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AD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Gene Symbol</t>
        </is>
      </c>
      <c r="H1" s="1" t="inlineStr">
        <is>
          <t>Description</t>
        </is>
      </c>
      <c r="I1" s="1" t="inlineStr">
        <is>
          <t>Biological Process (GO)</t>
        </is>
      </c>
      <c r="J1" s="1" t="inlineStr">
        <is>
          <t>Kinase Class (UniProt)</t>
        </is>
      </c>
      <c r="K1" s="1" t="inlineStr">
        <is>
          <t>GO:0007420 brain development</t>
        </is>
      </c>
      <c r="L1" s="1" t="inlineStr">
        <is>
          <t>GO:0050807 regulation of synapse organiza</t>
        </is>
      </c>
      <c r="M1" s="1" t="inlineStr">
        <is>
          <t>GO:0016567 protein ubiquitination</t>
        </is>
      </c>
      <c r="N1" s="1" t="inlineStr">
        <is>
          <t>R-MMU-9716542 Signaling by Rho GTPases, Miro</t>
        </is>
      </c>
      <c r="O1" s="1" t="inlineStr">
        <is>
          <t>R-MMU-1632852 Macroautophagy</t>
        </is>
      </c>
      <c r="P1" s="1" t="inlineStr">
        <is>
          <t>GO:0016236 macroautophagy</t>
        </is>
      </c>
      <c r="Q1" s="1" t="inlineStr">
        <is>
          <t>GO:0046777 protein autophosphorylation</t>
        </is>
      </c>
      <c r="R1" s="1" t="inlineStr">
        <is>
          <t>R-MMU-199991 Membrane Trafficking</t>
        </is>
      </c>
      <c r="S1" s="1" t="inlineStr">
        <is>
          <t>GO:0051056 regulation of small GTPase med</t>
        </is>
      </c>
      <c r="T1" s="1" t="inlineStr">
        <is>
          <t>GO:0010975 regulation of neuron projectio</t>
        </is>
      </c>
      <c r="U1" s="1" t="inlineStr">
        <is>
          <t>GO:0030036 actin cytoskeleton organizatio</t>
        </is>
      </c>
      <c r="V1" s="1" t="inlineStr">
        <is>
          <t>GO:1902115 regulation of organelle assemb</t>
        </is>
      </c>
      <c r="W1" s="1" t="inlineStr">
        <is>
          <t>GO:0016242 negative regulation of macroau</t>
        </is>
      </c>
      <c r="X1" s="1" t="inlineStr">
        <is>
          <t>GO:0048858 cell projection morphogenesis</t>
        </is>
      </c>
      <c r="Y1" s="1" t="inlineStr">
        <is>
          <t>GO:0000278 mitotic cell cycle</t>
        </is>
      </c>
      <c r="Z1" s="1" t="inlineStr">
        <is>
          <t>GO:0000226 microtubule cytoskeleton organ</t>
        </is>
      </c>
      <c r="AA1" s="1" t="inlineStr">
        <is>
          <t>GO:0034330 cell junction organization</t>
        </is>
      </c>
      <c r="AB1" s="1" t="inlineStr">
        <is>
          <t>GO:0030705 cytoskeleton-dependent intrace</t>
        </is>
      </c>
      <c r="AC1" s="1" t="inlineStr">
        <is>
          <t>GO:0061024 membrane organization</t>
        </is>
      </c>
      <c r="AD1" s="1" t="inlineStr">
        <is>
          <t>GO:0048168 regulation of neuronal synapti</t>
        </is>
      </c>
    </row>
    <row r="2">
      <c r="A2" t="inlineStr">
        <is>
          <t>ENSMUSG00000041891</t>
        </is>
      </c>
      <c r="B2" t="inlineStr">
        <is>
          <t>70361</t>
        </is>
      </c>
      <c r="C2" t="inlineStr">
        <is>
          <t>ensembl_gene_id</t>
        </is>
      </c>
      <c r="D2" t="inlineStr">
        <is>
          <t>M. musculus</t>
        </is>
      </c>
      <c r="E2" t="inlineStr">
        <is>
          <t>70361</t>
        </is>
      </c>
      <c r="F2" t="inlineStr">
        <is>
          <t>M. musculus</t>
        </is>
      </c>
      <c r="G2" t="inlineStr">
        <is>
          <t>Lman1</t>
        </is>
      </c>
      <c r="H2" t="inlineStr">
        <is>
          <t>lectin, mannose-binding, 1</t>
        </is>
      </c>
      <c r="I2" t="inlineStr">
        <is>
          <t>GO:0007029 endoplasmic reticulum organization;GO:0006888 endoplasmic reticulum to Golgi vesicle-mediated transport;GO:0007030 Golgi organization</t>
        </is>
      </c>
      <c r="J2" t="inlineStr"/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1.0</t>
        </is>
      </c>
      <c r="O2" t="inlineStr">
        <is>
          <t>1.0</t>
        </is>
      </c>
      <c r="P2" t="inlineStr">
        <is>
          <t>0.0</t>
        </is>
      </c>
      <c r="Q2" t="inlineStr">
        <is>
          <t>0.0</t>
        </is>
      </c>
      <c r="R2" t="inlineStr">
        <is>
          <t>1.0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</row>
    <row r="3">
      <c r="A3" t="inlineStr">
        <is>
          <t>ENSMUSG00000064360</t>
        </is>
      </c>
      <c r="B3" t="inlineStr">
        <is>
          <t>17718</t>
        </is>
      </c>
      <c r="C3" t="inlineStr">
        <is>
          <t>ensembl_gene_id</t>
        </is>
      </c>
      <c r="D3" t="inlineStr">
        <is>
          <t>M. musculus</t>
        </is>
      </c>
      <c r="E3" t="inlineStr">
        <is>
          <t>17718</t>
        </is>
      </c>
      <c r="F3" t="inlineStr">
        <is>
          <t>M. musculus</t>
        </is>
      </c>
      <c r="G3" t="inlineStr">
        <is>
          <t>ND3</t>
        </is>
      </c>
      <c r="H3" t="inlineStr">
        <is>
          <t>NADH dehydrogenase subunit 3</t>
        </is>
      </c>
      <c r="I3" t="inlineStr">
        <is>
          <t>GO:0009642 response to light intensity;GO:0006120 mitochondrial electron transport, NADH to ubiquinone;GO:0019646 aerobic electron transport chain</t>
        </is>
      </c>
      <c r="J3" t="inlineStr"/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</row>
    <row r="4">
      <c r="A4" t="inlineStr">
        <is>
          <t>ENSMUSG00000078897</t>
        </is>
      </c>
      <c r="B4" t="inlineStr">
        <is>
          <t>100043915</t>
        </is>
      </c>
      <c r="C4" t="inlineStr">
        <is>
          <t>ensembl_gene_id</t>
        </is>
      </c>
      <c r="D4" t="inlineStr">
        <is>
          <t>M. musculus</t>
        </is>
      </c>
      <c r="E4" t="inlineStr">
        <is>
          <t>100043915</t>
        </is>
      </c>
      <c r="F4" t="inlineStr">
        <is>
          <t>M. musculus</t>
        </is>
      </c>
      <c r="G4" t="inlineStr">
        <is>
          <t>Gm4724</t>
        </is>
      </c>
      <c r="H4" t="inlineStr">
        <is>
          <t>predicted gene 4724</t>
        </is>
      </c>
      <c r="I4" t="inlineStr"/>
      <c r="J4" t="inlineStr"/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</row>
    <row r="5">
      <c r="A5" t="inlineStr">
        <is>
          <t>ENSMUSG00000094066</t>
        </is>
      </c>
      <c r="B5" t="inlineStr">
        <is>
          <t>545611</t>
        </is>
      </c>
      <c r="C5" t="inlineStr">
        <is>
          <t>ensembl_gene_id</t>
        </is>
      </c>
      <c r="D5" t="inlineStr">
        <is>
          <t>M. musculus</t>
        </is>
      </c>
      <c r="E5" t="inlineStr">
        <is>
          <t>545611</t>
        </is>
      </c>
      <c r="F5" t="inlineStr">
        <is>
          <t>M. musculus</t>
        </is>
      </c>
      <c r="G5" t="inlineStr">
        <is>
          <t>Spata31f1b</t>
        </is>
      </c>
      <c r="H5" t="inlineStr">
        <is>
          <t>spermatogenesis associated 31 subfamily F member 1B</t>
        </is>
      </c>
      <c r="I5" t="inlineStr">
        <is>
          <t>GO:0008150 biological_process</t>
        </is>
      </c>
      <c r="J5" t="inlineStr"/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</row>
    <row r="6">
      <c r="A6" t="inlineStr">
        <is>
          <t>ENSMUSG00000024026</t>
        </is>
      </c>
      <c r="B6" t="inlineStr">
        <is>
          <t>109801</t>
        </is>
      </c>
      <c r="C6" t="inlineStr">
        <is>
          <t>ensembl_gene_id</t>
        </is>
      </c>
      <c r="D6" t="inlineStr">
        <is>
          <t>M. musculus</t>
        </is>
      </c>
      <c r="E6" t="inlineStr">
        <is>
          <t>109801</t>
        </is>
      </c>
      <c r="F6" t="inlineStr">
        <is>
          <t>M. musculus</t>
        </is>
      </c>
      <c r="G6" t="inlineStr">
        <is>
          <t>Glo1</t>
        </is>
      </c>
      <c r="H6" t="inlineStr">
        <is>
          <t>glyoxalase 1</t>
        </is>
      </c>
      <c r="I6" t="inlineStr">
        <is>
          <t>GO:0051596 methylglyoxal catabolic process;GO:0097238 cellular response to methylglyoxal;GO:0140041 cellular detoxification of methylglyoxal</t>
        </is>
      </c>
      <c r="J6" t="inlineStr"/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</row>
    <row r="7">
      <c r="A7" t="inlineStr">
        <is>
          <t>ENSMUSG00000117725</t>
        </is>
      </c>
      <c r="B7" t="inlineStr"/>
      <c r="C7" t="inlineStr"/>
      <c r="D7" t="inlineStr"/>
      <c r="E7" t="inlineStr"/>
      <c r="F7" t="inlineStr"/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B7" t="inlineStr">
        <is>
          <t>nan</t>
        </is>
      </c>
      <c r="AC7" t="inlineStr">
        <is>
          <t>nan</t>
        </is>
      </c>
      <c r="AD7" t="inlineStr">
        <is>
          <t>nan</t>
        </is>
      </c>
    </row>
    <row r="8">
      <c r="A8" t="inlineStr">
        <is>
          <t>ENSMUSG00000015217</t>
        </is>
      </c>
      <c r="B8" t="inlineStr">
        <is>
          <t>15354</t>
        </is>
      </c>
      <c r="C8" t="inlineStr">
        <is>
          <t>ensembl_gene_id</t>
        </is>
      </c>
      <c r="D8" t="inlineStr">
        <is>
          <t>M. musculus</t>
        </is>
      </c>
      <c r="E8" t="inlineStr">
        <is>
          <t>15354</t>
        </is>
      </c>
      <c r="F8" t="inlineStr">
        <is>
          <t>M. musculus</t>
        </is>
      </c>
      <c r="G8" t="inlineStr">
        <is>
          <t>Hmgb3</t>
        </is>
      </c>
      <c r="H8" t="inlineStr">
        <is>
          <t>high mobility group box 3</t>
        </is>
      </c>
      <c r="I8" t="inlineStr">
        <is>
          <t>GO:0045578 negative regulation of B cell differentiation;GO:0032392 DNA geometric change;GO:0071103 DNA conformation change</t>
        </is>
      </c>
      <c r="J8" t="inlineStr"/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</row>
    <row r="9">
      <c r="A9" t="inlineStr">
        <is>
          <t>ENSMUSG00000036057</t>
        </is>
      </c>
      <c r="B9" t="inlineStr">
        <is>
          <t>104831</t>
        </is>
      </c>
      <c r="C9" t="inlineStr">
        <is>
          <t>ensembl_gene_id</t>
        </is>
      </c>
      <c r="D9" t="inlineStr">
        <is>
          <t>M. musculus</t>
        </is>
      </c>
      <c r="E9" t="inlineStr">
        <is>
          <t>104831</t>
        </is>
      </c>
      <c r="F9" t="inlineStr">
        <is>
          <t>M. musculus</t>
        </is>
      </c>
      <c r="G9" t="inlineStr">
        <is>
          <t>Ptpn23</t>
        </is>
      </c>
      <c r="H9" t="inlineStr">
        <is>
          <t>protein tyrosine phosphatase, non-receptor type 23</t>
        </is>
      </c>
      <c r="I9" t="inlineStr">
        <is>
          <t>GO:1903393 positive regulation of adherens junction organization;GO:1903387 positive regulation of homophilic cell adhesion;GO:0061357 positive regulation of Wnt protein secretion</t>
        </is>
      </c>
      <c r="J9" t="inlineStr"/>
      <c r="K9" t="inlineStr">
        <is>
          <t>0.0</t>
        </is>
      </c>
      <c r="L9" t="inlineStr">
        <is>
          <t>0.0</t>
        </is>
      </c>
      <c r="M9" t="inlineStr">
        <is>
          <t>1.0</t>
        </is>
      </c>
      <c r="N9" t="inlineStr">
        <is>
          <t>0.0</t>
        </is>
      </c>
      <c r="O9" t="inlineStr">
        <is>
          <t>0.0</t>
        </is>
      </c>
      <c r="P9" t="inlineStr">
        <is>
          <t>1.0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</row>
    <row r="10">
      <c r="A10" t="inlineStr">
        <is>
          <t>ENSMUSG00000027840</t>
        </is>
      </c>
      <c r="B10" t="inlineStr">
        <is>
          <t>22414</t>
        </is>
      </c>
      <c r="C10" t="inlineStr">
        <is>
          <t>ensembl_gene_id</t>
        </is>
      </c>
      <c r="D10" t="inlineStr">
        <is>
          <t>M. musculus</t>
        </is>
      </c>
      <c r="E10" t="inlineStr">
        <is>
          <t>22414</t>
        </is>
      </c>
      <c r="F10" t="inlineStr">
        <is>
          <t>M. musculus</t>
        </is>
      </c>
      <c r="G10" t="inlineStr">
        <is>
          <t>Wnt2b</t>
        </is>
      </c>
      <c r="H10" t="inlineStr">
        <is>
          <t>wingless-type MMTV integration site family, member 2B</t>
        </is>
      </c>
      <c r="I10" t="inlineStr">
        <is>
          <t>GO:0060492 lung induction;GO:0061046 regulation of branching involved in lung morphogenesis;GO:0060638 mesenchymal-epithelial cell signaling</t>
        </is>
      </c>
      <c r="J10" t="inlineStr"/>
      <c r="K10" t="inlineStr">
        <is>
          <t>1.0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</row>
    <row r="11">
      <c r="A11" t="inlineStr">
        <is>
          <t>ENSMUSG00000074529</t>
        </is>
      </c>
      <c r="B11" t="inlineStr">
        <is>
          <t>78703</t>
        </is>
      </c>
      <c r="C11" t="inlineStr">
        <is>
          <t>ensembl_gene_id</t>
        </is>
      </c>
      <c r="D11" t="inlineStr">
        <is>
          <t>M. musculus</t>
        </is>
      </c>
      <c r="E11" t="inlineStr">
        <is>
          <t>78703</t>
        </is>
      </c>
      <c r="F11" t="inlineStr">
        <is>
          <t>M. musculus</t>
        </is>
      </c>
      <c r="G11" t="inlineStr">
        <is>
          <t>Zfp972</t>
        </is>
      </c>
      <c r="H11" t="inlineStr">
        <is>
          <t>zinc finger protein 972</t>
        </is>
      </c>
      <c r="I11" t="inlineStr">
        <is>
          <t>GO:0006355 regulation of DNA-templated transcription;GO:2001141 regulation of RNA biosynthetic process;GO:0051252 regulation of RNA metabolic process</t>
        </is>
      </c>
      <c r="J11" t="inlineStr"/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</row>
    <row r="12">
      <c r="A12" t="inlineStr">
        <is>
          <t>ENSMUSG00000022619</t>
        </is>
      </c>
      <c r="B12" t="inlineStr">
        <is>
          <t>60597</t>
        </is>
      </c>
      <c r="C12" t="inlineStr">
        <is>
          <t>ensembl_gene_id</t>
        </is>
      </c>
      <c r="D12" t="inlineStr">
        <is>
          <t>M. musculus</t>
        </is>
      </c>
      <c r="E12" t="inlineStr">
        <is>
          <t>60597</t>
        </is>
      </c>
      <c r="F12" t="inlineStr">
        <is>
          <t>M. musculus</t>
        </is>
      </c>
      <c r="G12" t="inlineStr">
        <is>
          <t>Mapk8ip2</t>
        </is>
      </c>
      <c r="H12" t="inlineStr">
        <is>
          <t>mitogen-activated protein kinase 8 interacting protein 2</t>
        </is>
      </c>
      <c r="I12" t="inlineStr">
        <is>
          <t>GO:0046958 nonassociative learning;GO:0032874 positive regulation of stress-activated MAPK cascade;GO:0070304 positive regulation of stress-activated protein kinase signaling cascade</t>
        </is>
      </c>
      <c r="J12" t="inlineStr"/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1.0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1.0</t>
        </is>
      </c>
    </row>
    <row r="13">
      <c r="A13" t="inlineStr">
        <is>
          <t>ENSMUSG00000041115</t>
        </is>
      </c>
      <c r="B13" t="inlineStr">
        <is>
          <t>245666</t>
        </is>
      </c>
      <c r="C13" t="inlineStr">
        <is>
          <t>ensembl_gene_id</t>
        </is>
      </c>
      <c r="D13" t="inlineStr">
        <is>
          <t>M. musculus</t>
        </is>
      </c>
      <c r="E13" t="inlineStr">
        <is>
          <t>245666</t>
        </is>
      </c>
      <c r="F13" t="inlineStr">
        <is>
          <t>M. musculus</t>
        </is>
      </c>
      <c r="G13" t="inlineStr">
        <is>
          <t>Iqsec2</t>
        </is>
      </c>
      <c r="H13" t="inlineStr">
        <is>
          <t>IQ motif and Sec7 domain 2</t>
        </is>
      </c>
      <c r="I13" t="inlineStr">
        <is>
          <t>GO:1900454 positive regulation of long-term synaptic depression;GO:0032012 regulation of ARF protein signal transduction;GO:1900452 regulation of long-term synaptic depression</t>
        </is>
      </c>
      <c r="J13" t="inlineStr"/>
      <c r="K13" t="inlineStr">
        <is>
          <t>0.0</t>
        </is>
      </c>
      <c r="L13" t="inlineStr">
        <is>
          <t>1.0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1.0</t>
        </is>
      </c>
      <c r="T13" t="inlineStr">
        <is>
          <t>1.0</t>
        </is>
      </c>
      <c r="U13" t="inlineStr">
        <is>
          <t>0.0</t>
        </is>
      </c>
      <c r="V13" t="inlineStr">
        <is>
          <t>1.0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1.0</t>
        </is>
      </c>
    </row>
    <row r="14">
      <c r="A14" t="inlineStr">
        <is>
          <t>ENSMUSG00000062202</t>
        </is>
      </c>
      <c r="B14" t="inlineStr">
        <is>
          <t>224671</t>
        </is>
      </c>
      <c r="C14" t="inlineStr">
        <is>
          <t>ensembl_gene_id</t>
        </is>
      </c>
      <c r="D14" t="inlineStr">
        <is>
          <t>M. musculus</t>
        </is>
      </c>
      <c r="E14" t="inlineStr">
        <is>
          <t>224671</t>
        </is>
      </c>
      <c r="F14" t="inlineStr">
        <is>
          <t>M. musculus</t>
        </is>
      </c>
      <c r="G14" t="inlineStr">
        <is>
          <t>Btbd9</t>
        </is>
      </c>
      <c r="H14" t="inlineStr">
        <is>
          <t>BTB domain containing 9</t>
        </is>
      </c>
      <c r="I14" t="inlineStr">
        <is>
          <t>GO:0042748 circadian sleep/wake cycle, non-REM sleep;GO:0050802 circadian sleep/wake cycle, sleep;GO:0022410 circadian sleep/wake cycle process</t>
        </is>
      </c>
      <c r="J14" t="inlineStr"/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1.0</t>
        </is>
      </c>
    </row>
    <row r="15">
      <c r="A15" t="inlineStr">
        <is>
          <t>ENSMUSG00000079235</t>
        </is>
      </c>
      <c r="B15" t="inlineStr">
        <is>
          <t>100502861</t>
        </is>
      </c>
      <c r="C15" t="inlineStr">
        <is>
          <t>ensembl_gene_id</t>
        </is>
      </c>
      <c r="D15" t="inlineStr">
        <is>
          <t>M. musculus</t>
        </is>
      </c>
      <c r="E15" t="inlineStr">
        <is>
          <t>100502861</t>
        </is>
      </c>
      <c r="F15" t="inlineStr">
        <is>
          <t>M. musculus</t>
        </is>
      </c>
      <c r="G15" t="inlineStr">
        <is>
          <t>Ccdc13</t>
        </is>
      </c>
      <c r="H15" t="inlineStr">
        <is>
          <t>coiled-coil domain containing 13</t>
        </is>
      </c>
      <c r="I15" t="inlineStr">
        <is>
          <t>GO:1905515 non-motile cilium assembly;GO:0031122 cytoplasmic microtubule organization;GO:0035082 axoneme assembly</t>
        </is>
      </c>
      <c r="J15" t="inlineStr"/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1.0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1.0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</row>
    <row r="16">
      <c r="A16" t="inlineStr">
        <is>
          <t>ENSMUSG00000028610</t>
        </is>
      </c>
      <c r="B16" t="inlineStr">
        <is>
          <t>56296</t>
        </is>
      </c>
      <c r="C16" t="inlineStr">
        <is>
          <t>ensembl_gene_id</t>
        </is>
      </c>
      <c r="D16" t="inlineStr">
        <is>
          <t>M. musculus</t>
        </is>
      </c>
      <c r="E16" t="inlineStr">
        <is>
          <t>56296</t>
        </is>
      </c>
      <c r="F16" t="inlineStr">
        <is>
          <t>M. musculus</t>
        </is>
      </c>
      <c r="G16" t="inlineStr">
        <is>
          <t>Dmrtb1</t>
        </is>
      </c>
      <c r="H16" t="inlineStr">
        <is>
          <t>DMRT-like family B with proline-rich C-terminal, 1</t>
        </is>
      </c>
      <c r="I16" t="inlineStr">
        <is>
          <t>GO:0007548 sex differentiation;GO:0003006 developmental process involved in reproduction;GO:0022414 reproductive process</t>
        </is>
      </c>
      <c r="J16" t="inlineStr"/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</row>
    <row r="17">
      <c r="A17" t="inlineStr">
        <is>
          <t>ENSMUSG00000061462</t>
        </is>
      </c>
      <c r="B17" t="inlineStr">
        <is>
          <t>380698</t>
        </is>
      </c>
      <c r="C17" t="inlineStr">
        <is>
          <t>ensembl_gene_id</t>
        </is>
      </c>
      <c r="D17" t="inlineStr">
        <is>
          <t>M. musculus</t>
        </is>
      </c>
      <c r="E17" t="inlineStr">
        <is>
          <t>380698</t>
        </is>
      </c>
      <c r="F17" t="inlineStr">
        <is>
          <t>M. musculus</t>
        </is>
      </c>
      <c r="G17" t="inlineStr">
        <is>
          <t>Obscn</t>
        </is>
      </c>
      <c r="H17" t="inlineStr">
        <is>
          <t>obscurin, cytoskeletal calmodulin and titin-interacting RhoGEF</t>
        </is>
      </c>
      <c r="I17" t="inlineStr">
        <is>
          <t>GO:0051898 negative regulation of phosphatidylinositol 3-kinase/protein kinase B signal transduction;GO:0046777 protein autophosphorylation;GO:0051896 regulation of phosphatidylinositol 3-kinase/protein kinase B signal transduction</t>
        </is>
      </c>
      <c r="J17" t="inlineStr"/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1.0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</row>
    <row r="18">
      <c r="A18" t="inlineStr">
        <is>
          <t>ENSMUSG00000020893</t>
        </is>
      </c>
      <c r="B18" t="inlineStr">
        <is>
          <t>18626</t>
        </is>
      </c>
      <c r="C18" t="inlineStr">
        <is>
          <t>ensembl_gene_id</t>
        </is>
      </c>
      <c r="D18" t="inlineStr">
        <is>
          <t>M. musculus</t>
        </is>
      </c>
      <c r="E18" t="inlineStr">
        <is>
          <t>18626</t>
        </is>
      </c>
      <c r="F18" t="inlineStr">
        <is>
          <t>M. musculus</t>
        </is>
      </c>
      <c r="G18" t="inlineStr">
        <is>
          <t>Per1</t>
        </is>
      </c>
      <c r="H18" t="inlineStr">
        <is>
          <t>period circadian clock 1</t>
        </is>
      </c>
      <c r="I18" t="inlineStr">
        <is>
          <t>GO:2000323 negative regulation of nuclear receptor-mediated glucocorticoid signaling pathway;GO:2000322 regulation of nuclear receptor-mediated glucocorticoid signaling pathway;GO:0043153 entrainment of circadian clock by photoperiod</t>
        </is>
      </c>
      <c r="J18" t="inlineStr"/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</row>
    <row r="19">
      <c r="A19" t="inlineStr">
        <is>
          <t>ENSMUSG00000078870</t>
        </is>
      </c>
      <c r="B19" t="inlineStr">
        <is>
          <t>100043403</t>
        </is>
      </c>
      <c r="C19" t="inlineStr">
        <is>
          <t>ensembl_gene_id</t>
        </is>
      </c>
      <c r="D19" t="inlineStr">
        <is>
          <t>M. musculus</t>
        </is>
      </c>
      <c r="E19" t="inlineStr">
        <is>
          <t>100043403</t>
        </is>
      </c>
      <c r="F19" t="inlineStr">
        <is>
          <t>M. musculus</t>
        </is>
      </c>
      <c r="G19" t="inlineStr">
        <is>
          <t>Gm14410</t>
        </is>
      </c>
      <c r="H19" t="inlineStr">
        <is>
          <t>predicted gene 14410</t>
        </is>
      </c>
      <c r="I19" t="inlineStr"/>
      <c r="J19" t="inlineStr"/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</row>
    <row r="20">
      <c r="A20" t="inlineStr">
        <is>
          <t>ENSMUSG00000078868</t>
        </is>
      </c>
      <c r="B20" t="inlineStr"/>
      <c r="C20" t="inlineStr"/>
      <c r="D20" t="inlineStr"/>
      <c r="E20" t="inlineStr"/>
      <c r="F20" t="inlineStr"/>
      <c r="G20" t="inlineStr">
        <is>
          <t>None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nan</t>
        </is>
      </c>
      <c r="AD20" t="inlineStr">
        <is>
          <t>nan</t>
        </is>
      </c>
    </row>
    <row r="21">
      <c r="A21" t="inlineStr">
        <is>
          <t>ENSMUSG00000034906</t>
        </is>
      </c>
      <c r="B21" t="inlineStr">
        <is>
          <t>215387</t>
        </is>
      </c>
      <c r="C21" t="inlineStr">
        <is>
          <t>ensembl_gene_id</t>
        </is>
      </c>
      <c r="D21" t="inlineStr">
        <is>
          <t>M. musculus</t>
        </is>
      </c>
      <c r="E21" t="inlineStr">
        <is>
          <t>215387</t>
        </is>
      </c>
      <c r="F21" t="inlineStr">
        <is>
          <t>M. musculus</t>
        </is>
      </c>
      <c r="G21" t="inlineStr">
        <is>
          <t>Ncaph</t>
        </is>
      </c>
      <c r="H21" t="inlineStr">
        <is>
          <t>non-SMC condensin I complex, subunit H</t>
        </is>
      </c>
      <c r="I21" t="inlineStr">
        <is>
          <t>GO:0051309 female meiosis chromosome separation;GO:0010032 meiotic chromosome condensation;GO:0071707 immunoglobulin heavy chain V-D-J recombination</t>
        </is>
      </c>
      <c r="J21" t="inlineStr"/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1.0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1.0</t>
        </is>
      </c>
      <c r="W21" t="inlineStr">
        <is>
          <t>0.0</t>
        </is>
      </c>
      <c r="X21" t="inlineStr">
        <is>
          <t>0.0</t>
        </is>
      </c>
      <c r="Y21" t="inlineStr">
        <is>
          <t>1.0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</row>
    <row r="22">
      <c r="A22" t="inlineStr">
        <is>
          <t>ENSMUSG00000090110</t>
        </is>
      </c>
      <c r="B22" t="inlineStr">
        <is>
          <t>105886298</t>
        </is>
      </c>
      <c r="C22" t="inlineStr">
        <is>
          <t>ensembl_gene_id</t>
        </is>
      </c>
      <c r="D22" t="inlineStr">
        <is>
          <t>M. musculus</t>
        </is>
      </c>
      <c r="E22" t="inlineStr">
        <is>
          <t>105886298</t>
        </is>
      </c>
      <c r="F22" t="inlineStr">
        <is>
          <t>M. musculus</t>
        </is>
      </c>
      <c r="G22" t="inlineStr">
        <is>
          <t>Cmc4</t>
        </is>
      </c>
      <c r="H22" t="inlineStr">
        <is>
          <t>C-X9-C motif containing 4</t>
        </is>
      </c>
      <c r="I22" t="inlineStr"/>
      <c r="J22" t="inlineStr"/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</row>
    <row r="23">
      <c r="A23" t="inlineStr">
        <is>
          <t>ENSMUSG00000050428</t>
        </is>
      </c>
      <c r="B23" t="inlineStr">
        <is>
          <t>243867</t>
        </is>
      </c>
      <c r="C23" t="inlineStr">
        <is>
          <t>ensembl_gene_id</t>
        </is>
      </c>
      <c r="D23" t="inlineStr">
        <is>
          <t>M. musculus</t>
        </is>
      </c>
      <c r="E23" t="inlineStr">
        <is>
          <t>243867</t>
        </is>
      </c>
      <c r="F23" t="inlineStr">
        <is>
          <t>M. musculus</t>
        </is>
      </c>
      <c r="G23" t="inlineStr">
        <is>
          <t>Fbxo46</t>
        </is>
      </c>
      <c r="H23" t="inlineStr">
        <is>
          <t>F-box protein 46</t>
        </is>
      </c>
      <c r="I23" t="inlineStr">
        <is>
          <t>GO:0031146 SCF-dependent proteasomal ubiquitin-dependent protein catabolic process;GO:0043161 proteasome-mediated ubiquitin-dependent protein catabolic process;GO:0010498 proteasomal protein catabolic process</t>
        </is>
      </c>
      <c r="J23" t="inlineStr"/>
      <c r="K23" t="inlineStr">
        <is>
          <t>0.0</t>
        </is>
      </c>
      <c r="L23" t="inlineStr">
        <is>
          <t>0.0</t>
        </is>
      </c>
      <c r="M23" t="inlineStr">
        <is>
          <t>1.0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</row>
    <row r="24">
      <c r="A24" t="inlineStr">
        <is>
          <t>ENSMUSG00000062248</t>
        </is>
      </c>
      <c r="B24" t="inlineStr">
        <is>
          <t>66197</t>
        </is>
      </c>
      <c r="C24" t="inlineStr">
        <is>
          <t>ensembl_gene_id</t>
        </is>
      </c>
      <c r="D24" t="inlineStr">
        <is>
          <t>M. musculus</t>
        </is>
      </c>
      <c r="E24" t="inlineStr">
        <is>
          <t>66197</t>
        </is>
      </c>
      <c r="F24" t="inlineStr">
        <is>
          <t>M. musculus</t>
        </is>
      </c>
      <c r="G24" t="inlineStr">
        <is>
          <t>Cks2</t>
        </is>
      </c>
      <c r="H24" t="inlineStr">
        <is>
          <t>CDC28 protein kinase regulatory subunit 2</t>
        </is>
      </c>
      <c r="I24" t="inlineStr">
        <is>
          <t>GO:0007127 meiosis I;GO:0061982 meiosis I cell cycle process;GO:0044772 mitotic cell cycle phase transition</t>
        </is>
      </c>
      <c r="J24" t="inlineStr"/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1.0</t>
        </is>
      </c>
      <c r="Z24" t="inlineStr">
        <is>
          <t>0.0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</row>
    <row r="25">
      <c r="A25" t="inlineStr">
        <is>
          <t>ENSMUSG00000043683</t>
        </is>
      </c>
      <c r="B25" t="inlineStr">
        <is>
          <t>14154</t>
        </is>
      </c>
      <c r="C25" t="inlineStr">
        <is>
          <t>ensembl_gene_id</t>
        </is>
      </c>
      <c r="D25" t="inlineStr">
        <is>
          <t>M. musculus</t>
        </is>
      </c>
      <c r="E25" t="inlineStr">
        <is>
          <t>14154</t>
        </is>
      </c>
      <c r="F25" t="inlineStr">
        <is>
          <t>M. musculus</t>
        </is>
      </c>
      <c r="G25" t="inlineStr">
        <is>
          <t>Fem1a</t>
        </is>
      </c>
      <c r="H25" t="inlineStr">
        <is>
          <t>fem 1 homolog a</t>
        </is>
      </c>
      <c r="I25" t="inlineStr">
        <is>
          <t>GO:0140627 ubiquitin-dependent protein catabolic process via the C-end degron rule pathway;GO:0043407 negative regulation of MAP kinase activity;GO:0071901 negative regulation of protein serine/threonine kinase activity</t>
        </is>
      </c>
      <c r="J25" t="inlineStr"/>
      <c r="K25" t="inlineStr">
        <is>
          <t>0.0</t>
        </is>
      </c>
      <c r="L25" t="inlineStr">
        <is>
          <t>0.0</t>
        </is>
      </c>
      <c r="M25" t="inlineStr">
        <is>
          <t>1.0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</row>
    <row r="26">
      <c r="A26" t="inlineStr">
        <is>
          <t>ENSMUSG00000039865</t>
        </is>
      </c>
      <c r="B26" t="inlineStr">
        <is>
          <t>213603</t>
        </is>
      </c>
      <c r="C26" t="inlineStr">
        <is>
          <t>ensembl_gene_id</t>
        </is>
      </c>
      <c r="D26" t="inlineStr">
        <is>
          <t>M. musculus</t>
        </is>
      </c>
      <c r="E26" t="inlineStr">
        <is>
          <t>213603</t>
        </is>
      </c>
      <c r="F26" t="inlineStr">
        <is>
          <t>M. musculus</t>
        </is>
      </c>
      <c r="G26" t="inlineStr">
        <is>
          <t>Slc44a3</t>
        </is>
      </c>
      <c r="H26" t="inlineStr">
        <is>
          <t>solute carrier family 44, member 3</t>
        </is>
      </c>
      <c r="I26" t="inlineStr">
        <is>
          <t>GO:0055085 transmembrane transport;GO:0006810 transport;GO:0051234 establishment of localization</t>
        </is>
      </c>
      <c r="J26" t="inlineStr"/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</row>
    <row r="27">
      <c r="A27" t="inlineStr">
        <is>
          <t>ENSMUSG00000003308</t>
        </is>
      </c>
      <c r="B27" t="inlineStr">
        <is>
          <t>50868</t>
        </is>
      </c>
      <c r="C27" t="inlineStr">
        <is>
          <t>ensembl_gene_id</t>
        </is>
      </c>
      <c r="D27" t="inlineStr">
        <is>
          <t>M. musculus</t>
        </is>
      </c>
      <c r="E27" t="inlineStr">
        <is>
          <t>50868</t>
        </is>
      </c>
      <c r="F27" t="inlineStr">
        <is>
          <t>M. musculus</t>
        </is>
      </c>
      <c r="G27" t="inlineStr">
        <is>
          <t>Keap1</t>
        </is>
      </c>
      <c r="H27" t="inlineStr">
        <is>
          <t>kelch-like ECH-associated protein 1</t>
        </is>
      </c>
      <c r="I27" t="inlineStr">
        <is>
          <t>GO:1902883 negative regulation of response to oxidative stress;GO:0071353 cellular response to interleukin-4;GO:0070670 response to interleukin-4</t>
        </is>
      </c>
      <c r="J27" t="inlineStr"/>
      <c r="K27" t="inlineStr">
        <is>
          <t>0.0</t>
        </is>
      </c>
      <c r="L27" t="inlineStr">
        <is>
          <t>0.0</t>
        </is>
      </c>
      <c r="M27" t="inlineStr">
        <is>
          <t>1.0</t>
        </is>
      </c>
      <c r="N27" t="inlineStr">
        <is>
          <t>0.0</t>
        </is>
      </c>
      <c r="O27" t="inlineStr">
        <is>
          <t>1.0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1.0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</row>
    <row r="28">
      <c r="A28" t="inlineStr">
        <is>
          <t>ENSMUSG00000026656</t>
        </is>
      </c>
      <c r="B28" t="inlineStr">
        <is>
          <t>14130</t>
        </is>
      </c>
      <c r="C28" t="inlineStr">
        <is>
          <t>ensembl_gene_id</t>
        </is>
      </c>
      <c r="D28" t="inlineStr">
        <is>
          <t>M. musculus</t>
        </is>
      </c>
      <c r="E28" t="inlineStr">
        <is>
          <t>14130</t>
        </is>
      </c>
      <c r="F28" t="inlineStr">
        <is>
          <t>M. musculus</t>
        </is>
      </c>
      <c r="G28" t="inlineStr">
        <is>
          <t>Fcgr2b</t>
        </is>
      </c>
      <c r="H28" t="inlineStr">
        <is>
          <t>Fc receptor, IgG, low affinity IIb</t>
        </is>
      </c>
      <c r="I28" t="inlineStr">
        <is>
          <t>GO:0001811 negative regulation of type I hypersensitivity;GO:0002884 negative regulation of hypersensitivity;GO:0002434 immune complex clearance</t>
        </is>
      </c>
      <c r="J28" t="inlineStr"/>
      <c r="K28" t="inlineStr">
        <is>
          <t>1.0</t>
        </is>
      </c>
      <c r="L28" t="inlineStr">
        <is>
          <t>1.0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1.0</t>
        </is>
      </c>
      <c r="AD28" t="inlineStr">
        <is>
          <t>1.0</t>
        </is>
      </c>
    </row>
    <row r="29">
      <c r="A29" t="inlineStr">
        <is>
          <t>ENSMUSG00000046562</t>
        </is>
      </c>
      <c r="B29" t="inlineStr">
        <is>
          <t>106840</t>
        </is>
      </c>
      <c r="C29" t="inlineStr">
        <is>
          <t>ensembl_gene_id</t>
        </is>
      </c>
      <c r="D29" t="inlineStr">
        <is>
          <t>M. musculus</t>
        </is>
      </c>
      <c r="E29" t="inlineStr">
        <is>
          <t>106840</t>
        </is>
      </c>
      <c r="F29" t="inlineStr">
        <is>
          <t>M. musculus</t>
        </is>
      </c>
      <c r="G29" t="inlineStr">
        <is>
          <t>Unc119b</t>
        </is>
      </c>
      <c r="H29" t="inlineStr">
        <is>
          <t>unc-119 lipid binding chaperone B</t>
        </is>
      </c>
      <c r="I29" t="inlineStr">
        <is>
          <t>GO:0042953 lipoprotein transport;GO:0044872 lipoprotein localization;GO:0060271 cilium assembly</t>
        </is>
      </c>
      <c r="J29" t="inlineStr"/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1.0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</row>
    <row r="30">
      <c r="A30" t="inlineStr">
        <is>
          <t>ENSMUSG00000029020</t>
        </is>
      </c>
      <c r="B30" t="inlineStr">
        <is>
          <t>170731</t>
        </is>
      </c>
      <c r="C30" t="inlineStr">
        <is>
          <t>ensembl_gene_id</t>
        </is>
      </c>
      <c r="D30" t="inlineStr">
        <is>
          <t>M. musculus</t>
        </is>
      </c>
      <c r="E30" t="inlineStr">
        <is>
          <t>170731</t>
        </is>
      </c>
      <c r="F30" t="inlineStr">
        <is>
          <t>M. musculus</t>
        </is>
      </c>
      <c r="G30" t="inlineStr">
        <is>
          <t>Mfn2</t>
        </is>
      </c>
      <c r="H30" t="inlineStr">
        <is>
          <t>mitofusin 2</t>
        </is>
      </c>
      <c r="I30" t="inlineStr">
        <is>
          <t>GO:0060299 negative regulation of sarcomere organization;GO:2000866 positive regulation of estradiol secretion;GO:2000196 positive regulation of female gonad development</t>
        </is>
      </c>
      <c r="J30" t="inlineStr"/>
      <c r="K30" t="inlineStr">
        <is>
          <t>0.0</t>
        </is>
      </c>
      <c r="L30" t="inlineStr">
        <is>
          <t>1.0</t>
        </is>
      </c>
      <c r="M30" t="inlineStr">
        <is>
          <t>0.0</t>
        </is>
      </c>
      <c r="N30" t="inlineStr">
        <is>
          <t>1.0</t>
        </is>
      </c>
      <c r="O30" t="inlineStr">
        <is>
          <t>1.0</t>
        </is>
      </c>
      <c r="P30" t="inlineStr">
        <is>
          <t>1.0</t>
        </is>
      </c>
      <c r="Q30" t="inlineStr">
        <is>
          <t>0.0</t>
        </is>
      </c>
      <c r="R30" t="inlineStr">
        <is>
          <t>0.0</t>
        </is>
      </c>
      <c r="S30" t="inlineStr">
        <is>
          <t>1.0</t>
        </is>
      </c>
      <c r="T30" t="inlineStr">
        <is>
          <t>1.0</t>
        </is>
      </c>
      <c r="U30" t="inlineStr">
        <is>
          <t>0.0</t>
        </is>
      </c>
      <c r="V30" t="inlineStr">
        <is>
          <t>1.0</t>
        </is>
      </c>
      <c r="W30" t="inlineStr">
        <is>
          <t>1.0</t>
        </is>
      </c>
      <c r="X30" t="inlineStr">
        <is>
          <t>0.0</t>
        </is>
      </c>
      <c r="Y30" t="inlineStr">
        <is>
          <t>1.0</t>
        </is>
      </c>
      <c r="Z30" t="inlineStr">
        <is>
          <t>0.0</t>
        </is>
      </c>
      <c r="AA30" t="inlineStr">
        <is>
          <t>0.0</t>
        </is>
      </c>
      <c r="AB30" t="inlineStr">
        <is>
          <t>0.0</t>
        </is>
      </c>
      <c r="AC30" t="inlineStr">
        <is>
          <t>1.0</t>
        </is>
      </c>
      <c r="AD30" t="inlineStr">
        <is>
          <t>0.0</t>
        </is>
      </c>
    </row>
    <row r="31">
      <c r="A31" t="inlineStr">
        <is>
          <t>ENSMUSG00000021848</t>
        </is>
      </c>
      <c r="B31" t="inlineStr">
        <is>
          <t>18424</t>
        </is>
      </c>
      <c r="C31" t="inlineStr">
        <is>
          <t>ensembl_gene_id</t>
        </is>
      </c>
      <c r="D31" t="inlineStr">
        <is>
          <t>M. musculus</t>
        </is>
      </c>
      <c r="E31" t="inlineStr">
        <is>
          <t>18424</t>
        </is>
      </c>
      <c r="F31" t="inlineStr">
        <is>
          <t>M. musculus</t>
        </is>
      </c>
      <c r="G31" t="inlineStr">
        <is>
          <t>Otx2</t>
        </is>
      </c>
      <c r="H31" t="inlineStr">
        <is>
          <t>orthodenticle homeobox 2</t>
        </is>
      </c>
      <c r="I31" t="inlineStr">
        <is>
          <t>GO:0042706 eye photoreceptor cell fate commitment;GO:0046552 photoreceptor cell fate commitment;GO:0048852 diencephalon morphogenesis</t>
        </is>
      </c>
      <c r="J31" t="inlineStr"/>
      <c r="K31" t="inlineStr">
        <is>
          <t>1.0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1.0</t>
        </is>
      </c>
      <c r="Y31" t="inlineStr">
        <is>
          <t>0.0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</row>
    <row r="32">
      <c r="A32" t="inlineStr">
        <is>
          <t>ENSMUSG00000091476</t>
        </is>
      </c>
      <c r="B32" t="inlineStr">
        <is>
          <t>545391</t>
        </is>
      </c>
      <c r="C32" t="inlineStr">
        <is>
          <t>ensembl_gene_id</t>
        </is>
      </c>
      <c r="D32" t="inlineStr">
        <is>
          <t>M. musculus</t>
        </is>
      </c>
      <c r="E32" t="inlineStr">
        <is>
          <t>545391</t>
        </is>
      </c>
      <c r="F32" t="inlineStr">
        <is>
          <t>M. musculus</t>
        </is>
      </c>
      <c r="G32" t="inlineStr">
        <is>
          <t>Catspere2</t>
        </is>
      </c>
      <c r="H32" t="inlineStr">
        <is>
          <t>cation channel sperm associated auxiliary subunit epsilon 2</t>
        </is>
      </c>
      <c r="I32" t="inlineStr">
        <is>
          <t>GO:0048240 sperm capacitation;GO:0048469 cell maturation;GO:0030317 flagellated sperm motility</t>
        </is>
      </c>
      <c r="J32" t="inlineStr"/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  <c r="AA32" t="inlineStr">
        <is>
          <t>0.0</t>
        </is>
      </c>
      <c r="AB32" t="inlineStr">
        <is>
          <t>1.0</t>
        </is>
      </c>
      <c r="AC32" t="inlineStr">
        <is>
          <t>0.0</t>
        </is>
      </c>
      <c r="AD32" t="inlineStr">
        <is>
          <t>0.0</t>
        </is>
      </c>
    </row>
    <row r="33">
      <c r="A33" t="inlineStr">
        <is>
          <t>ENSMUSG00000089857</t>
        </is>
      </c>
      <c r="B33" t="inlineStr">
        <is>
          <t>382019</t>
        </is>
      </c>
      <c r="C33" t="inlineStr">
        <is>
          <t>ensembl_gene_id</t>
        </is>
      </c>
      <c r="D33" t="inlineStr">
        <is>
          <t>M. musculus</t>
        </is>
      </c>
      <c r="E33" t="inlineStr">
        <is>
          <t>382019</t>
        </is>
      </c>
      <c r="F33" t="inlineStr">
        <is>
          <t>M. musculus</t>
        </is>
      </c>
      <c r="G33" t="inlineStr">
        <is>
          <t>Zfp882</t>
        </is>
      </c>
      <c r="H33" t="inlineStr">
        <is>
          <t>zinc finger protein 882</t>
        </is>
      </c>
      <c r="I33" t="inlineStr">
        <is>
          <t>GO:0006357 regulation of transcription by RNA polymerase II;GO:0006355 regulation of DNA-templated transcription;GO:2001141 regulation of RNA biosynthetic process</t>
        </is>
      </c>
      <c r="J33" t="inlineStr"/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</row>
    <row r="34">
      <c r="A34" t="inlineStr">
        <is>
          <t>ENSMUSG00000029434</t>
        </is>
      </c>
      <c r="B34" t="inlineStr">
        <is>
          <t>77573</t>
        </is>
      </c>
      <c r="C34" t="inlineStr">
        <is>
          <t>ensembl_gene_id</t>
        </is>
      </c>
      <c r="D34" t="inlineStr">
        <is>
          <t>M. musculus</t>
        </is>
      </c>
      <c r="E34" t="inlineStr">
        <is>
          <t>77573</t>
        </is>
      </c>
      <c r="F34" t="inlineStr">
        <is>
          <t>M. musculus</t>
        </is>
      </c>
      <c r="G34" t="inlineStr">
        <is>
          <t>Vps33a</t>
        </is>
      </c>
      <c r="H34" t="inlineStr">
        <is>
          <t>VPS33A CORVET/HOPS core subunit</t>
        </is>
      </c>
      <c r="I34" t="inlineStr">
        <is>
          <t>GO:0048070 regulation of developmental pigmentation;GO:0120305 regulation of pigmentation;GO:0032400 melanosome localization</t>
        </is>
      </c>
      <c r="J34" t="inlineStr"/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1.0</t>
        </is>
      </c>
      <c r="P34" t="inlineStr">
        <is>
          <t>1.0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1.0</t>
        </is>
      </c>
      <c r="AD34" t="inlineStr">
        <is>
          <t>0.0</t>
        </is>
      </c>
    </row>
    <row r="35">
      <c r="A35" t="inlineStr">
        <is>
          <t>ENSMUSG00000072825</t>
        </is>
      </c>
      <c r="B35" t="inlineStr">
        <is>
          <t>217882</t>
        </is>
      </c>
      <c r="C35" t="inlineStr">
        <is>
          <t>ensembl_gene_id</t>
        </is>
      </c>
      <c r="D35" t="inlineStr">
        <is>
          <t>M. musculus</t>
        </is>
      </c>
      <c r="E35" t="inlineStr">
        <is>
          <t>217882</t>
        </is>
      </c>
      <c r="F35" t="inlineStr">
        <is>
          <t>M. musculus</t>
        </is>
      </c>
      <c r="G35" t="inlineStr">
        <is>
          <t>Cep170b</t>
        </is>
      </c>
      <c r="H35" t="inlineStr">
        <is>
          <t>centrosomal protein 170B</t>
        </is>
      </c>
      <c r="I35" t="inlineStr">
        <is>
          <t>GO:0008150 biological_process</t>
        </is>
      </c>
      <c r="J35" t="inlineStr"/>
      <c r="K35" t="inlineStr">
        <is>
          <t>0.0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</row>
    <row r="36">
      <c r="A36" t="inlineStr">
        <is>
          <t>ENSMUSG00000040811</t>
        </is>
      </c>
      <c r="B36" t="inlineStr">
        <is>
          <t>72205</t>
        </is>
      </c>
      <c r="C36" t="inlineStr">
        <is>
          <t>ensembl_gene_id</t>
        </is>
      </c>
      <c r="D36" t="inlineStr">
        <is>
          <t>M. musculus</t>
        </is>
      </c>
      <c r="E36" t="inlineStr">
        <is>
          <t>72205</t>
        </is>
      </c>
      <c r="F36" t="inlineStr">
        <is>
          <t>M. musculus</t>
        </is>
      </c>
      <c r="G36" t="inlineStr">
        <is>
          <t>Eml2</t>
        </is>
      </c>
      <c r="H36" t="inlineStr">
        <is>
          <t>echinoderm microtubule associated protein like 2</t>
        </is>
      </c>
      <c r="I36" t="inlineStr">
        <is>
          <t>GO:0010968 regulation of microtubule nucleation;GO:0031115 negative regulation of microtubule polymerization;GO:0031111 negative regulation of microtubule polymerization or depolymerization</t>
        </is>
      </c>
      <c r="J36" t="inlineStr"/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1.0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</row>
    <row r="37">
      <c r="A37" t="inlineStr">
        <is>
          <t>ENSMUSG00000022389</t>
        </is>
      </c>
      <c r="B37" t="inlineStr">
        <is>
          <t>21685</t>
        </is>
      </c>
      <c r="C37" t="inlineStr">
        <is>
          <t>ensembl_gene_id</t>
        </is>
      </c>
      <c r="D37" t="inlineStr">
        <is>
          <t>M. musculus</t>
        </is>
      </c>
      <c r="E37" t="inlineStr">
        <is>
          <t>21685</t>
        </is>
      </c>
      <c r="F37" t="inlineStr">
        <is>
          <t>M. musculus</t>
        </is>
      </c>
      <c r="G37" t="inlineStr">
        <is>
          <t>Tef</t>
        </is>
      </c>
      <c r="H37" t="inlineStr">
        <is>
          <t>thyrotroph embryonic factor</t>
        </is>
      </c>
      <c r="I37" t="inlineStr">
        <is>
          <t>GO:0045944 positive regulation of transcription by RNA polymerase II;GO:0045893 positive regulation of DNA-templated transcription;GO:1902680 positive regulation of RNA biosynthetic process</t>
        </is>
      </c>
      <c r="J37" t="inlineStr"/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  <c r="Z37" t="inlineStr">
        <is>
          <t>0.0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</row>
    <row r="38">
      <c r="A38" t="inlineStr">
        <is>
          <t>ENSMUSG00000020218</t>
        </is>
      </c>
      <c r="B38" t="inlineStr">
        <is>
          <t>24117</t>
        </is>
      </c>
      <c r="C38" t="inlineStr">
        <is>
          <t>ensembl_gene_id</t>
        </is>
      </c>
      <c r="D38" t="inlineStr">
        <is>
          <t>M. musculus</t>
        </is>
      </c>
      <c r="E38" t="inlineStr">
        <is>
          <t>24117</t>
        </is>
      </c>
      <c r="F38" t="inlineStr">
        <is>
          <t>M. musculus</t>
        </is>
      </c>
      <c r="G38" t="inlineStr">
        <is>
          <t>Wif1</t>
        </is>
      </c>
      <c r="H38" t="inlineStr">
        <is>
          <t>Wnt inhibitory factor 1</t>
        </is>
      </c>
      <c r="I38" t="inlineStr">
        <is>
          <t>GO:0045600 positive regulation of fat cell differentiation;GO:0045598 regulation of fat cell differentiation;GO:0030178 negative regulation of Wnt signaling pathway</t>
        </is>
      </c>
      <c r="J38" t="inlineStr"/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</row>
    <row r="39">
      <c r="A39" t="inlineStr">
        <is>
          <t>ENSMUSG00000040856</t>
        </is>
      </c>
      <c r="B39" t="inlineStr">
        <is>
          <t>13386</t>
        </is>
      </c>
      <c r="C39" t="inlineStr">
        <is>
          <t>ensembl_gene_id</t>
        </is>
      </c>
      <c r="D39" t="inlineStr">
        <is>
          <t>M. musculus</t>
        </is>
      </c>
      <c r="E39" t="inlineStr">
        <is>
          <t>13386</t>
        </is>
      </c>
      <c r="F39" t="inlineStr">
        <is>
          <t>M. musculus</t>
        </is>
      </c>
      <c r="G39" t="inlineStr">
        <is>
          <t>Dlk1</t>
        </is>
      </c>
      <c r="H39" t="inlineStr">
        <is>
          <t>delta like non-canonical Notch ligand 1</t>
        </is>
      </c>
      <c r="I39" t="inlineStr">
        <is>
          <t>GO:1905563 negative regulation of vascular endothelial cell proliferation;GO:0045780 positive regulation of bone resorption;GO:1905562 regulation of vascular endothelial cell proliferation</t>
        </is>
      </c>
      <c r="J39" t="inlineStr"/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1.0</t>
        </is>
      </c>
      <c r="Y39" t="inlineStr">
        <is>
          <t>0.0</t>
        </is>
      </c>
      <c r="Z39" t="inlineStr">
        <is>
          <t>0.0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</row>
    <row r="40">
      <c r="A40" t="inlineStr">
        <is>
          <t>ENSMUSG00000074521</t>
        </is>
      </c>
      <c r="B40" t="inlineStr"/>
      <c r="C40" t="inlineStr"/>
      <c r="D40" t="inlineStr"/>
      <c r="E40" t="inlineStr"/>
      <c r="F40" t="inlineStr"/>
      <c r="G40" t="inlineStr">
        <is>
          <t>None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B40" t="inlineStr">
        <is>
          <t>nan</t>
        </is>
      </c>
      <c r="AC40" t="inlineStr">
        <is>
          <t>nan</t>
        </is>
      </c>
      <c r="AD40" t="inlineStr">
        <is>
          <t>nan</t>
        </is>
      </c>
    </row>
    <row r="41">
      <c r="A41" t="inlineStr">
        <is>
          <t>ENSMUSG00000071573</t>
        </is>
      </c>
      <c r="B41" t="inlineStr">
        <is>
          <t>67795</t>
        </is>
      </c>
      <c r="C41" t="inlineStr">
        <is>
          <t>ensembl_gene_id</t>
        </is>
      </c>
      <c r="D41" t="inlineStr">
        <is>
          <t>M. musculus</t>
        </is>
      </c>
      <c r="E41" t="inlineStr">
        <is>
          <t>67795</t>
        </is>
      </c>
      <c r="F41" t="inlineStr">
        <is>
          <t>M. musculus</t>
        </is>
      </c>
      <c r="G41" t="inlineStr">
        <is>
          <t>Rnls</t>
        </is>
      </c>
      <c r="H41" t="inlineStr">
        <is>
          <t>renalase, FAD-dependent amine oxidase</t>
        </is>
      </c>
      <c r="I41" t="inlineStr"/>
      <c r="J41" t="inlineStr"/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</row>
    <row r="42">
      <c r="A42" t="inlineStr">
        <is>
          <t>ENSMUSG00000028034</t>
        </is>
      </c>
      <c r="B42" t="inlineStr">
        <is>
          <t>51886</t>
        </is>
      </c>
      <c r="C42" t="inlineStr">
        <is>
          <t>ensembl_gene_id</t>
        </is>
      </c>
      <c r="D42" t="inlineStr">
        <is>
          <t>M. musculus</t>
        </is>
      </c>
      <c r="E42" t="inlineStr">
        <is>
          <t>51886</t>
        </is>
      </c>
      <c r="F42" t="inlineStr">
        <is>
          <t>M. musculus</t>
        </is>
      </c>
      <c r="G42" t="inlineStr">
        <is>
          <t>Fubp1</t>
        </is>
      </c>
      <c r="H42" t="inlineStr">
        <is>
          <t>far upstream element (FUSE) binding protein 1</t>
        </is>
      </c>
      <c r="I42" t="inlineStr">
        <is>
          <t>GO:1900149 positive regulation of Schwann cell migration;GO:1900147 regulation of Schwann cell migration;GO:0048103 somatic stem cell division</t>
        </is>
      </c>
      <c r="J42" t="inlineStr"/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</row>
    <row r="43">
      <c r="A43" t="inlineStr">
        <is>
          <t>ENSMUSG00000004054</t>
        </is>
      </c>
      <c r="B43" t="inlineStr">
        <is>
          <t>26403</t>
        </is>
      </c>
      <c r="C43" t="inlineStr">
        <is>
          <t>ensembl_gene_id</t>
        </is>
      </c>
      <c r="D43" t="inlineStr">
        <is>
          <t>M. musculus</t>
        </is>
      </c>
      <c r="E43" t="inlineStr">
        <is>
          <t>26403</t>
        </is>
      </c>
      <c r="F43" t="inlineStr">
        <is>
          <t>M. musculus</t>
        </is>
      </c>
      <c r="G43" t="inlineStr">
        <is>
          <t>Map3k11</t>
        </is>
      </c>
      <c r="H43" t="inlineStr">
        <is>
          <t>mitogen-activated protein kinase kinase kinase 11</t>
        </is>
      </c>
      <c r="I43" t="inlineStr">
        <is>
          <t>GO:0043507 positive regulation of JUN kinase activity;GO:0043506 regulation of JUN kinase activity;GO:0007254 JNK cascade</t>
        </is>
      </c>
      <c r="J43" t="inlineStr">
        <is>
          <t>yes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1.0</t>
        </is>
      </c>
      <c r="O43" t="inlineStr">
        <is>
          <t>0.0</t>
        </is>
      </c>
      <c r="P43" t="inlineStr">
        <is>
          <t>0.0</t>
        </is>
      </c>
      <c r="Q43" t="inlineStr">
        <is>
          <t>1.0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</row>
    <row r="44">
      <c r="A44" t="inlineStr">
        <is>
          <t>ENSMUSG00000027618</t>
        </is>
      </c>
      <c r="B44" t="inlineStr">
        <is>
          <t>18041</t>
        </is>
      </c>
      <c r="C44" t="inlineStr">
        <is>
          <t>ensembl_gene_id</t>
        </is>
      </c>
      <c r="D44" t="inlineStr">
        <is>
          <t>M. musculus</t>
        </is>
      </c>
      <c r="E44" t="inlineStr">
        <is>
          <t>18041</t>
        </is>
      </c>
      <c r="F44" t="inlineStr">
        <is>
          <t>M. musculus</t>
        </is>
      </c>
      <c r="G44" t="inlineStr">
        <is>
          <t>Nfs1</t>
        </is>
      </c>
      <c r="H44" t="inlineStr">
        <is>
          <t>nitrogen fixation gene 1 (S. cerevisiae)</t>
        </is>
      </c>
      <c r="I44" t="inlineStr">
        <is>
          <t>GO:0044572 [4Fe-4S] cluster assembly;GO:0006777 Mo-molybdopterin cofactor biosynthetic process;GO:0019720 Mo-molybdopterin cofactor metabolic process</t>
        </is>
      </c>
      <c r="J44" t="inlineStr"/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</row>
    <row r="45">
      <c r="A45" t="inlineStr">
        <is>
          <t>ENSMUSG00000043279</t>
        </is>
      </c>
      <c r="B45" t="inlineStr">
        <is>
          <t>384309</t>
        </is>
      </c>
      <c r="C45" t="inlineStr">
        <is>
          <t>ensembl_gene_id</t>
        </is>
      </c>
      <c r="D45" t="inlineStr">
        <is>
          <t>M. musculus</t>
        </is>
      </c>
      <c r="E45" t="inlineStr">
        <is>
          <t>384309</t>
        </is>
      </c>
      <c r="F45" t="inlineStr">
        <is>
          <t>M. musculus</t>
        </is>
      </c>
      <c r="G45" t="inlineStr">
        <is>
          <t>Trim56</t>
        </is>
      </c>
      <c r="H45" t="inlineStr">
        <is>
          <t>tripartite motif-containing 56</t>
        </is>
      </c>
      <c r="I45" t="inlineStr">
        <is>
          <t>GO:0060340 positive regulation of type I interferon-mediated signaling pathway;GO:0044790 suppression of viral release by host;GO:0140896 cGAS/STING signaling pathway</t>
        </is>
      </c>
      <c r="J45" t="inlineStr"/>
      <c r="K45" t="inlineStr">
        <is>
          <t>0.0</t>
        </is>
      </c>
      <c r="L45" t="inlineStr">
        <is>
          <t>0.0</t>
        </is>
      </c>
      <c r="M45" t="inlineStr">
        <is>
          <t>1.0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  <c r="Z45" t="inlineStr">
        <is>
          <t>0.0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</row>
    <row r="46">
      <c r="A46" t="inlineStr">
        <is>
          <t>ENSMUSG00000097391</t>
        </is>
      </c>
      <c r="B46" t="inlineStr">
        <is>
          <t>100040724</t>
        </is>
      </c>
      <c r="C46" t="inlineStr">
        <is>
          <t>ensembl_gene_id</t>
        </is>
      </c>
      <c r="D46" t="inlineStr">
        <is>
          <t>M. musculus</t>
        </is>
      </c>
      <c r="E46" t="inlineStr">
        <is>
          <t>100040724</t>
        </is>
      </c>
      <c r="F46" t="inlineStr">
        <is>
          <t>M. musculus</t>
        </is>
      </c>
      <c r="G46" t="inlineStr">
        <is>
          <t>Mirg</t>
        </is>
      </c>
      <c r="H46" t="inlineStr">
        <is>
          <t>miRNA containing gene</t>
        </is>
      </c>
      <c r="I46" t="inlineStr"/>
      <c r="J46" t="inlineStr"/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0.0</t>
        </is>
      </c>
      <c r="Z46" t="inlineStr">
        <is>
          <t>0.0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</row>
    <row r="47">
      <c r="A47" t="inlineStr">
        <is>
          <t>ENSMUSG00000028684</t>
        </is>
      </c>
      <c r="B47" t="inlineStr">
        <is>
          <t>22275</t>
        </is>
      </c>
      <c r="C47" t="inlineStr">
        <is>
          <t>ensembl_gene_id</t>
        </is>
      </c>
      <c r="D47" t="inlineStr">
        <is>
          <t>M. musculus</t>
        </is>
      </c>
      <c r="E47" t="inlineStr">
        <is>
          <t>22275</t>
        </is>
      </c>
      <c r="F47" t="inlineStr">
        <is>
          <t>M. musculus</t>
        </is>
      </c>
      <c r="G47" t="inlineStr">
        <is>
          <t>Urod</t>
        </is>
      </c>
      <c r="H47" t="inlineStr">
        <is>
          <t>uroporphyrinogen decarboxylase</t>
        </is>
      </c>
      <c r="I47" t="inlineStr">
        <is>
          <t>GO:0046502 uroporphyrinogen III metabolic process;GO:0006787 porphyrin-containing compound catabolic process;GO:0033015 tetrapyrrole catabolic process</t>
        </is>
      </c>
      <c r="J47" t="inlineStr"/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0.0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</row>
    <row r="48">
      <c r="A48" t="inlineStr">
        <is>
          <t>ENSMUSG00000038807</t>
        </is>
      </c>
      <c r="B48" t="inlineStr">
        <is>
          <t>380711</t>
        </is>
      </c>
      <c r="C48" t="inlineStr">
        <is>
          <t>ensembl_gene_id</t>
        </is>
      </c>
      <c r="D48" t="inlineStr">
        <is>
          <t>M. musculus</t>
        </is>
      </c>
      <c r="E48" t="inlineStr">
        <is>
          <t>380711</t>
        </is>
      </c>
      <c r="F48" t="inlineStr">
        <is>
          <t>M. musculus</t>
        </is>
      </c>
      <c r="G48" t="inlineStr">
        <is>
          <t>Rap1gap2</t>
        </is>
      </c>
      <c r="H48" t="inlineStr">
        <is>
          <t>RAP1 GTPase activating protein 2</t>
        </is>
      </c>
      <c r="I48" t="inlineStr">
        <is>
          <t>GO:0010977 negative regulation of neuron projection development;GO:0008361 regulation of cell size;GO:0031345 negative regulation of cell projection organization</t>
        </is>
      </c>
      <c r="J48" t="inlineStr"/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1.0</t>
        </is>
      </c>
      <c r="T48" t="inlineStr">
        <is>
          <t>1.0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0.0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</row>
    <row r="49">
      <c r="A49" t="inlineStr">
        <is>
          <t>ENSMUSG00000058979</t>
        </is>
      </c>
      <c r="B49" t="inlineStr">
        <is>
          <t>214932</t>
        </is>
      </c>
      <c r="C49" t="inlineStr">
        <is>
          <t>ensembl_gene_id</t>
        </is>
      </c>
      <c r="D49" t="inlineStr">
        <is>
          <t>M. musculus</t>
        </is>
      </c>
      <c r="E49" t="inlineStr">
        <is>
          <t>214932</t>
        </is>
      </c>
      <c r="F49" t="inlineStr">
        <is>
          <t>M. musculus</t>
        </is>
      </c>
      <c r="G49" t="inlineStr">
        <is>
          <t>Hdhd5</t>
        </is>
      </c>
      <c r="H49" t="inlineStr">
        <is>
          <t>haloacid dehalogenase like hydrolase domain containing 5</t>
        </is>
      </c>
      <c r="I49" t="inlineStr">
        <is>
          <t>GO:0046474 glycerophospholipid biosynthetic process;GO:0045017 glycerolipid biosynthetic process;GO:0008654 phospholipid biosynthetic process</t>
        </is>
      </c>
      <c r="J49" t="inlineStr"/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0.0</t>
        </is>
      </c>
      <c r="Z49" t="inlineStr">
        <is>
          <t>0.0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</row>
    <row r="50">
      <c r="A50" t="inlineStr">
        <is>
          <t>ENSMUSG00000002076</t>
        </is>
      </c>
      <c r="B50" t="inlineStr">
        <is>
          <t>74377</t>
        </is>
      </c>
      <c r="C50" t="inlineStr">
        <is>
          <t>ensembl_gene_id</t>
        </is>
      </c>
      <c r="D50" t="inlineStr">
        <is>
          <t>M. musculus</t>
        </is>
      </c>
      <c r="E50" t="inlineStr">
        <is>
          <t>74377</t>
        </is>
      </c>
      <c r="F50" t="inlineStr">
        <is>
          <t>M. musculus</t>
        </is>
      </c>
      <c r="G50" t="inlineStr">
        <is>
          <t>Hsf2bp</t>
        </is>
      </c>
      <c r="H50" t="inlineStr">
        <is>
          <t>heat shock transcription factor 2 binding protein</t>
        </is>
      </c>
      <c r="I50" t="inlineStr">
        <is>
          <t>GO:0007144 female meiosis I;GO:1990918 double-strand break repair involved in meiotic recombination;GO:0007141 male meiosis I</t>
        </is>
      </c>
      <c r="J50" t="inlineStr"/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</row>
    <row r="51">
      <c r="A51" t="inlineStr">
        <is>
          <t>ENSMUSG00000028948</t>
        </is>
      </c>
      <c r="B51" t="inlineStr">
        <is>
          <t>74035</t>
        </is>
      </c>
      <c r="C51" t="inlineStr">
        <is>
          <t>ensembl_gene_id</t>
        </is>
      </c>
      <c r="D51" t="inlineStr">
        <is>
          <t>M. musculus</t>
        </is>
      </c>
      <c r="E51" t="inlineStr">
        <is>
          <t>74035</t>
        </is>
      </c>
      <c r="F51" t="inlineStr">
        <is>
          <t>M. musculus</t>
        </is>
      </c>
      <c r="G51" t="inlineStr">
        <is>
          <t>Nol9</t>
        </is>
      </c>
      <c r="H51" t="inlineStr">
        <is>
          <t>nucleolar protein 9</t>
        </is>
      </c>
      <c r="I51" t="inlineStr">
        <is>
          <t>GO:0000448 cleavage in ITS2 between 5.8S rRNA and LSU-rRNA of tricistronic rRNA transcript (SSU-rRNA, 5.8S rRNA, LSU-rRNA);GO:0000479 endonucleolytic cleavage of tricistronic rRNA transcript (SSU-rRNA, 5.8S rRNA, LSU-rRNA);GO:0000463 maturation of LSU-rRNA from tricistronic rRNA transcript (SSU-rRNA, 5.8S rRNA, LSU-rRNA)</t>
        </is>
      </c>
      <c r="J51" t="inlineStr">
        <is>
          <t>yes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</row>
    <row r="52">
      <c r="A52" t="inlineStr">
        <is>
          <t>ENSMUSG00000055067</t>
        </is>
      </c>
      <c r="B52" t="inlineStr">
        <is>
          <t>69726</t>
        </is>
      </c>
      <c r="C52" t="inlineStr">
        <is>
          <t>ensembl_gene_id</t>
        </is>
      </c>
      <c r="D52" t="inlineStr">
        <is>
          <t>M. musculus</t>
        </is>
      </c>
      <c r="E52" t="inlineStr">
        <is>
          <t>69726</t>
        </is>
      </c>
      <c r="F52" t="inlineStr">
        <is>
          <t>M. musculus</t>
        </is>
      </c>
      <c r="G52" t="inlineStr">
        <is>
          <t>Smyd3</t>
        </is>
      </c>
      <c r="H52" t="inlineStr">
        <is>
          <t>SET and MYND domain containing 3</t>
        </is>
      </c>
      <c r="I52" t="inlineStr">
        <is>
          <t>GO:0071549 cellular response to dexamethasone stimulus;GO:0014904 myotube cell development;GO:0033138 positive regulation of peptidyl-serine phosphorylation</t>
        </is>
      </c>
      <c r="J52" t="inlineStr"/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</row>
    <row r="53">
      <c r="A53" t="inlineStr">
        <is>
          <t>ENSMUSG00000036529</t>
        </is>
      </c>
      <c r="B53" t="inlineStr">
        <is>
          <t>77980</t>
        </is>
      </c>
      <c r="C53" t="inlineStr">
        <is>
          <t>ensembl_gene_id</t>
        </is>
      </c>
      <c r="D53" t="inlineStr">
        <is>
          <t>M. musculus</t>
        </is>
      </c>
      <c r="E53" t="inlineStr">
        <is>
          <t>77980</t>
        </is>
      </c>
      <c r="F53" t="inlineStr">
        <is>
          <t>M. musculus</t>
        </is>
      </c>
      <c r="G53" t="inlineStr">
        <is>
          <t>Sbf1</t>
        </is>
      </c>
      <c r="H53" t="inlineStr">
        <is>
          <t>SET binding factor 1</t>
        </is>
      </c>
      <c r="I53" t="inlineStr">
        <is>
          <t>GO:0007286 spermatid development;GO:0048515 spermatid differentiation;GO:0001558 regulation of cell growth</t>
        </is>
      </c>
      <c r="J53" t="inlineStr"/>
      <c r="K53" t="inlineStr">
        <is>
          <t>0.0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1.0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0.0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</row>
    <row r="54">
      <c r="A54" t="inlineStr">
        <is>
          <t>ENSMUSG00000074235</t>
        </is>
      </c>
      <c r="B54" t="inlineStr"/>
      <c r="C54" t="inlineStr"/>
      <c r="D54" t="inlineStr"/>
      <c r="E54" t="inlineStr"/>
      <c r="F54" t="inlineStr"/>
      <c r="G54" t="inlineStr">
        <is>
          <t>None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N54" t="inlineStr">
        <is>
          <t>nan</t>
        </is>
      </c>
      <c r="O54" t="inlineStr">
        <is>
          <t>nan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  <c r="V54" t="inlineStr">
        <is>
          <t>nan</t>
        </is>
      </c>
      <c r="W54" t="inlineStr">
        <is>
          <t>nan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</row>
    <row r="55">
      <c r="A55" t="inlineStr">
        <is>
          <t>ENSMUSG00000029602</t>
        </is>
      </c>
      <c r="B55" t="inlineStr">
        <is>
          <t>19415</t>
        </is>
      </c>
      <c r="C55" t="inlineStr">
        <is>
          <t>ensembl_gene_id</t>
        </is>
      </c>
      <c r="D55" t="inlineStr">
        <is>
          <t>M. musculus</t>
        </is>
      </c>
      <c r="E55" t="inlineStr">
        <is>
          <t>19415</t>
        </is>
      </c>
      <c r="F55" t="inlineStr">
        <is>
          <t>M. musculus</t>
        </is>
      </c>
      <c r="G55" t="inlineStr">
        <is>
          <t>Rasal1</t>
        </is>
      </c>
      <c r="H55" t="inlineStr">
        <is>
          <t>RAS protein activator like 1 (GAP1 like)</t>
        </is>
      </c>
      <c r="I55" t="inlineStr">
        <is>
          <t>GO:0046580 negative regulation of Ras protein signal transduction;GO:1903861 positive regulation of dendrite extension;GO:1903859 regulation of dendrite extension</t>
        </is>
      </c>
      <c r="J55" t="inlineStr"/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1.0</t>
        </is>
      </c>
      <c r="T55" t="inlineStr">
        <is>
          <t>1.0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0.0</t>
        </is>
      </c>
      <c r="Z55" t="inlineStr">
        <is>
          <t>0.0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0.0</t>
        </is>
      </c>
    </row>
    <row r="56">
      <c r="A56" t="inlineStr">
        <is>
          <t>ENSMUSG00000061119</t>
        </is>
      </c>
      <c r="B56" t="inlineStr">
        <is>
          <t>72461</t>
        </is>
      </c>
      <c r="C56" t="inlineStr">
        <is>
          <t>ensembl_gene_id</t>
        </is>
      </c>
      <c r="D56" t="inlineStr">
        <is>
          <t>M. musculus</t>
        </is>
      </c>
      <c r="E56" t="inlineStr">
        <is>
          <t>72461</t>
        </is>
      </c>
      <c r="F56" t="inlineStr">
        <is>
          <t>M. musculus</t>
        </is>
      </c>
      <c r="G56" t="inlineStr">
        <is>
          <t>Prcp</t>
        </is>
      </c>
      <c r="H56" t="inlineStr">
        <is>
          <t>prolylcarboxypeptidase (angiotensinase C)</t>
        </is>
      </c>
      <c r="I56" t="inlineStr">
        <is>
          <t>GO:0002353 plasma kallikrein-kinin cascade;GO:0002254 kinin cascade;GO:0002155 regulation of thyroid hormone receptor signaling pathway</t>
        </is>
      </c>
      <c r="J56" t="inlineStr"/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  <c r="Z56" t="inlineStr">
        <is>
          <t>0.0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</row>
    <row r="57">
      <c r="A57" t="inlineStr">
        <is>
          <t>ENSMUSG00000053747</t>
        </is>
      </c>
      <c r="B57" t="inlineStr">
        <is>
          <t>20669</t>
        </is>
      </c>
      <c r="C57" t="inlineStr">
        <is>
          <t>ensembl_gene_id</t>
        </is>
      </c>
      <c r="D57" t="inlineStr">
        <is>
          <t>M. musculus</t>
        </is>
      </c>
      <c r="E57" t="inlineStr">
        <is>
          <t>20669</t>
        </is>
      </c>
      <c r="F57" t="inlineStr">
        <is>
          <t>M. musculus</t>
        </is>
      </c>
      <c r="G57" t="inlineStr">
        <is>
          <t>Sox14</t>
        </is>
      </c>
      <c r="H57" t="inlineStr">
        <is>
          <t>SRY (sex determining region Y)-box 14</t>
        </is>
      </c>
      <c r="I57" t="inlineStr">
        <is>
          <t>GO:0009649 entrainment of circadian clock;GO:2001222 regulation of neuron migration;GO:0042752 regulation of circadian rhythm</t>
        </is>
      </c>
      <c r="J57" t="inlineStr"/>
      <c r="K57" t="inlineStr">
        <is>
          <t>1.0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0.0</t>
        </is>
      </c>
      <c r="Y57" t="inlineStr">
        <is>
          <t>0.0</t>
        </is>
      </c>
      <c r="Z57" t="inlineStr">
        <is>
          <t>0.0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</row>
    <row r="58">
      <c r="A58" t="inlineStr">
        <is>
          <t>ENSMUSG00000036054</t>
        </is>
      </c>
      <c r="B58" t="inlineStr">
        <is>
          <t>234373</t>
        </is>
      </c>
      <c r="C58" t="inlineStr">
        <is>
          <t>ensembl_gene_id</t>
        </is>
      </c>
      <c r="D58" t="inlineStr">
        <is>
          <t>M. musculus</t>
        </is>
      </c>
      <c r="E58" t="inlineStr">
        <is>
          <t>234373</t>
        </is>
      </c>
      <c r="F58" t="inlineStr">
        <is>
          <t>M. musculus</t>
        </is>
      </c>
      <c r="G58" t="inlineStr">
        <is>
          <t>Sugp2</t>
        </is>
      </c>
      <c r="H58" t="inlineStr">
        <is>
          <t>SURP and G patch domain containing 2</t>
        </is>
      </c>
      <c r="I58" t="inlineStr">
        <is>
          <t>GO:0006396 RNA processing;GO:0032774 RNA biosynthetic process;GO:0141187 nucleic acid biosynthetic process</t>
        </is>
      </c>
      <c r="J58" t="inlineStr"/>
      <c r="K58" t="inlineStr">
        <is>
          <t>0.0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0.0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</row>
    <row r="59">
      <c r="A59" t="inlineStr">
        <is>
          <t>ENSMUSG00000078794</t>
        </is>
      </c>
      <c r="B59" t="inlineStr">
        <is>
          <t>629378</t>
        </is>
      </c>
      <c r="C59" t="inlineStr">
        <is>
          <t>ensembl_gene_id</t>
        </is>
      </c>
      <c r="D59" t="inlineStr">
        <is>
          <t>M. musculus</t>
        </is>
      </c>
      <c r="E59" t="inlineStr">
        <is>
          <t>629378</t>
        </is>
      </c>
      <c r="F59" t="inlineStr">
        <is>
          <t>M. musculus</t>
        </is>
      </c>
      <c r="G59" t="inlineStr">
        <is>
          <t>Dact3</t>
        </is>
      </c>
      <c r="H59" t="inlineStr">
        <is>
          <t>dishevelled-binding antagonist of beta-catenin 3</t>
        </is>
      </c>
      <c r="I59" t="inlineStr">
        <is>
          <t>GO:0010719 negative regulation of epithelial to mesenchymal transition;GO:0010717 regulation of epithelial to mesenchymal transition;GO:0090090 negative regulation of canonical Wnt signaling pathway</t>
        </is>
      </c>
      <c r="J59" t="inlineStr"/>
      <c r="K59" t="inlineStr">
        <is>
          <t>0.0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0.0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</row>
    <row r="60">
      <c r="A60" t="inlineStr">
        <is>
          <t>ENSMUSG00000039509</t>
        </is>
      </c>
      <c r="B60" t="inlineStr">
        <is>
          <t>234865</t>
        </is>
      </c>
      <c r="C60" t="inlineStr">
        <is>
          <t>ensembl_gene_id</t>
        </is>
      </c>
      <c r="D60" t="inlineStr">
        <is>
          <t>M. musculus</t>
        </is>
      </c>
      <c r="E60" t="inlineStr">
        <is>
          <t>234865</t>
        </is>
      </c>
      <c r="F60" t="inlineStr">
        <is>
          <t>M. musculus</t>
        </is>
      </c>
      <c r="G60" t="inlineStr">
        <is>
          <t>Nup133</t>
        </is>
      </c>
      <c r="H60" t="inlineStr">
        <is>
          <t>nucleoporin 133</t>
        </is>
      </c>
      <c r="I60" t="inlineStr">
        <is>
          <t>GO:0000972 transcription-dependent tethering of RNA polymerase II gene DNA at nuclear periphery;GO:0006999 nuclear pore organization;GO:0016973 poly(A)+ mRNA export from nucleus</t>
        </is>
      </c>
      <c r="J60" t="inlineStr"/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1.0</t>
        </is>
      </c>
      <c r="O60" t="inlineStr">
        <is>
          <t>1.0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0.0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</row>
    <row r="61">
      <c r="A61" t="inlineStr">
        <is>
          <t>ENSMUSG00000031026</t>
        </is>
      </c>
      <c r="B61" t="inlineStr">
        <is>
          <t>330627</t>
        </is>
      </c>
      <c r="C61" t="inlineStr">
        <is>
          <t>ensembl_gene_id</t>
        </is>
      </c>
      <c r="D61" t="inlineStr">
        <is>
          <t>M. musculus</t>
        </is>
      </c>
      <c r="E61" t="inlineStr">
        <is>
          <t>330627</t>
        </is>
      </c>
      <c r="F61" t="inlineStr">
        <is>
          <t>M. musculus</t>
        </is>
      </c>
      <c r="G61" t="inlineStr">
        <is>
          <t>Trim66</t>
        </is>
      </c>
      <c r="H61" t="inlineStr">
        <is>
          <t>tripartite motif-containing 66</t>
        </is>
      </c>
      <c r="I61" t="inlineStr">
        <is>
          <t>GO:0045892 negative regulation of DNA-templated transcription;GO:1902679 negative regulation of RNA biosynthetic process;GO:0051253 negative regulation of RNA metabolic process</t>
        </is>
      </c>
      <c r="J61" t="inlineStr"/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0.0</t>
        </is>
      </c>
      <c r="Z61" t="inlineStr">
        <is>
          <t>0.0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</row>
    <row r="62">
      <c r="A62" t="inlineStr">
        <is>
          <t>ENSMUSG00000025789</t>
        </is>
      </c>
      <c r="B62" t="inlineStr">
        <is>
          <t>20450</t>
        </is>
      </c>
      <c r="C62" t="inlineStr">
        <is>
          <t>ensembl_gene_id</t>
        </is>
      </c>
      <c r="D62" t="inlineStr">
        <is>
          <t>M. musculus</t>
        </is>
      </c>
      <c r="E62" t="inlineStr">
        <is>
          <t>20450</t>
        </is>
      </c>
      <c r="F62" t="inlineStr">
        <is>
          <t>M. musculus</t>
        </is>
      </c>
      <c r="G62" t="inlineStr">
        <is>
          <t>St8sia2</t>
        </is>
      </c>
      <c r="H62" t="inlineStr">
        <is>
          <t>ST8 alpha-N-acetyl-neuraminide alpha-2,8-sialyltransferase 2</t>
        </is>
      </c>
      <c r="I62" t="inlineStr">
        <is>
          <t>GO:0097503 sialylation;GO:0001574 ganglioside biosynthetic process;GO:0006491 N-glycan processing</t>
        </is>
      </c>
      <c r="J62" t="inlineStr"/>
      <c r="K62" t="inlineStr">
        <is>
          <t>0.0</t>
        </is>
      </c>
      <c r="L62" t="inlineStr">
        <is>
          <t>1.0</t>
        </is>
      </c>
      <c r="M62" t="inlineStr">
        <is>
          <t>0.0</t>
        </is>
      </c>
      <c r="N62" t="inlineStr">
        <is>
          <t>0.0</t>
        </is>
      </c>
      <c r="O62" t="inlineStr">
        <is>
          <t>1.0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1.0</t>
        </is>
      </c>
      <c r="U62" t="inlineStr">
        <is>
          <t>0.0</t>
        </is>
      </c>
      <c r="V62" t="inlineStr">
        <is>
          <t>1.0</t>
        </is>
      </c>
      <c r="W62" t="inlineStr">
        <is>
          <t>0.0</t>
        </is>
      </c>
      <c r="X62" t="inlineStr">
        <is>
          <t>1.0</t>
        </is>
      </c>
      <c r="Y62" t="inlineStr">
        <is>
          <t>0.0</t>
        </is>
      </c>
      <c r="Z62" t="inlineStr">
        <is>
          <t>0.0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</row>
    <row r="63">
      <c r="A63" t="inlineStr">
        <is>
          <t>ENSMUSG00000028799</t>
        </is>
      </c>
      <c r="B63" t="inlineStr">
        <is>
          <t>230761</t>
        </is>
      </c>
      <c r="C63" t="inlineStr">
        <is>
          <t>ensembl_gene_id</t>
        </is>
      </c>
      <c r="D63" t="inlineStr">
        <is>
          <t>M. musculus</t>
        </is>
      </c>
      <c r="E63" t="inlineStr">
        <is>
          <t>230761</t>
        </is>
      </c>
      <c r="F63" t="inlineStr">
        <is>
          <t>M. musculus</t>
        </is>
      </c>
      <c r="G63" t="inlineStr">
        <is>
          <t>Zfp362</t>
        </is>
      </c>
      <c r="H63" t="inlineStr">
        <is>
          <t>zinc finger protein 362</t>
        </is>
      </c>
      <c r="I63" t="inlineStr">
        <is>
          <t>GO:0006357 regulation of transcription by RNA polymerase II;GO:0006355 regulation of DNA-templated transcription;GO:2001141 regulation of RNA biosynthetic process</t>
        </is>
      </c>
      <c r="J63" t="inlineStr"/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</row>
    <row r="64">
      <c r="A64" t="inlineStr">
        <is>
          <t>ENSMUSG00000037098</t>
        </is>
      </c>
      <c r="B64" t="inlineStr">
        <is>
          <t>215445</t>
        </is>
      </c>
      <c r="C64" t="inlineStr">
        <is>
          <t>ensembl_gene_id</t>
        </is>
      </c>
      <c r="D64" t="inlineStr">
        <is>
          <t>M. musculus</t>
        </is>
      </c>
      <c r="E64" t="inlineStr">
        <is>
          <t>215445</t>
        </is>
      </c>
      <c r="F64" t="inlineStr">
        <is>
          <t>M. musculus</t>
        </is>
      </c>
      <c r="G64" t="inlineStr">
        <is>
          <t>Rab11fip3</t>
        </is>
      </c>
      <c r="H64" t="inlineStr">
        <is>
          <t>RAB11 family interacting protein 3 (class II)</t>
        </is>
      </c>
      <c r="I64" t="inlineStr">
        <is>
          <t>GO:0072741 protein localization to cell division site;GO:1905345 protein localization to cleavage furrow;GO:0070164 negative regulation of adiponectin secretion</t>
        </is>
      </c>
      <c r="J64" t="inlineStr"/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1.0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1.0</t>
        </is>
      </c>
      <c r="U64" t="inlineStr">
        <is>
          <t>0.0</t>
        </is>
      </c>
      <c r="V64" t="inlineStr">
        <is>
          <t>1.0</t>
        </is>
      </c>
      <c r="W64" t="inlineStr">
        <is>
          <t>0.0</t>
        </is>
      </c>
      <c r="X64" t="inlineStr">
        <is>
          <t>0.0</t>
        </is>
      </c>
      <c r="Y64" t="inlineStr">
        <is>
          <t>1.0</t>
        </is>
      </c>
      <c r="Z64" t="inlineStr">
        <is>
          <t>0.0</t>
        </is>
      </c>
      <c r="AA64" t="inlineStr">
        <is>
          <t>0.0</t>
        </is>
      </c>
      <c r="AB64" t="inlineStr">
        <is>
          <t>1.0</t>
        </is>
      </c>
      <c r="AC64" t="inlineStr">
        <is>
          <t>0.0</t>
        </is>
      </c>
      <c r="AD64" t="inlineStr">
        <is>
          <t>0.0</t>
        </is>
      </c>
    </row>
    <row r="65">
      <c r="A65" t="inlineStr">
        <is>
          <t>ENSMUSG00000001761</t>
        </is>
      </c>
      <c r="B65" t="inlineStr">
        <is>
          <t>319757</t>
        </is>
      </c>
      <c r="C65" t="inlineStr">
        <is>
          <t>ensembl_gene_id</t>
        </is>
      </c>
      <c r="D65" t="inlineStr">
        <is>
          <t>M. musculus</t>
        </is>
      </c>
      <c r="E65" t="inlineStr">
        <is>
          <t>319757</t>
        </is>
      </c>
      <c r="F65" t="inlineStr">
        <is>
          <t>M. musculus</t>
        </is>
      </c>
      <c r="G65" t="inlineStr">
        <is>
          <t>Smo</t>
        </is>
      </c>
      <c r="H65" t="inlineStr">
        <is>
          <t>smoothened, frizzled class receptor</t>
        </is>
      </c>
      <c r="I65" t="inlineStr">
        <is>
          <t>GO:0007371 ventral midline determination;GO:0072285 mesenchymal to epithelial transition involved in metanephric renal vesicle formation;GO:0061113 pancreas morphogenesis</t>
        </is>
      </c>
      <c r="J65" t="inlineStr"/>
      <c r="K65" t="inlineStr">
        <is>
          <t>1.0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1.0</t>
        </is>
      </c>
      <c r="P65" t="inlineStr">
        <is>
          <t>0.0</t>
        </is>
      </c>
      <c r="Q65" t="inlineStr">
        <is>
          <t>1.0</t>
        </is>
      </c>
      <c r="R65" t="inlineStr">
        <is>
          <t>0.0</t>
        </is>
      </c>
      <c r="S65" t="inlineStr">
        <is>
          <t>0.0</t>
        </is>
      </c>
      <c r="T65" t="inlineStr">
        <is>
          <t>1.0</t>
        </is>
      </c>
      <c r="U65" t="inlineStr">
        <is>
          <t>0.0</t>
        </is>
      </c>
      <c r="V65" t="inlineStr">
        <is>
          <t>0.0</t>
        </is>
      </c>
      <c r="W65" t="inlineStr">
        <is>
          <t>1.0</t>
        </is>
      </c>
      <c r="X65" t="inlineStr">
        <is>
          <t>1.0</t>
        </is>
      </c>
      <c r="Y65" t="inlineStr">
        <is>
          <t>0.0</t>
        </is>
      </c>
      <c r="Z65" t="inlineStr">
        <is>
          <t>0.0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</row>
    <row r="66">
      <c r="A66" t="inlineStr">
        <is>
          <t>ENSMUSG00000029419</t>
        </is>
      </c>
      <c r="B66" t="inlineStr">
        <is>
          <t>381353</t>
        </is>
      </c>
      <c r="C66" t="inlineStr">
        <is>
          <t>ensembl_gene_id</t>
        </is>
      </c>
      <c r="D66" t="inlineStr">
        <is>
          <t>M. musculus</t>
        </is>
      </c>
      <c r="E66" t="inlineStr">
        <is>
          <t>381353</t>
        </is>
      </c>
      <c r="F66" t="inlineStr">
        <is>
          <t>M. musculus</t>
        </is>
      </c>
      <c r="G66" t="inlineStr">
        <is>
          <t>Ajm1</t>
        </is>
      </c>
      <c r="H66" t="inlineStr">
        <is>
          <t>apical junction component 1</t>
        </is>
      </c>
      <c r="I66" t="inlineStr">
        <is>
          <t>GO:0045216 cell-cell junction organization;GO:0034330 cell junction organization;GO:0016043 cellular component organization</t>
        </is>
      </c>
      <c r="J66" t="inlineStr"/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  <c r="AA66" t="inlineStr">
        <is>
          <t>1.0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</row>
    <row r="67">
      <c r="A67" t="inlineStr">
        <is>
          <t>ENSMUSG00000032911</t>
        </is>
      </c>
      <c r="B67" t="inlineStr">
        <is>
          <t>121021</t>
        </is>
      </c>
      <c r="C67" t="inlineStr">
        <is>
          <t>ensembl_gene_id</t>
        </is>
      </c>
      <c r="D67" t="inlineStr">
        <is>
          <t>M. musculus</t>
        </is>
      </c>
      <c r="E67" t="inlineStr">
        <is>
          <t>121021</t>
        </is>
      </c>
      <c r="F67" t="inlineStr">
        <is>
          <t>M. musculus</t>
        </is>
      </c>
      <c r="G67" t="inlineStr">
        <is>
          <t>Cspg4</t>
        </is>
      </c>
      <c r="H67" t="inlineStr">
        <is>
          <t>chondroitin sulfate proteoglycan 4</t>
        </is>
      </c>
      <c r="I67" t="inlineStr">
        <is>
          <t>GO:0097178 ruffle assembly;GO:0016322 neuron remodeling;GO:0006929 substrate-dependent cell migration</t>
        </is>
      </c>
      <c r="J67" t="inlineStr"/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1.0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</row>
    <row r="68">
      <c r="A68" t="inlineStr">
        <is>
          <t>ENSMUSG00000094786</t>
        </is>
      </c>
      <c r="B68" t="inlineStr">
        <is>
          <t>433520</t>
        </is>
      </c>
      <c r="C68" t="inlineStr">
        <is>
          <t>ensembl_gene_id</t>
        </is>
      </c>
      <c r="D68" t="inlineStr">
        <is>
          <t>M. musculus</t>
        </is>
      </c>
      <c r="E68" t="inlineStr">
        <is>
          <t>433520</t>
        </is>
      </c>
      <c r="F68" t="inlineStr">
        <is>
          <t>M. musculus</t>
        </is>
      </c>
      <c r="G68" t="inlineStr">
        <is>
          <t>Gm14403</t>
        </is>
      </c>
      <c r="H68" t="inlineStr">
        <is>
          <t>predicted gene 14403</t>
        </is>
      </c>
      <c r="I68" t="inlineStr">
        <is>
          <t>GO:0006357 regulation of transcription by RNA polymerase II;GO:0006355 regulation of DNA-templated transcription;GO:2001141 regulation of RNA biosynthetic process</t>
        </is>
      </c>
      <c r="J68" t="inlineStr"/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0.0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</row>
    <row r="69">
      <c r="A69" t="inlineStr">
        <is>
          <t>ENSMUSG00000047098</t>
        </is>
      </c>
      <c r="B69" t="inlineStr">
        <is>
          <t>268749</t>
        </is>
      </c>
      <c r="C69" t="inlineStr">
        <is>
          <t>ensembl_gene_id</t>
        </is>
      </c>
      <c r="D69" t="inlineStr">
        <is>
          <t>M. musculus</t>
        </is>
      </c>
      <c r="E69" t="inlineStr">
        <is>
          <t>268749</t>
        </is>
      </c>
      <c r="F69" t="inlineStr">
        <is>
          <t>M. musculus</t>
        </is>
      </c>
      <c r="G69" t="inlineStr">
        <is>
          <t>Rnf31</t>
        </is>
      </c>
      <c r="H69" t="inlineStr">
        <is>
          <t>ring finger protein 31</t>
        </is>
      </c>
      <c r="I69" t="inlineStr">
        <is>
          <t>GO:0097039 protein linear polyubiquitination;GO:0023035 CD40 signaling pathway;GO:1904415 regulation of xenophagy</t>
        </is>
      </c>
      <c r="J69" t="inlineStr"/>
      <c r="K69" t="inlineStr">
        <is>
          <t>0.0</t>
        </is>
      </c>
      <c r="L69" t="inlineStr">
        <is>
          <t>0.0</t>
        </is>
      </c>
      <c r="M69" t="inlineStr">
        <is>
          <t>1.0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1.0</t>
        </is>
      </c>
      <c r="X69" t="inlineStr">
        <is>
          <t>0.0</t>
        </is>
      </c>
      <c r="Y69" t="inlineStr">
        <is>
          <t>0.0</t>
        </is>
      </c>
      <c r="Z69" t="inlineStr">
        <is>
          <t>0.0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</row>
    <row r="70">
      <c r="A70" t="inlineStr">
        <is>
          <t>ENSMUSG00000050711</t>
        </is>
      </c>
      <c r="B70" t="inlineStr">
        <is>
          <t>20254</t>
        </is>
      </c>
      <c r="C70" t="inlineStr">
        <is>
          <t>ensembl_gene_id</t>
        </is>
      </c>
      <c r="D70" t="inlineStr">
        <is>
          <t>M. musculus</t>
        </is>
      </c>
      <c r="E70" t="inlineStr">
        <is>
          <t>20254</t>
        </is>
      </c>
      <c r="F70" t="inlineStr">
        <is>
          <t>M. musculus</t>
        </is>
      </c>
      <c r="G70" t="inlineStr">
        <is>
          <t>Scg2</t>
        </is>
      </c>
      <c r="H70" t="inlineStr">
        <is>
          <t>secretogranin II</t>
        </is>
      </c>
      <c r="I70" t="inlineStr">
        <is>
          <t>GO:0050930 induction of positive chemotaxis;GO:0048245 eosinophil chemotaxis;GO:0072677 eosinophil migration</t>
        </is>
      </c>
      <c r="J70" t="inlineStr"/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0.0</t>
        </is>
      </c>
      <c r="Z70" t="inlineStr">
        <is>
          <t>0.0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</row>
    <row r="71">
      <c r="A71" t="inlineStr">
        <is>
          <t>ENSMUSG00000025733</t>
        </is>
      </c>
      <c r="B71" t="inlineStr">
        <is>
          <t>214952</t>
        </is>
      </c>
      <c r="C71" t="inlineStr">
        <is>
          <t>ensembl_gene_id</t>
        </is>
      </c>
      <c r="D71" t="inlineStr">
        <is>
          <t>M. musculus</t>
        </is>
      </c>
      <c r="E71" t="inlineStr">
        <is>
          <t>214952</t>
        </is>
      </c>
      <c r="F71" t="inlineStr">
        <is>
          <t>M. musculus</t>
        </is>
      </c>
      <c r="G71" t="inlineStr">
        <is>
          <t>Rhot2</t>
        </is>
      </c>
      <c r="H71" t="inlineStr">
        <is>
          <t>ras homolog family member T2</t>
        </is>
      </c>
      <c r="I71" t="inlineStr">
        <is>
          <t>GO:0097345 mitochondrial outer membrane permeabilization;GO:1902110 positive regulation of mitochondrial membrane permeability involved in apoptotic process;GO:1902686 mitochondrial outer membrane permeabilization involved in programmed cell death</t>
        </is>
      </c>
      <c r="J71" t="inlineStr"/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1.0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  <c r="Z71" t="inlineStr">
        <is>
          <t>0.0</t>
        </is>
      </c>
      <c r="AA71" t="inlineStr">
        <is>
          <t>0.0</t>
        </is>
      </c>
      <c r="AB71" t="inlineStr">
        <is>
          <t>1.0</t>
        </is>
      </c>
      <c r="AC71" t="inlineStr">
        <is>
          <t>0.0</t>
        </is>
      </c>
      <c r="AD71" t="inlineStr">
        <is>
          <t>0.0</t>
        </is>
      </c>
    </row>
    <row r="72">
      <c r="A72" t="inlineStr">
        <is>
          <t>ENSMUSG00000025651</t>
        </is>
      </c>
      <c r="B72" t="inlineStr">
        <is>
          <t>22273</t>
        </is>
      </c>
      <c r="C72" t="inlineStr">
        <is>
          <t>ensembl_gene_id</t>
        </is>
      </c>
      <c r="D72" t="inlineStr">
        <is>
          <t>M. musculus</t>
        </is>
      </c>
      <c r="E72" t="inlineStr">
        <is>
          <t>22273</t>
        </is>
      </c>
      <c r="F72" t="inlineStr">
        <is>
          <t>M. musculus</t>
        </is>
      </c>
      <c r="G72" t="inlineStr">
        <is>
          <t>Uqcrc1</t>
        </is>
      </c>
      <c r="H72" t="inlineStr">
        <is>
          <t>ubiquinol-cytochrome c reductase core protein 1</t>
        </is>
      </c>
      <c r="I72" t="inlineStr">
        <is>
          <t>GO:0006122 mitochondrial electron transport, ubiquinol to cytochrome c;GO:0017062 respiratory chain complex III assembly;GO:0034551 mitochondrial respiratory chain complex III assembly</t>
        </is>
      </c>
      <c r="J72" t="inlineStr"/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</row>
    <row r="73">
      <c r="A73" t="inlineStr">
        <is>
          <t>ENSMUSG00000039997</t>
        </is>
      </c>
      <c r="B73" t="inlineStr">
        <is>
          <t>15950</t>
        </is>
      </c>
      <c r="C73" t="inlineStr">
        <is>
          <t>ensembl_gene_id</t>
        </is>
      </c>
      <c r="D73" t="inlineStr">
        <is>
          <t>M. musculus</t>
        </is>
      </c>
      <c r="E73" t="inlineStr">
        <is>
          <t>15950</t>
        </is>
      </c>
      <c r="F73" t="inlineStr">
        <is>
          <t>M. musculus</t>
        </is>
      </c>
      <c r="G73" t="inlineStr">
        <is>
          <t>Ifi203</t>
        </is>
      </c>
      <c r="H73" t="inlineStr">
        <is>
          <t>interferon activated gene 203</t>
        </is>
      </c>
      <c r="I73" t="inlineStr">
        <is>
          <t>GO:0035458 cellular response to interferon-beta;GO:0035456 response to interferon-beta;GO:0002218 activation of innate immune response</t>
        </is>
      </c>
      <c r="J73" t="inlineStr"/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0.0</t>
        </is>
      </c>
      <c r="Z73" t="inlineStr">
        <is>
          <t>0.0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</row>
    <row r="74">
      <c r="A74" t="inlineStr">
        <is>
          <t>ENSMUSG00000027296</t>
        </is>
      </c>
      <c r="B74" t="inlineStr">
        <is>
          <t>228550</t>
        </is>
      </c>
      <c r="C74" t="inlineStr">
        <is>
          <t>ensembl_gene_id</t>
        </is>
      </c>
      <c r="D74" t="inlineStr">
        <is>
          <t>M. musculus</t>
        </is>
      </c>
      <c r="E74" t="inlineStr">
        <is>
          <t>228550</t>
        </is>
      </c>
      <c r="F74" t="inlineStr">
        <is>
          <t>M. musculus</t>
        </is>
      </c>
      <c r="G74" t="inlineStr">
        <is>
          <t>Itpka</t>
        </is>
      </c>
      <c r="H74" t="inlineStr">
        <is>
          <t>inositol 1,4,5-trisphosphate 3-kinase A</t>
        </is>
      </c>
      <c r="I74" t="inlineStr">
        <is>
          <t>GO:0006020 inositol metabolic process;GO:0097062 dendritic spine maintenance;GO:0098885 modification of postsynaptic actin cytoskeleton</t>
        </is>
      </c>
      <c r="J74" t="inlineStr">
        <is>
          <t>yes</t>
        </is>
      </c>
      <c r="K74" t="inlineStr">
        <is>
          <t>0.0</t>
        </is>
      </c>
      <c r="L74" t="inlineStr">
        <is>
          <t>1.0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1.0</t>
        </is>
      </c>
      <c r="U74" t="inlineStr">
        <is>
          <t>1.0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0.0</t>
        </is>
      </c>
      <c r="AA74" t="inlineStr">
        <is>
          <t>1.0</t>
        </is>
      </c>
      <c r="AB74" t="inlineStr">
        <is>
          <t>0.0</t>
        </is>
      </c>
      <c r="AC74" t="inlineStr">
        <is>
          <t>0.0</t>
        </is>
      </c>
      <c r="AD74" t="inlineStr">
        <is>
          <t>1.0</t>
        </is>
      </c>
    </row>
    <row r="75">
      <c r="A75" t="inlineStr">
        <is>
          <t>ENSMUSG00000035298</t>
        </is>
      </c>
      <c r="B75" t="inlineStr">
        <is>
          <t>72184</t>
        </is>
      </c>
      <c r="C75" t="inlineStr">
        <is>
          <t>ensembl_gene_id</t>
        </is>
      </c>
      <c r="D75" t="inlineStr">
        <is>
          <t>M. musculus</t>
        </is>
      </c>
      <c r="E75" t="inlineStr">
        <is>
          <t>72184</t>
        </is>
      </c>
      <c r="F75" t="inlineStr">
        <is>
          <t>M. musculus</t>
        </is>
      </c>
      <c r="G75" t="inlineStr">
        <is>
          <t>Klhl35</t>
        </is>
      </c>
      <c r="H75" t="inlineStr">
        <is>
          <t>kelch-like 35</t>
        </is>
      </c>
      <c r="I75" t="inlineStr">
        <is>
          <t>GO:0043161 proteasome-mediated ubiquitin-dependent protein catabolic process;GO:0010498 proteasomal protein catabolic process;GO:0006511 ubiquitin-dependent protein catabolic process</t>
        </is>
      </c>
      <c r="J75" t="inlineStr"/>
      <c r="K75" t="inlineStr">
        <is>
          <t>0.0</t>
        </is>
      </c>
      <c r="L75" t="inlineStr">
        <is>
          <t>0.0</t>
        </is>
      </c>
      <c r="M75" t="inlineStr">
        <is>
          <t>1.0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>
        <is>
          <t>0.0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</row>
    <row r="76">
      <c r="A76" t="inlineStr">
        <is>
          <t>ENSMUSG00000002006</t>
        </is>
      </c>
      <c r="B76" t="inlineStr">
        <is>
          <t>245469</t>
        </is>
      </c>
      <c r="C76" t="inlineStr">
        <is>
          <t>ensembl_gene_id</t>
        </is>
      </c>
      <c r="D76" t="inlineStr">
        <is>
          <t>M. musculus</t>
        </is>
      </c>
      <c r="E76" t="inlineStr">
        <is>
          <t>245469</t>
        </is>
      </c>
      <c r="F76" t="inlineStr">
        <is>
          <t>M. musculus</t>
        </is>
      </c>
      <c r="G76" t="inlineStr">
        <is>
          <t>Pdzd4</t>
        </is>
      </c>
      <c r="H76" t="inlineStr">
        <is>
          <t>PDZ domain containing 4</t>
        </is>
      </c>
      <c r="I76" t="inlineStr"/>
      <c r="J76" t="inlineStr"/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0.0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</row>
    <row r="77">
      <c r="A77" t="inlineStr">
        <is>
          <t>ENSMUSG00000112466</t>
        </is>
      </c>
      <c r="B77" t="inlineStr">
        <is>
          <t>432500</t>
        </is>
      </c>
      <c r="C77" t="inlineStr">
        <is>
          <t>ensembl_gene_id</t>
        </is>
      </c>
      <c r="D77" t="inlineStr">
        <is>
          <t>M. musculus</t>
        </is>
      </c>
      <c r="E77" t="inlineStr">
        <is>
          <t>432500</t>
        </is>
      </c>
      <c r="F77" t="inlineStr">
        <is>
          <t>M. musculus</t>
        </is>
      </c>
      <c r="G77" t="inlineStr">
        <is>
          <t>Gm29674</t>
        </is>
      </c>
      <c r="H77" t="inlineStr">
        <is>
          <t>predicted gene, 29674</t>
        </is>
      </c>
      <c r="I77" t="inlineStr"/>
      <c r="J77" t="inlineStr"/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0.0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</row>
    <row r="78">
      <c r="A78" t="inlineStr">
        <is>
          <t>ENSMUSG00000096826</t>
        </is>
      </c>
      <c r="B78" t="inlineStr">
        <is>
          <t>100040048</t>
        </is>
      </c>
      <c r="C78" t="inlineStr">
        <is>
          <t>ensembl_gene_id</t>
        </is>
      </c>
      <c r="D78" t="inlineStr">
        <is>
          <t>M. musculus</t>
        </is>
      </c>
      <c r="E78" t="inlineStr">
        <is>
          <t>100040048</t>
        </is>
      </c>
      <c r="F78" t="inlineStr">
        <is>
          <t>M. musculus</t>
        </is>
      </c>
      <c r="G78" t="inlineStr">
        <is>
          <t>Ccl27b</t>
        </is>
      </c>
      <c r="H78" t="inlineStr">
        <is>
          <t>C-C motif chemokine ligand 27b</t>
        </is>
      </c>
      <c r="I78" t="inlineStr"/>
      <c r="J78" t="inlineStr"/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</row>
    <row r="79">
      <c r="A79" t="inlineStr">
        <is>
          <t>ENSMUSG00000067889</t>
        </is>
      </c>
      <c r="B79" t="inlineStr">
        <is>
          <t>20743</t>
        </is>
      </c>
      <c r="C79" t="inlineStr">
        <is>
          <t>ensembl_gene_id</t>
        </is>
      </c>
      <c r="D79" t="inlineStr">
        <is>
          <t>M. musculus</t>
        </is>
      </c>
      <c r="E79" t="inlineStr">
        <is>
          <t>20743</t>
        </is>
      </c>
      <c r="F79" t="inlineStr">
        <is>
          <t>M. musculus</t>
        </is>
      </c>
      <c r="G79" t="inlineStr">
        <is>
          <t>Sptbn2</t>
        </is>
      </c>
      <c r="H79" t="inlineStr">
        <is>
          <t>spectrin beta, non-erythrocytic 2</t>
        </is>
      </c>
      <c r="I79" t="inlineStr">
        <is>
          <t>GO:0021692 cerebellar Purkinje cell layer morphogenesis;GO:0099150 regulation of postsynaptic specialization assembly;GO:0051693 actin filament capping</t>
        </is>
      </c>
      <c r="J79" t="inlineStr"/>
      <c r="K79" t="inlineStr">
        <is>
          <t>1.0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1.0</t>
        </is>
      </c>
      <c r="P79" t="inlineStr">
        <is>
          <t>0.0</t>
        </is>
      </c>
      <c r="Q79" t="inlineStr">
        <is>
          <t>0.0</t>
        </is>
      </c>
      <c r="R79" t="inlineStr">
        <is>
          <t>1.0</t>
        </is>
      </c>
      <c r="S79" t="inlineStr">
        <is>
          <t>0.0</t>
        </is>
      </c>
      <c r="T79" t="inlineStr">
        <is>
          <t>0.0</t>
        </is>
      </c>
      <c r="U79" t="inlineStr">
        <is>
          <t>1.0</t>
        </is>
      </c>
      <c r="V79" t="inlineStr">
        <is>
          <t>1.0</t>
        </is>
      </c>
      <c r="W79" t="inlineStr">
        <is>
          <t>0.0</t>
        </is>
      </c>
      <c r="X79" t="inlineStr">
        <is>
          <t>1.0</t>
        </is>
      </c>
      <c r="Y79" t="inlineStr">
        <is>
          <t>0.0</t>
        </is>
      </c>
      <c r="Z79" t="inlineStr">
        <is>
          <t>0.0</t>
        </is>
      </c>
      <c r="AA79" t="inlineStr">
        <is>
          <t>1.0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</row>
    <row r="80">
      <c r="A80" t="inlineStr">
        <is>
          <t>ENSMUSG00000079560</t>
        </is>
      </c>
      <c r="B80" t="inlineStr">
        <is>
          <t>15400</t>
        </is>
      </c>
      <c r="C80" t="inlineStr">
        <is>
          <t>ensembl_gene_id</t>
        </is>
      </c>
      <c r="D80" t="inlineStr">
        <is>
          <t>M. musculus</t>
        </is>
      </c>
      <c r="E80" t="inlineStr">
        <is>
          <t>15400</t>
        </is>
      </c>
      <c r="F80" t="inlineStr">
        <is>
          <t>M. musculus</t>
        </is>
      </c>
      <c r="G80" t="inlineStr">
        <is>
          <t>Hoxa3</t>
        </is>
      </c>
      <c r="H80" t="inlineStr">
        <is>
          <t>homeobox A3</t>
        </is>
      </c>
      <c r="I80" t="inlineStr">
        <is>
          <t>GO:0010159 specification of animal organ position;GO:0021615 glossopharyngeal nerve morphogenesis;GO:0021563 glossopharyngeal nerve development</t>
        </is>
      </c>
      <c r="J80" t="inlineStr"/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  <c r="Z80" t="inlineStr">
        <is>
          <t>0.0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</row>
    <row r="81">
      <c r="A81" t="inlineStr">
        <is>
          <t>ENSMUSG00000034544</t>
        </is>
      </c>
      <c r="B81" t="inlineStr">
        <is>
          <t>66880</t>
        </is>
      </c>
      <c r="C81" t="inlineStr">
        <is>
          <t>ensembl_gene_id</t>
        </is>
      </c>
      <c r="D81" t="inlineStr">
        <is>
          <t>M. musculus</t>
        </is>
      </c>
      <c r="E81" t="inlineStr">
        <is>
          <t>66880</t>
        </is>
      </c>
      <c r="F81" t="inlineStr">
        <is>
          <t>M. musculus</t>
        </is>
      </c>
      <c r="G81" t="inlineStr">
        <is>
          <t>Rsrc1</t>
        </is>
      </c>
      <c r="H81" t="inlineStr">
        <is>
          <t>arginine/serine-rich coiled-coil 1</t>
        </is>
      </c>
      <c r="I81" t="inlineStr">
        <is>
          <t>GO:0000380 alternative mRNA splicing, via spliceosome;GO:0046677 response to antibiotic;GO:0006913 nucleocytoplasmic transport</t>
        </is>
      </c>
      <c r="J81" t="inlineStr"/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1.0</t>
        </is>
      </c>
      <c r="R81" t="inlineStr">
        <is>
          <t>0.0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0.0</t>
        </is>
      </c>
      <c r="Z81" t="inlineStr">
        <is>
          <t>0.0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</row>
    <row r="82">
      <c r="A82" t="inlineStr">
        <is>
          <t>ENSMUSG00000022197</t>
        </is>
      </c>
      <c r="B82" t="inlineStr">
        <is>
          <t>68070</t>
        </is>
      </c>
      <c r="C82" t="inlineStr">
        <is>
          <t>ensembl_gene_id</t>
        </is>
      </c>
      <c r="D82" t="inlineStr">
        <is>
          <t>M. musculus</t>
        </is>
      </c>
      <c r="E82" t="inlineStr">
        <is>
          <t>68070</t>
        </is>
      </c>
      <c r="F82" t="inlineStr">
        <is>
          <t>M. musculus</t>
        </is>
      </c>
      <c r="G82" t="inlineStr">
        <is>
          <t>Pdzd2</t>
        </is>
      </c>
      <c r="H82" t="inlineStr">
        <is>
          <t>PDZ domain containing 2</t>
        </is>
      </c>
      <c r="I82" t="inlineStr"/>
      <c r="J82" t="inlineStr"/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0.0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</row>
    <row r="83">
      <c r="A83" t="inlineStr">
        <is>
          <t>ENSMUSG00000021257</t>
        </is>
      </c>
      <c r="B83" t="inlineStr">
        <is>
          <t>68737</t>
        </is>
      </c>
      <c r="C83" t="inlineStr">
        <is>
          <t>ensembl_gene_id</t>
        </is>
      </c>
      <c r="D83" t="inlineStr">
        <is>
          <t>M. musculus</t>
        </is>
      </c>
      <c r="E83" t="inlineStr">
        <is>
          <t>68737</t>
        </is>
      </c>
      <c r="F83" t="inlineStr">
        <is>
          <t>M. musculus</t>
        </is>
      </c>
      <c r="G83" t="inlineStr">
        <is>
          <t>Angel1</t>
        </is>
      </c>
      <c r="H83" t="inlineStr">
        <is>
          <t>angel homolog 1</t>
        </is>
      </c>
      <c r="I83" t="inlineStr">
        <is>
          <t>GO:0070481 nuclear-transcribed mRNA catabolic process, non-stop decay;GO:0000956 nuclear-transcribed mRNA catabolic process;GO:0006402 mRNA catabolic process</t>
        </is>
      </c>
      <c r="J83" t="inlineStr"/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0.0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</row>
    <row r="84">
      <c r="A84" t="inlineStr">
        <is>
          <t>ENSMUSG00000047866</t>
        </is>
      </c>
      <c r="B84" t="inlineStr">
        <is>
          <t>66887</t>
        </is>
      </c>
      <c r="C84" t="inlineStr">
        <is>
          <t>ensembl_gene_id</t>
        </is>
      </c>
      <c r="D84" t="inlineStr">
        <is>
          <t>M. musculus</t>
        </is>
      </c>
      <c r="E84" t="inlineStr">
        <is>
          <t>66887</t>
        </is>
      </c>
      <c r="F84" t="inlineStr">
        <is>
          <t>M. musculus</t>
        </is>
      </c>
      <c r="G84" t="inlineStr">
        <is>
          <t>Lonp2</t>
        </is>
      </c>
      <c r="H84" t="inlineStr">
        <is>
          <t>lon peptidase 2, peroxisomal</t>
        </is>
      </c>
      <c r="I84" t="inlineStr">
        <is>
          <t>GO:0006625 protein targeting to peroxisome;GO:0016558 protein import into peroxisome matrix;GO:0072662 protein localization to peroxisome</t>
        </is>
      </c>
      <c r="J84" t="inlineStr"/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inlineStr">
        <is>
          <t>0.0</t>
        </is>
      </c>
      <c r="Y84" t="inlineStr">
        <is>
          <t>0.0</t>
        </is>
      </c>
      <c r="Z84" t="inlineStr">
        <is>
          <t>0.0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</row>
    <row r="85">
      <c r="A85" t="inlineStr">
        <is>
          <t>ENSMUSG00000090622</t>
        </is>
      </c>
      <c r="B85" t="inlineStr">
        <is>
          <t>320700</t>
        </is>
      </c>
      <c r="C85" t="inlineStr">
        <is>
          <t>ensembl_gene_id</t>
        </is>
      </c>
      <c r="D85" t="inlineStr">
        <is>
          <t>M. musculus</t>
        </is>
      </c>
      <c r="E85" t="inlineStr">
        <is>
          <t>320700</t>
        </is>
      </c>
      <c r="F85" t="inlineStr">
        <is>
          <t>M. musculus</t>
        </is>
      </c>
      <c r="G85" t="inlineStr">
        <is>
          <t>A930033H14Rik</t>
        </is>
      </c>
      <c r="H85" t="inlineStr">
        <is>
          <t>RIKEN cDNA A930033H14 gene</t>
        </is>
      </c>
      <c r="I85" t="inlineStr"/>
      <c r="J85" t="inlineStr"/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0.0</t>
        </is>
      </c>
      <c r="Z85" t="inlineStr">
        <is>
          <t>0.0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</row>
    <row r="86">
      <c r="A86" t="inlineStr">
        <is>
          <t>ENSMUSG00000040687</t>
        </is>
      </c>
      <c r="B86" t="inlineStr">
        <is>
          <t>228355</t>
        </is>
      </c>
      <c r="C86" t="inlineStr">
        <is>
          <t>ensembl_gene_id</t>
        </is>
      </c>
      <c r="D86" t="inlineStr">
        <is>
          <t>M. musculus</t>
        </is>
      </c>
      <c r="E86" t="inlineStr">
        <is>
          <t>228355</t>
        </is>
      </c>
      <c r="F86" t="inlineStr">
        <is>
          <t>M. musculus</t>
        </is>
      </c>
      <c r="G86" t="inlineStr">
        <is>
          <t>Madd</t>
        </is>
      </c>
      <c r="H86" t="inlineStr">
        <is>
          <t>MAP-kinase activating death domain</t>
        </is>
      </c>
      <c r="I86" t="inlineStr">
        <is>
          <t>GO:1902277 negative regulation of pancreatic amylase secretion;GO:1902276 regulation of pancreatic amylase secretion;GO:0060125 negative regulation of growth hormone secretion</t>
        </is>
      </c>
      <c r="J86" t="inlineStr"/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1.0</t>
        </is>
      </c>
      <c r="S86" t="inlineStr">
        <is>
          <t>1.0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  <c r="AA86" t="inlineStr">
        <is>
          <t>0.0</t>
        </is>
      </c>
      <c r="AB86" t="inlineStr">
        <is>
          <t>1.0</t>
        </is>
      </c>
      <c r="AC86" t="inlineStr">
        <is>
          <t>0.0</t>
        </is>
      </c>
      <c r="AD86" t="inlineStr">
        <is>
          <t>0.0</t>
        </is>
      </c>
    </row>
    <row r="87">
      <c r="A87" t="inlineStr">
        <is>
          <t>ENSMUSG00000096995</t>
        </is>
      </c>
      <c r="B87" t="inlineStr">
        <is>
          <t>100504687</t>
        </is>
      </c>
      <c r="C87" t="inlineStr">
        <is>
          <t>ensembl_gene_id</t>
        </is>
      </c>
      <c r="D87" t="inlineStr">
        <is>
          <t>M. musculus</t>
        </is>
      </c>
      <c r="E87" t="inlineStr">
        <is>
          <t>100504687</t>
        </is>
      </c>
      <c r="F87" t="inlineStr">
        <is>
          <t>M. musculus</t>
        </is>
      </c>
      <c r="G87" t="inlineStr">
        <is>
          <t>2810029C07Rik</t>
        </is>
      </c>
      <c r="H87" t="inlineStr">
        <is>
          <t>RIKEN cDNA 2810029C07 gene</t>
        </is>
      </c>
      <c r="I87" t="inlineStr"/>
      <c r="J87" t="inlineStr"/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0.0</t>
        </is>
      </c>
      <c r="Z87" t="inlineStr">
        <is>
          <t>0.0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</row>
    <row r="88">
      <c r="A88" t="inlineStr">
        <is>
          <t>ENSMUSG00000056952</t>
        </is>
      </c>
      <c r="B88" t="inlineStr">
        <is>
          <t>381801</t>
        </is>
      </c>
      <c r="C88" t="inlineStr">
        <is>
          <t>ensembl_gene_id</t>
        </is>
      </c>
      <c r="D88" t="inlineStr">
        <is>
          <t>M. musculus</t>
        </is>
      </c>
      <c r="E88" t="inlineStr">
        <is>
          <t>381801</t>
        </is>
      </c>
      <c r="F88" t="inlineStr">
        <is>
          <t>M. musculus</t>
        </is>
      </c>
      <c r="G88" t="inlineStr">
        <is>
          <t>Tatdn2</t>
        </is>
      </c>
      <c r="H88" t="inlineStr">
        <is>
          <t>TatD DNase domain containing 2</t>
        </is>
      </c>
      <c r="I88" t="inlineStr">
        <is>
          <t>GO:0008150 biological_process</t>
        </is>
      </c>
      <c r="J88" t="inlineStr"/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0.0</t>
        </is>
      </c>
      <c r="Y88" t="inlineStr">
        <is>
          <t>0.0</t>
        </is>
      </c>
      <c r="Z88" t="inlineStr">
        <is>
          <t>0.0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</row>
    <row r="89">
      <c r="A89" t="inlineStr">
        <is>
          <t>ENSMUSG00000009739</t>
        </is>
      </c>
      <c r="B89" t="inlineStr">
        <is>
          <t>19009</t>
        </is>
      </c>
      <c r="C89" t="inlineStr">
        <is>
          <t>ensembl_gene_id</t>
        </is>
      </c>
      <c r="D89" t="inlineStr">
        <is>
          <t>M. musculus</t>
        </is>
      </c>
      <c r="E89" t="inlineStr">
        <is>
          <t>19009</t>
        </is>
      </c>
      <c r="F89" t="inlineStr">
        <is>
          <t>M. musculus</t>
        </is>
      </c>
      <c r="G89" t="inlineStr">
        <is>
          <t>Pou6f1</t>
        </is>
      </c>
      <c r="H89" t="inlineStr">
        <is>
          <t>POU domain, class 6, transcription factor 1</t>
        </is>
      </c>
      <c r="I89" t="inlineStr">
        <is>
          <t>GO:0000122 negative regulation of transcription by RNA polymerase II;GO:0045892 negative regulation of DNA-templated transcription;GO:1902679 negative regulation of RNA biosynthetic process</t>
        </is>
      </c>
      <c r="J89" t="inlineStr"/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</row>
    <row r="90">
      <c r="A90" t="inlineStr">
        <is>
          <t>ENSMUSG00000025231</t>
        </is>
      </c>
      <c r="B90" t="inlineStr">
        <is>
          <t>24069</t>
        </is>
      </c>
      <c r="C90" t="inlineStr">
        <is>
          <t>ensembl_gene_id</t>
        </is>
      </c>
      <c r="D90" t="inlineStr">
        <is>
          <t>M. musculus</t>
        </is>
      </c>
      <c r="E90" t="inlineStr">
        <is>
          <t>24069</t>
        </is>
      </c>
      <c r="F90" t="inlineStr">
        <is>
          <t>M. musculus</t>
        </is>
      </c>
      <c r="G90" t="inlineStr">
        <is>
          <t>Sufu</t>
        </is>
      </c>
      <c r="H90" t="inlineStr">
        <is>
          <t>SUFU negative regulator of hedgehog signaling</t>
        </is>
      </c>
      <c r="I90" t="inlineStr">
        <is>
          <t>GO:2001040 positive regulation of cellular response to drug;GO:2001025 positive regulation of response to drug;GO:2001038 regulation of cellular response to drug</t>
        </is>
      </c>
      <c r="J90" t="inlineStr"/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1.0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0.0</t>
        </is>
      </c>
      <c r="Z90" t="inlineStr">
        <is>
          <t>0.0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</row>
    <row r="91">
      <c r="A91" t="inlineStr">
        <is>
          <t>ENSMUSG00000027079</t>
        </is>
      </c>
      <c r="B91" t="inlineStr">
        <is>
          <t>98985</t>
        </is>
      </c>
      <c r="C91" t="inlineStr">
        <is>
          <t>ensembl_gene_id</t>
        </is>
      </c>
      <c r="D91" t="inlineStr">
        <is>
          <t>M. musculus</t>
        </is>
      </c>
      <c r="E91" t="inlineStr">
        <is>
          <t>98985</t>
        </is>
      </c>
      <c r="F91" t="inlineStr">
        <is>
          <t>M. musculus</t>
        </is>
      </c>
      <c r="G91" t="inlineStr">
        <is>
          <t>Clp1</t>
        </is>
      </c>
      <c r="H91" t="inlineStr">
        <is>
          <t>CLP1, cleavage and polyadenylation factor I subunit</t>
        </is>
      </c>
      <c r="I91" t="inlineStr">
        <is>
          <t>GO:0098795 global gene silencing by mRNA cleavage;GO:0000379 tRNA-type intron splice site recognition and cleavage;GO:0070922 RISC complex assembly</t>
        </is>
      </c>
      <c r="J91" t="inlineStr">
        <is>
          <t>yes</t>
        </is>
      </c>
      <c r="K91" t="inlineStr">
        <is>
          <t>1.0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</row>
    <row r="92">
      <c r="A92" t="inlineStr">
        <is>
          <t>ENSMUSG00000034413</t>
        </is>
      </c>
      <c r="B92" t="inlineStr">
        <is>
          <t>240055</t>
        </is>
      </c>
      <c r="C92" t="inlineStr">
        <is>
          <t>ensembl_gene_id</t>
        </is>
      </c>
      <c r="D92" t="inlineStr">
        <is>
          <t>M. musculus</t>
        </is>
      </c>
      <c r="E92" t="inlineStr">
        <is>
          <t>240055</t>
        </is>
      </c>
      <c r="F92" t="inlineStr">
        <is>
          <t>M. musculus</t>
        </is>
      </c>
      <c r="G92" t="inlineStr">
        <is>
          <t>Neurl1b</t>
        </is>
      </c>
      <c r="H92" t="inlineStr">
        <is>
          <t>neuralized E3 ubiquitin protein ligase 1B</t>
        </is>
      </c>
      <c r="I92" t="inlineStr">
        <is>
          <t>GO:0070086 ubiquitin-dependent endocytosis;GO:0072594 establishment of protein localization to organelle;GO:0006897 endocytosis</t>
        </is>
      </c>
      <c r="J92" t="inlineStr"/>
      <c r="K92" t="inlineStr">
        <is>
          <t>0.0</t>
        </is>
      </c>
      <c r="L92" t="inlineStr">
        <is>
          <t>0.0</t>
        </is>
      </c>
      <c r="M92" t="inlineStr">
        <is>
          <t>1.0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  <c r="Z92" t="inlineStr">
        <is>
          <t>0.0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</row>
    <row r="93">
      <c r="A93" t="inlineStr">
        <is>
          <t>ENSMUSG00000032501</t>
        </is>
      </c>
      <c r="B93" t="inlineStr">
        <is>
          <t>211770</t>
        </is>
      </c>
      <c r="C93" t="inlineStr">
        <is>
          <t>ensembl_gene_id</t>
        </is>
      </c>
      <c r="D93" t="inlineStr">
        <is>
          <t>M. musculus</t>
        </is>
      </c>
      <c r="E93" t="inlineStr">
        <is>
          <t>211770</t>
        </is>
      </c>
      <c r="F93" t="inlineStr">
        <is>
          <t>M. musculus</t>
        </is>
      </c>
      <c r="G93" t="inlineStr">
        <is>
          <t>Trib1</t>
        </is>
      </c>
      <c r="H93" t="inlineStr">
        <is>
          <t>tribbles pseudokinase 1</t>
        </is>
      </c>
      <c r="I93" t="inlineStr">
        <is>
          <t>GO:0045643 regulation of eosinophil differentiation;GO:0045645 positive regulation of eosinophil differentiation;GO:0045659 negative regulation of neutrophil differentiation</t>
        </is>
      </c>
      <c r="J93" t="inlineStr">
        <is>
          <t>yes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1.0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</row>
    <row r="94">
      <c r="A94" t="inlineStr">
        <is>
          <t>ENSMUSG00000058400</t>
        </is>
      </c>
      <c r="B94" t="inlineStr">
        <is>
          <t>229214</t>
        </is>
      </c>
      <c r="C94" t="inlineStr">
        <is>
          <t>ensembl_gene_id</t>
        </is>
      </c>
      <c r="D94" t="inlineStr">
        <is>
          <t>M. musculus</t>
        </is>
      </c>
      <c r="E94" t="inlineStr">
        <is>
          <t>229214</t>
        </is>
      </c>
      <c r="F94" t="inlineStr">
        <is>
          <t>M. musculus</t>
        </is>
      </c>
      <c r="G94" t="inlineStr">
        <is>
          <t>Qrfpr</t>
        </is>
      </c>
      <c r="H94" t="inlineStr">
        <is>
          <t>pyroglutamylated RFamide peptide receptor</t>
        </is>
      </c>
      <c r="I94" t="inlineStr">
        <is>
          <t>GO:0007218 neuropeptide signaling pathway;GO:0032870 cellular response to hormone stimulus;GO:0009725 response to hormone</t>
        </is>
      </c>
      <c r="J94" t="inlineStr"/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  <c r="Y94" t="inlineStr">
        <is>
          <t>0.0</t>
        </is>
      </c>
      <c r="Z94" t="inlineStr">
        <is>
          <t>0.0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</row>
    <row r="95">
      <c r="A95" t="inlineStr">
        <is>
          <t>ENSMUSG00000006998</t>
        </is>
      </c>
      <c r="B95" t="inlineStr">
        <is>
          <t>21762</t>
        </is>
      </c>
      <c r="C95" t="inlineStr">
        <is>
          <t>ensembl_gene_id</t>
        </is>
      </c>
      <c r="D95" t="inlineStr">
        <is>
          <t>M. musculus</t>
        </is>
      </c>
      <c r="E95" t="inlineStr">
        <is>
          <t>21762</t>
        </is>
      </c>
      <c r="F95" t="inlineStr">
        <is>
          <t>M. musculus</t>
        </is>
      </c>
      <c r="G95" t="inlineStr">
        <is>
          <t>Psmd2</t>
        </is>
      </c>
      <c r="H95" t="inlineStr">
        <is>
          <t>proteasome (prosome, macropain) 26S subunit, non-ATPase, 2</t>
        </is>
      </c>
      <c r="I95" t="inlineStr">
        <is>
          <t>GO:2000311 regulation of AMPA receptor activity;GO:0099601 regulation of neurotransmitter receptor activity;GO:0010469 regulation of signaling receptor activity</t>
        </is>
      </c>
      <c r="J95" t="inlineStr"/>
      <c r="K95" t="inlineStr">
        <is>
          <t>0.0</t>
        </is>
      </c>
      <c r="L95" t="inlineStr">
        <is>
          <t>0.0</t>
        </is>
      </c>
      <c r="M95" t="inlineStr">
        <is>
          <t>1.0</t>
        </is>
      </c>
      <c r="N95" t="inlineStr">
        <is>
          <t>0.0</t>
        </is>
      </c>
      <c r="O95" t="inlineStr">
        <is>
          <t>1.0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0.0</t>
        </is>
      </c>
      <c r="Y95" t="inlineStr">
        <is>
          <t>0.0</t>
        </is>
      </c>
      <c r="Z95" t="inlineStr">
        <is>
          <t>0.0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</row>
    <row r="96">
      <c r="A96" t="inlineStr">
        <is>
          <t>ENSMUSG00000049553</t>
        </is>
      </c>
      <c r="B96" t="inlineStr">
        <is>
          <t>20019</t>
        </is>
      </c>
      <c r="C96" t="inlineStr">
        <is>
          <t>ensembl_gene_id</t>
        </is>
      </c>
      <c r="D96" t="inlineStr">
        <is>
          <t>M. musculus</t>
        </is>
      </c>
      <c r="E96" t="inlineStr">
        <is>
          <t>20019</t>
        </is>
      </c>
      <c r="F96" t="inlineStr">
        <is>
          <t>M. musculus</t>
        </is>
      </c>
      <c r="G96" t="inlineStr">
        <is>
          <t>Polr1a</t>
        </is>
      </c>
      <c r="H96" t="inlineStr">
        <is>
          <t>polymerase (RNA) I polypeptide A</t>
        </is>
      </c>
      <c r="I96" t="inlineStr">
        <is>
          <t>GO:1904750 negative regulation of protein localization to nucleolus;GO:0042790 nucleolar large rRNA transcription by RNA polymerase I;GO:1904749 regulation of protein localization to nucleolus</t>
        </is>
      </c>
      <c r="J96" t="inlineStr"/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0.0</t>
        </is>
      </c>
      <c r="Z96" t="inlineStr">
        <is>
          <t>0.0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</row>
    <row r="97">
      <c r="A97" t="inlineStr">
        <is>
          <t>ENSMUSG00000054770</t>
        </is>
      </c>
      <c r="B97" t="inlineStr">
        <is>
          <t>51960</t>
        </is>
      </c>
      <c r="C97" t="inlineStr">
        <is>
          <t>ensembl_gene_id</t>
        </is>
      </c>
      <c r="D97" t="inlineStr">
        <is>
          <t>M. musculus</t>
        </is>
      </c>
      <c r="E97" t="inlineStr">
        <is>
          <t>51960</t>
        </is>
      </c>
      <c r="F97" t="inlineStr">
        <is>
          <t>M. musculus</t>
        </is>
      </c>
      <c r="G97" t="inlineStr">
        <is>
          <t>Kctd18</t>
        </is>
      </c>
      <c r="H97" t="inlineStr">
        <is>
          <t>potassium channel tetramerisation domain containing 18</t>
        </is>
      </c>
      <c r="I97" t="inlineStr">
        <is>
          <t>GO:0051260 protein homooligomerization;GO:0051259 protein complex oligomerization;GO:0065003 protein-containing complex assembly</t>
        </is>
      </c>
      <c r="J97" t="inlineStr"/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0.0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</row>
    <row r="98">
      <c r="A98" t="inlineStr">
        <is>
          <t>ENSMUSG00000025888</t>
        </is>
      </c>
      <c r="B98" t="inlineStr">
        <is>
          <t>12362</t>
        </is>
      </c>
      <c r="C98" t="inlineStr">
        <is>
          <t>ensembl_gene_id</t>
        </is>
      </c>
      <c r="D98" t="inlineStr">
        <is>
          <t>M. musculus</t>
        </is>
      </c>
      <c r="E98" t="inlineStr">
        <is>
          <t>12362</t>
        </is>
      </c>
      <c r="F98" t="inlineStr">
        <is>
          <t>M. musculus</t>
        </is>
      </c>
      <c r="G98" t="inlineStr">
        <is>
          <t>Casp1</t>
        </is>
      </c>
      <c r="H98" t="inlineStr">
        <is>
          <t>caspase 1</t>
        </is>
      </c>
      <c r="I98" t="inlineStr">
        <is>
          <t>GO:0140970 AIM2 inflammasome complex assembly;GO:1901562 response to paraquat;GO:0140447 cytokine precursor processing</t>
        </is>
      </c>
      <c r="J98" t="inlineStr"/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1.0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1.0</t>
        </is>
      </c>
      <c r="W98" t="inlineStr">
        <is>
          <t>1.0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  <c r="AA98" t="inlineStr">
        <is>
          <t>0.0</t>
        </is>
      </c>
      <c r="AB98" t="inlineStr">
        <is>
          <t>0.0</t>
        </is>
      </c>
      <c r="AC98" t="inlineStr">
        <is>
          <t>1.0</t>
        </is>
      </c>
      <c r="AD98" t="inlineStr">
        <is>
          <t>0.0</t>
        </is>
      </c>
    </row>
    <row r="99">
      <c r="A99" t="inlineStr">
        <is>
          <t>ENSMUSG00000027475</t>
        </is>
      </c>
      <c r="B99" t="inlineStr">
        <is>
          <t>16569</t>
        </is>
      </c>
      <c r="C99" t="inlineStr">
        <is>
          <t>ensembl_gene_id</t>
        </is>
      </c>
      <c r="D99" t="inlineStr">
        <is>
          <t>M. musculus</t>
        </is>
      </c>
      <c r="E99" t="inlineStr">
        <is>
          <t>16569</t>
        </is>
      </c>
      <c r="F99" t="inlineStr">
        <is>
          <t>M. musculus</t>
        </is>
      </c>
      <c r="G99" t="inlineStr">
        <is>
          <t>Kif3b</t>
        </is>
      </c>
      <c r="H99" t="inlineStr">
        <is>
          <t>kinesin family member 3B</t>
        </is>
      </c>
      <c r="I99" t="inlineStr">
        <is>
          <t>GO:0036372 opsin transport;GO:0098971 anterograde dendritic transport of neurotransmitter receptor complex;GO:0098937 anterograde dendritic transport</t>
        </is>
      </c>
      <c r="J99" t="inlineStr"/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1.0</t>
        </is>
      </c>
      <c r="P99" t="inlineStr">
        <is>
          <t>0.0</t>
        </is>
      </c>
      <c r="Q99" t="inlineStr">
        <is>
          <t>0.0</t>
        </is>
      </c>
      <c r="R99" t="inlineStr">
        <is>
          <t>1.0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0.0</t>
        </is>
      </c>
      <c r="Y99" t="inlineStr">
        <is>
          <t>1.0</t>
        </is>
      </c>
      <c r="Z99" t="inlineStr">
        <is>
          <t>1.0</t>
        </is>
      </c>
      <c r="AA99" t="inlineStr">
        <is>
          <t>0.0</t>
        </is>
      </c>
      <c r="AB99" t="inlineStr">
        <is>
          <t>1.0</t>
        </is>
      </c>
      <c r="AC99" t="inlineStr">
        <is>
          <t>0.0</t>
        </is>
      </c>
      <c r="AD99" t="inlineStr">
        <is>
          <t>0.0</t>
        </is>
      </c>
    </row>
    <row r="100">
      <c r="A100" t="inlineStr">
        <is>
          <t>ENSMUSG00000089782</t>
        </is>
      </c>
      <c r="B100" t="inlineStr"/>
      <c r="C100" t="inlineStr"/>
      <c r="D100" t="inlineStr"/>
      <c r="E100" t="inlineStr"/>
      <c r="F100" t="inlineStr"/>
      <c r="G100" t="inlineStr">
        <is>
          <t>None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nan</t>
        </is>
      </c>
      <c r="L100" t="inlineStr">
        <is>
          <t>nan</t>
        </is>
      </c>
      <c r="M100" t="inlineStr">
        <is>
          <t>nan</t>
        </is>
      </c>
      <c r="N100" t="inlineStr">
        <is>
          <t>nan</t>
        </is>
      </c>
      <c r="O100" t="inlineStr">
        <is>
          <t>nan</t>
        </is>
      </c>
      <c r="P100" t="inlineStr">
        <is>
          <t>nan</t>
        </is>
      </c>
      <c r="Q100" t="inlineStr">
        <is>
          <t>nan</t>
        </is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>
        <is>
          <t>nan</t>
        </is>
      </c>
      <c r="V100" t="inlineStr">
        <is>
          <t>nan</t>
        </is>
      </c>
      <c r="W100" t="inlineStr">
        <is>
          <t>nan</t>
        </is>
      </c>
      <c r="X100" t="inlineStr">
        <is>
          <t>nan</t>
        </is>
      </c>
      <c r="Y100" t="inlineStr">
        <is>
          <t>nan</t>
        </is>
      </c>
      <c r="Z100" t="inlineStr">
        <is>
          <t>nan</t>
        </is>
      </c>
      <c r="AA100" t="inlineStr">
        <is>
          <t>nan</t>
        </is>
      </c>
      <c r="AB100" t="inlineStr">
        <is>
          <t>nan</t>
        </is>
      </c>
      <c r="AC100" t="inlineStr">
        <is>
          <t>nan</t>
        </is>
      </c>
      <c r="AD100" t="inlineStr">
        <is>
          <t>nan</t>
        </is>
      </c>
    </row>
    <row r="101">
      <c r="A101" t="inlineStr">
        <is>
          <t>ENSMUSG00000000399</t>
        </is>
      </c>
      <c r="B101" t="inlineStr">
        <is>
          <t>66108</t>
        </is>
      </c>
      <c r="C101" t="inlineStr">
        <is>
          <t>ensembl_gene_id</t>
        </is>
      </c>
      <c r="D101" t="inlineStr">
        <is>
          <t>M. musculus</t>
        </is>
      </c>
      <c r="E101" t="inlineStr">
        <is>
          <t>66108</t>
        </is>
      </c>
      <c r="F101" t="inlineStr">
        <is>
          <t>M. musculus</t>
        </is>
      </c>
      <c r="G101" t="inlineStr">
        <is>
          <t>Ndufa9</t>
        </is>
      </c>
      <c r="H101" t="inlineStr">
        <is>
          <t>NADH:ubiquinone oxidoreductase subunit A9</t>
        </is>
      </c>
      <c r="I101" t="inlineStr">
        <is>
          <t>GO:0006744 ubiquinone biosynthetic process;GO:1901663 quinone biosynthetic process;GO:0006743 ubiquinone metabolic process</t>
        </is>
      </c>
      <c r="J101" t="inlineStr"/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0.0</t>
        </is>
      </c>
      <c r="Z101" t="inlineStr">
        <is>
          <t>0.0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</row>
    <row r="102">
      <c r="A102" t="inlineStr">
        <is>
          <t>ENSMUSG00000019880</t>
        </is>
      </c>
      <c r="B102" t="inlineStr">
        <is>
          <t>72780</t>
        </is>
      </c>
      <c r="C102" t="inlineStr">
        <is>
          <t>ensembl_gene_id</t>
        </is>
      </c>
      <c r="D102" t="inlineStr">
        <is>
          <t>M. musculus</t>
        </is>
      </c>
      <c r="E102" t="inlineStr">
        <is>
          <t>72780</t>
        </is>
      </c>
      <c r="F102" t="inlineStr">
        <is>
          <t>M. musculus</t>
        </is>
      </c>
      <c r="G102" t="inlineStr">
        <is>
          <t>Rspo3</t>
        </is>
      </c>
      <c r="H102" t="inlineStr">
        <is>
          <t>R-spondin 3</t>
        </is>
      </c>
      <c r="I102" t="inlineStr">
        <is>
          <t>GO:0060670 branching involved in labyrinthine layer morphogenesis;GO:2000052 positive regulation of non-canonical Wnt signaling pathway;GO:0060713 labyrinthine layer morphogenesis</t>
        </is>
      </c>
      <c r="J102" t="inlineStr"/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</row>
    <row r="103">
      <c r="A103" t="inlineStr">
        <is>
          <t>ENSMUSG00000018474</t>
        </is>
      </c>
      <c r="B103" t="inlineStr">
        <is>
          <t>216848</t>
        </is>
      </c>
      <c r="C103" t="inlineStr">
        <is>
          <t>ensembl_gene_id</t>
        </is>
      </c>
      <c r="D103" t="inlineStr">
        <is>
          <t>M. musculus</t>
        </is>
      </c>
      <c r="E103" t="inlineStr">
        <is>
          <t>216848</t>
        </is>
      </c>
      <c r="F103" t="inlineStr">
        <is>
          <t>M. musculus</t>
        </is>
      </c>
      <c r="G103" t="inlineStr">
        <is>
          <t>Chd3</t>
        </is>
      </c>
      <c r="H103" t="inlineStr">
        <is>
          <t>chromodomain helicase DNA binding protein 3</t>
        </is>
      </c>
      <c r="I103" t="inlineStr">
        <is>
          <t>GO:0042659 regulation of cell fate specification;GO:0010453 regulation of cell fate commitment;GO:2000736 regulation of stem cell differentiation</t>
        </is>
      </c>
      <c r="J103" t="inlineStr"/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  <c r="Z103" t="inlineStr">
        <is>
          <t>1.0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</row>
    <row r="104">
      <c r="A104" t="inlineStr">
        <is>
          <t>ENSMUSG00000027429</t>
        </is>
      </c>
      <c r="B104" t="inlineStr">
        <is>
          <t>27054</t>
        </is>
      </c>
      <c r="C104" t="inlineStr">
        <is>
          <t>ensembl_gene_id</t>
        </is>
      </c>
      <c r="D104" t="inlineStr">
        <is>
          <t>M. musculus</t>
        </is>
      </c>
      <c r="E104" t="inlineStr">
        <is>
          <t>27054</t>
        </is>
      </c>
      <c r="F104" t="inlineStr">
        <is>
          <t>M. musculus</t>
        </is>
      </c>
      <c r="G104" t="inlineStr">
        <is>
          <t>Sec23b</t>
        </is>
      </c>
      <c r="H104" t="inlineStr">
        <is>
          <t>SEC23 homolog B, COPII coat complex component</t>
        </is>
      </c>
      <c r="I104" t="inlineStr">
        <is>
          <t>GO:0090110 COPII-coated vesicle cargo loading;GO:0035459 vesicle cargo loading;GO:0090114 COPII-coated vesicle budding</t>
        </is>
      </c>
      <c r="J104" t="inlineStr"/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0.0</t>
        </is>
      </c>
      <c r="Z104" t="inlineStr">
        <is>
          <t>0.0</t>
        </is>
      </c>
      <c r="AA104" t="inlineStr">
        <is>
          <t>0.0</t>
        </is>
      </c>
      <c r="AB104" t="inlineStr">
        <is>
          <t>0.0</t>
        </is>
      </c>
      <c r="AC104" t="inlineStr">
        <is>
          <t>1.0</t>
        </is>
      </c>
      <c r="AD104" t="inlineStr">
        <is>
          <t>0.0</t>
        </is>
      </c>
    </row>
    <row r="105">
      <c r="A105" t="inlineStr">
        <is>
          <t>ENSMUSG00000006435</t>
        </is>
      </c>
      <c r="B105" t="inlineStr">
        <is>
          <t>18011</t>
        </is>
      </c>
      <c r="C105" t="inlineStr">
        <is>
          <t>ensembl_gene_id</t>
        </is>
      </c>
      <c r="D105" t="inlineStr">
        <is>
          <t>M. musculus</t>
        </is>
      </c>
      <c r="E105" t="inlineStr">
        <is>
          <t>18011</t>
        </is>
      </c>
      <c r="F105" t="inlineStr">
        <is>
          <t>M. musculus</t>
        </is>
      </c>
      <c r="G105" t="inlineStr">
        <is>
          <t>Neurl1a</t>
        </is>
      </c>
      <c r="H105" t="inlineStr">
        <is>
          <t>neuralized E3 ubiquitin protein ligase 1A</t>
        </is>
      </c>
      <c r="I105" t="inlineStr">
        <is>
          <t>GO:0090129 positive regulation of synapse maturation;GO:0048170 positive regulation of long-term neuronal synaptic plasticity;GO:0090128 regulation of synapse maturation</t>
        </is>
      </c>
      <c r="J105" t="inlineStr"/>
      <c r="K105" t="inlineStr">
        <is>
          <t>0.0</t>
        </is>
      </c>
      <c r="L105" t="inlineStr">
        <is>
          <t>1.0</t>
        </is>
      </c>
      <c r="M105" t="inlineStr">
        <is>
          <t>1.0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1.0</t>
        </is>
      </c>
      <c r="U105" t="inlineStr">
        <is>
          <t>0.0</t>
        </is>
      </c>
      <c r="V105" t="inlineStr">
        <is>
          <t>1.0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1.0</t>
        </is>
      </c>
      <c r="AA105" t="inlineStr">
        <is>
          <t>0.0</t>
        </is>
      </c>
      <c r="AB105" t="inlineStr">
        <is>
          <t>1.0</t>
        </is>
      </c>
      <c r="AC105" t="inlineStr">
        <is>
          <t>0.0</t>
        </is>
      </c>
      <c r="AD105" t="inlineStr">
        <is>
          <t>1.0</t>
        </is>
      </c>
    </row>
    <row r="106">
      <c r="A106" t="inlineStr">
        <is>
          <t>ENSMUSG00000032198</t>
        </is>
      </c>
      <c r="B106" t="inlineStr">
        <is>
          <t>319899</t>
        </is>
      </c>
      <c r="C106" t="inlineStr">
        <is>
          <t>ensembl_gene_id</t>
        </is>
      </c>
      <c r="D106" t="inlineStr">
        <is>
          <t>M. musculus</t>
        </is>
      </c>
      <c r="E106" t="inlineStr">
        <is>
          <t>319899</t>
        </is>
      </c>
      <c r="F106" t="inlineStr">
        <is>
          <t>M. musculus</t>
        </is>
      </c>
      <c r="G106" t="inlineStr">
        <is>
          <t>Dock6</t>
        </is>
      </c>
      <c r="H106" t="inlineStr">
        <is>
          <t>dedicator of cytokinesis 6</t>
        </is>
      </c>
      <c r="I106" t="inlineStr">
        <is>
          <t>GO:0035023 regulation of Rho protein signal transduction;GO:0007264 small GTPase-mediated signal transduction;GO:0051056 regulation of small GTPase mediated signal transduction</t>
        </is>
      </c>
      <c r="J106" t="inlineStr"/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1.0</t>
        </is>
      </c>
      <c r="O106" t="inlineStr">
        <is>
          <t>1.0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1.0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  <c r="Z106" t="inlineStr">
        <is>
          <t>0.0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</row>
    <row r="107">
      <c r="A107" t="inlineStr">
        <is>
          <t>ENSMUSG00000034354</t>
        </is>
      </c>
      <c r="B107" t="inlineStr">
        <is>
          <t>74302</t>
        </is>
      </c>
      <c r="C107" t="inlineStr">
        <is>
          <t>ensembl_gene_id</t>
        </is>
      </c>
      <c r="D107" t="inlineStr">
        <is>
          <t>M. musculus</t>
        </is>
      </c>
      <c r="E107" t="inlineStr">
        <is>
          <t>74302</t>
        </is>
      </c>
      <c r="F107" t="inlineStr">
        <is>
          <t>M. musculus</t>
        </is>
      </c>
      <c r="G107" t="inlineStr">
        <is>
          <t>Mtmr3</t>
        </is>
      </c>
      <c r="H107" t="inlineStr">
        <is>
          <t>myotubularin related protein 3</t>
        </is>
      </c>
      <c r="I107" t="inlineStr">
        <is>
          <t>GO:1904562 phosphatidylinositol 5-phosphate metabolic process;GO:0060304 regulation of phosphatidylinositol dephosphorylation;GO:0006661 phosphatidylinositol biosynthetic process</t>
        </is>
      </c>
      <c r="J107" t="inlineStr"/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1.0</t>
        </is>
      </c>
      <c r="P107" t="inlineStr">
        <is>
          <t>1.0</t>
        </is>
      </c>
      <c r="Q107" t="inlineStr">
        <is>
          <t>1.0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1.0</t>
        </is>
      </c>
      <c r="W107" t="inlineStr">
        <is>
          <t>1.0</t>
        </is>
      </c>
      <c r="X107" t="inlineStr">
        <is>
          <t>0.0</t>
        </is>
      </c>
      <c r="Y107" t="inlineStr">
        <is>
          <t>1.0</t>
        </is>
      </c>
      <c r="Z107" t="inlineStr">
        <is>
          <t>0.0</t>
        </is>
      </c>
      <c r="AA107" t="inlineStr">
        <is>
          <t>0.0</t>
        </is>
      </c>
      <c r="AB107" t="inlineStr">
        <is>
          <t>0.0</t>
        </is>
      </c>
      <c r="AC107" t="inlineStr">
        <is>
          <t>1.0</t>
        </is>
      </c>
      <c r="AD107" t="inlineStr">
        <is>
          <t>0.0</t>
        </is>
      </c>
    </row>
    <row r="108">
      <c r="A108" t="inlineStr">
        <is>
          <t>ENSMUSG00000038437</t>
        </is>
      </c>
      <c r="B108" t="inlineStr">
        <is>
          <t>246198</t>
        </is>
      </c>
      <c r="C108" t="inlineStr">
        <is>
          <t>ensembl_gene_id</t>
        </is>
      </c>
      <c r="D108" t="inlineStr">
        <is>
          <t>M. musculus</t>
        </is>
      </c>
      <c r="E108" t="inlineStr">
        <is>
          <t>246198</t>
        </is>
      </c>
      <c r="F108" t="inlineStr">
        <is>
          <t>M. musculus</t>
        </is>
      </c>
      <c r="G108" t="inlineStr">
        <is>
          <t>Mllt6</t>
        </is>
      </c>
      <c r="H108" t="inlineStr">
        <is>
          <t>myeloid/lymphoid or mixed-lineage leukemia; translocated to, 6</t>
        </is>
      </c>
      <c r="I108" t="inlineStr">
        <is>
          <t>GO:0036359 renal potassium excretion;GO:0035812 renal sodium excretion;GO:0035811 negative regulation of urine volume</t>
        </is>
      </c>
      <c r="J108" t="inlineStr"/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</row>
    <row r="109">
      <c r="A109" t="inlineStr">
        <is>
          <t>ENSMUSG00000021279</t>
        </is>
      </c>
      <c r="B109" t="inlineStr">
        <is>
          <t>217866</t>
        </is>
      </c>
      <c r="C109" t="inlineStr">
        <is>
          <t>ensembl_gene_id</t>
        </is>
      </c>
      <c r="D109" t="inlineStr">
        <is>
          <t>M. musculus</t>
        </is>
      </c>
      <c r="E109" t="inlineStr">
        <is>
          <t>217866</t>
        </is>
      </c>
      <c r="F109" t="inlineStr">
        <is>
          <t>M. musculus</t>
        </is>
      </c>
      <c r="G109" t="inlineStr">
        <is>
          <t>Cdc42bpb</t>
        </is>
      </c>
      <c r="H109" t="inlineStr">
        <is>
          <t>CDC42 binding protein kinase beta</t>
        </is>
      </c>
      <c r="I109" t="inlineStr">
        <is>
          <t>GO:0031032 actomyosin structure organization;GO:0006468 protein phosphorylation;GO:0016310 phosphorylation</t>
        </is>
      </c>
      <c r="J109" t="inlineStr">
        <is>
          <t>yes</t>
        </is>
      </c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1.0</t>
        </is>
      </c>
      <c r="O109" t="inlineStr">
        <is>
          <t>0.0</t>
        </is>
      </c>
      <c r="P109" t="inlineStr">
        <is>
          <t>0.0</t>
        </is>
      </c>
      <c r="Q109" t="inlineStr">
        <is>
          <t>1.0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1.0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0.0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</row>
    <row r="110">
      <c r="A110" t="inlineStr">
        <is>
          <t>ENSMUSG00000109695</t>
        </is>
      </c>
      <c r="B110" t="inlineStr"/>
      <c r="C110" t="inlineStr"/>
      <c r="D110" t="inlineStr"/>
      <c r="E110" t="inlineStr"/>
      <c r="F110" t="inlineStr"/>
      <c r="G110" t="inlineStr">
        <is>
          <t>None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nan</t>
        </is>
      </c>
      <c r="L110" t="inlineStr">
        <is>
          <t>nan</t>
        </is>
      </c>
      <c r="M110" t="inlineStr">
        <is>
          <t>nan</t>
        </is>
      </c>
      <c r="N110" t="inlineStr">
        <is>
          <t>nan</t>
        </is>
      </c>
      <c r="O110" t="inlineStr">
        <is>
          <t>nan</t>
        </is>
      </c>
      <c r="P110" t="inlineStr">
        <is>
          <t>nan</t>
        </is>
      </c>
      <c r="Q110" t="inlineStr">
        <is>
          <t>nan</t>
        </is>
      </c>
      <c r="R110" t="inlineStr">
        <is>
          <t>nan</t>
        </is>
      </c>
      <c r="S110" t="inlineStr">
        <is>
          <t>nan</t>
        </is>
      </c>
      <c r="T110" t="inlineStr">
        <is>
          <t>nan</t>
        </is>
      </c>
      <c r="U110" t="inlineStr">
        <is>
          <t>nan</t>
        </is>
      </c>
      <c r="V110" t="inlineStr">
        <is>
          <t>nan</t>
        </is>
      </c>
      <c r="W110" t="inlineStr">
        <is>
          <t>nan</t>
        </is>
      </c>
      <c r="X110" t="inlineStr">
        <is>
          <t>nan</t>
        </is>
      </c>
      <c r="Y110" t="inlineStr">
        <is>
          <t>nan</t>
        </is>
      </c>
      <c r="Z110" t="inlineStr">
        <is>
          <t>nan</t>
        </is>
      </c>
      <c r="AA110" t="inlineStr">
        <is>
          <t>nan</t>
        </is>
      </c>
      <c r="AB110" t="inlineStr">
        <is>
          <t>nan</t>
        </is>
      </c>
      <c r="AC110" t="inlineStr">
        <is>
          <t>nan</t>
        </is>
      </c>
      <c r="AD110" t="inlineStr">
        <is>
          <t>nan</t>
        </is>
      </c>
    </row>
    <row r="111">
      <c r="A111" t="inlineStr">
        <is>
          <t>ENSMUSG00000019261</t>
        </is>
      </c>
      <c r="B111" t="inlineStr">
        <is>
          <t>270058</t>
        </is>
      </c>
      <c r="C111" t="inlineStr">
        <is>
          <t>ensembl_gene_id</t>
        </is>
      </c>
      <c r="D111" t="inlineStr">
        <is>
          <t>M. musculus</t>
        </is>
      </c>
      <c r="E111" t="inlineStr">
        <is>
          <t>270058</t>
        </is>
      </c>
      <c r="F111" t="inlineStr">
        <is>
          <t>M. musculus</t>
        </is>
      </c>
      <c r="G111" t="inlineStr">
        <is>
          <t>Map1s</t>
        </is>
      </c>
      <c r="H111" t="inlineStr">
        <is>
          <t>microtubule-associated protein 1S</t>
        </is>
      </c>
      <c r="I111" t="inlineStr">
        <is>
          <t>GO:0034454 microtubule anchoring at centrosome;GO:0072393 microtubule anchoring at microtubule organizing center;GO:0034453 microtubule anchoring</t>
        </is>
      </c>
      <c r="J111" t="inlineStr"/>
      <c r="K111" t="inlineStr">
        <is>
          <t>1.0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1.0</t>
        </is>
      </c>
      <c r="Y111" t="inlineStr">
        <is>
          <t>1.0</t>
        </is>
      </c>
      <c r="Z111" t="inlineStr">
        <is>
          <t>1.0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</row>
    <row r="112">
      <c r="A112" t="inlineStr">
        <is>
          <t>ENSMUSG00000004891</t>
        </is>
      </c>
      <c r="B112" t="inlineStr">
        <is>
          <t>18008</t>
        </is>
      </c>
      <c r="C112" t="inlineStr">
        <is>
          <t>ensembl_gene_id</t>
        </is>
      </c>
      <c r="D112" t="inlineStr">
        <is>
          <t>M. musculus</t>
        </is>
      </c>
      <c r="E112" t="inlineStr">
        <is>
          <t>18008</t>
        </is>
      </c>
      <c r="F112" t="inlineStr">
        <is>
          <t>M. musculus</t>
        </is>
      </c>
      <c r="G112" t="inlineStr">
        <is>
          <t>Nes</t>
        </is>
      </c>
      <c r="H112" t="inlineStr">
        <is>
          <t>nestin</t>
        </is>
      </c>
      <c r="I112" t="inlineStr">
        <is>
          <t>GO:0030842 regulation of intermediate filament depolymerization;GO:0030844 positive regulation of intermediate filament depolymerization;GO:0045108 regulation of intermediate filament polymerization or depolymerization</t>
        </is>
      </c>
      <c r="J112" t="inlineStr"/>
      <c r="K112" t="inlineStr">
        <is>
          <t>1.0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1.0</t>
        </is>
      </c>
      <c r="W112" t="inlineStr">
        <is>
          <t>0.0</t>
        </is>
      </c>
      <c r="X112" t="inlineStr">
        <is>
          <t>0.0</t>
        </is>
      </c>
      <c r="Y112" t="inlineStr">
        <is>
          <t>1.0</t>
        </is>
      </c>
      <c r="Z112" t="inlineStr">
        <is>
          <t>0.0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</row>
    <row r="113">
      <c r="A113" t="inlineStr">
        <is>
          <t>ENSMUSG00000022672</t>
        </is>
      </c>
      <c r="B113" t="inlineStr">
        <is>
          <t>19090</t>
        </is>
      </c>
      <c r="C113" t="inlineStr">
        <is>
          <t>ensembl_gene_id</t>
        </is>
      </c>
      <c r="D113" t="inlineStr">
        <is>
          <t>M. musculus</t>
        </is>
      </c>
      <c r="E113" t="inlineStr">
        <is>
          <t>19090</t>
        </is>
      </c>
      <c r="F113" t="inlineStr">
        <is>
          <t>M. musculus</t>
        </is>
      </c>
      <c r="G113" t="inlineStr">
        <is>
          <t>Prkdc</t>
        </is>
      </c>
      <c r="H113" t="inlineStr">
        <is>
          <t>protein kinase, DNA activated, catalytic polypeptide</t>
        </is>
      </c>
      <c r="I113" t="inlineStr">
        <is>
          <t>GO:2001228 regulation of response to gamma radiation;GO:2001229 negative regulation of response to gamma radiation;GO:1905221 positive regulation of platelet formation</t>
        </is>
      </c>
      <c r="J113" t="inlineStr">
        <is>
          <t>yes</t>
        </is>
      </c>
      <c r="K113" t="inlineStr">
        <is>
          <t>1.0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1.0</t>
        </is>
      </c>
      <c r="R113" t="inlineStr">
        <is>
          <t>0.0</t>
        </is>
      </c>
      <c r="S113" t="inlineStr">
        <is>
          <t>0.0</t>
        </is>
      </c>
      <c r="T113" t="inlineStr">
        <is>
          <t>1.0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1.0</t>
        </is>
      </c>
      <c r="Z113" t="inlineStr">
        <is>
          <t>0.0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</row>
    <row r="114">
      <c r="A114" t="inlineStr">
        <is>
          <t>ENSMUSG00000038453</t>
        </is>
      </c>
      <c r="B114" t="inlineStr">
        <is>
          <t>56013</t>
        </is>
      </c>
      <c r="C114" t="inlineStr">
        <is>
          <t>ensembl_gene_id</t>
        </is>
      </c>
      <c r="D114" t="inlineStr">
        <is>
          <t>M. musculus</t>
        </is>
      </c>
      <c r="E114" t="inlineStr">
        <is>
          <t>56013</t>
        </is>
      </c>
      <c r="F114" t="inlineStr">
        <is>
          <t>M. musculus</t>
        </is>
      </c>
      <c r="G114" t="inlineStr">
        <is>
          <t>Srcin1</t>
        </is>
      </c>
      <c r="H114" t="inlineStr">
        <is>
          <t>SRC kinase signaling inhibitor 1</t>
        </is>
      </c>
      <c r="I114" t="inlineStr">
        <is>
          <t>GO:0061099 negative regulation of protein tyrosine kinase activity;GO:0061098 positive regulation of protein tyrosine kinase activity;GO:1990708 conditioned place preference</t>
        </is>
      </c>
      <c r="J114" t="inlineStr"/>
      <c r="K114" t="inlineStr">
        <is>
          <t>0.0</t>
        </is>
      </c>
      <c r="L114" t="inlineStr">
        <is>
          <t>1.0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1.0</t>
        </is>
      </c>
      <c r="U114" t="inlineStr">
        <is>
          <t>1.0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0.0</t>
        </is>
      </c>
      <c r="AA114" t="inlineStr">
        <is>
          <t>1.0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</row>
    <row r="115">
      <c r="A115" t="inlineStr">
        <is>
          <t>ENSMUSG00000085316</t>
        </is>
      </c>
      <c r="B115" t="inlineStr">
        <is>
          <t>320975</t>
        </is>
      </c>
      <c r="C115" t="inlineStr">
        <is>
          <t>ensembl_gene_id</t>
        </is>
      </c>
      <c r="D115" t="inlineStr">
        <is>
          <t>M. musculus</t>
        </is>
      </c>
      <c r="E115" t="inlineStr">
        <is>
          <t>320975</t>
        </is>
      </c>
      <c r="F115" t="inlineStr">
        <is>
          <t>M. musculus</t>
        </is>
      </c>
      <c r="G115" t="inlineStr">
        <is>
          <t>D330050G23Rik</t>
        </is>
      </c>
      <c r="H115" t="inlineStr">
        <is>
          <t>RIKEN cDNA D330050G23 gene</t>
        </is>
      </c>
      <c r="I115" t="inlineStr"/>
      <c r="J115" t="inlineStr"/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0.0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</row>
    <row r="116">
      <c r="A116" t="inlineStr">
        <is>
          <t>ENSMUSG00000048349</t>
        </is>
      </c>
      <c r="B116" t="inlineStr">
        <is>
          <t>18996</t>
        </is>
      </c>
      <c r="C116" t="inlineStr">
        <is>
          <t>ensembl_gene_id</t>
        </is>
      </c>
      <c r="D116" t="inlineStr">
        <is>
          <t>M. musculus</t>
        </is>
      </c>
      <c r="E116" t="inlineStr">
        <is>
          <t>18996</t>
        </is>
      </c>
      <c r="F116" t="inlineStr">
        <is>
          <t>M. musculus</t>
        </is>
      </c>
      <c r="G116" t="inlineStr">
        <is>
          <t>Pou4f1</t>
        </is>
      </c>
      <c r="H116" t="inlineStr">
        <is>
          <t>POU domain, class 4, transcription factor 1</t>
        </is>
      </c>
      <c r="I116" t="inlineStr">
        <is>
          <t>GO:0051355 proprioception involved in equilibrioception;GO:0021538 epithalamus development;GO:0021986 habenula development</t>
        </is>
      </c>
      <c r="J116" t="inlineStr"/>
      <c r="K116" t="inlineStr">
        <is>
          <t>1.0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1.0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0.0</t>
        </is>
      </c>
      <c r="Z116" t="inlineStr">
        <is>
          <t>0.0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</row>
    <row r="117">
      <c r="A117" t="inlineStr">
        <is>
          <t>ENSMUSG00000111334</t>
        </is>
      </c>
      <c r="B117" t="inlineStr">
        <is>
          <t>102631930</t>
        </is>
      </c>
      <c r="C117" t="inlineStr">
        <is>
          <t>ensembl_gene_id</t>
        </is>
      </c>
      <c r="D117" t="inlineStr">
        <is>
          <t>M. musculus</t>
        </is>
      </c>
      <c r="E117" t="inlineStr">
        <is>
          <t>102631930</t>
        </is>
      </c>
      <c r="F117" t="inlineStr">
        <is>
          <t>M. musculus</t>
        </is>
      </c>
      <c r="G117" t="inlineStr">
        <is>
          <t>A030010E16Rik</t>
        </is>
      </c>
      <c r="H117" t="inlineStr">
        <is>
          <t>RIKEN cDNA A030010E16 gene</t>
        </is>
      </c>
      <c r="I117" t="inlineStr"/>
      <c r="J117" t="inlineStr"/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0.0</t>
        </is>
      </c>
      <c r="Y117" t="inlineStr">
        <is>
          <t>0.0</t>
        </is>
      </c>
      <c r="Z117" t="inlineStr">
        <is>
          <t>0.0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</row>
    <row r="118">
      <c r="A118" t="inlineStr">
        <is>
          <t>ENSMUSG00000108414</t>
        </is>
      </c>
      <c r="B118" t="inlineStr"/>
      <c r="C118" t="inlineStr"/>
      <c r="D118" t="inlineStr"/>
      <c r="E118" t="inlineStr"/>
      <c r="F118" t="inlineStr"/>
      <c r="G118" t="inlineStr">
        <is>
          <t>None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nan</t>
        </is>
      </c>
      <c r="L118" t="inlineStr">
        <is>
          <t>nan</t>
        </is>
      </c>
      <c r="M118" t="inlineStr">
        <is>
          <t>nan</t>
        </is>
      </c>
      <c r="N118" t="inlineStr">
        <is>
          <t>nan</t>
        </is>
      </c>
      <c r="O118" t="inlineStr">
        <is>
          <t>nan</t>
        </is>
      </c>
      <c r="P118" t="inlineStr">
        <is>
          <t>nan</t>
        </is>
      </c>
      <c r="Q118" t="inlineStr">
        <is>
          <t>nan</t>
        </is>
      </c>
      <c r="R118" t="inlineStr">
        <is>
          <t>nan</t>
        </is>
      </c>
      <c r="S118" t="inlineStr">
        <is>
          <t>nan</t>
        </is>
      </c>
      <c r="T118" t="inlineStr">
        <is>
          <t>nan</t>
        </is>
      </c>
      <c r="U118" t="inlineStr">
        <is>
          <t>nan</t>
        </is>
      </c>
      <c r="V118" t="inlineStr">
        <is>
          <t>nan</t>
        </is>
      </c>
      <c r="W118" t="inlineStr">
        <is>
          <t>nan</t>
        </is>
      </c>
      <c r="X118" t="inlineStr">
        <is>
          <t>nan</t>
        </is>
      </c>
      <c r="Y118" t="inlineStr">
        <is>
          <t>nan</t>
        </is>
      </c>
      <c r="Z118" t="inlineStr">
        <is>
          <t>nan</t>
        </is>
      </c>
      <c r="AA118" t="inlineStr">
        <is>
          <t>nan</t>
        </is>
      </c>
      <c r="AB118" t="inlineStr">
        <is>
          <t>nan</t>
        </is>
      </c>
      <c r="AC118" t="inlineStr">
        <is>
          <t>nan</t>
        </is>
      </c>
      <c r="AD118" t="inlineStr">
        <is>
          <t>nan</t>
        </is>
      </c>
    </row>
    <row r="119">
      <c r="A119" t="inlineStr">
        <is>
          <t>ENSMUSG00000059288</t>
        </is>
      </c>
      <c r="B119" t="inlineStr">
        <is>
          <t>12593</t>
        </is>
      </c>
      <c r="C119" t="inlineStr">
        <is>
          <t>ensembl_gene_id</t>
        </is>
      </c>
      <c r="D119" t="inlineStr">
        <is>
          <t>M. musculus</t>
        </is>
      </c>
      <c r="E119" t="inlineStr">
        <is>
          <t>12593</t>
        </is>
      </c>
      <c r="F119" t="inlineStr">
        <is>
          <t>M. musculus</t>
        </is>
      </c>
      <c r="G119" t="inlineStr">
        <is>
          <t>Cdyl</t>
        </is>
      </c>
      <c r="H119" t="inlineStr">
        <is>
          <t>chromodomain protein, Y chromosome-like</t>
        </is>
      </c>
      <c r="I119" t="inlineStr">
        <is>
          <t>GO:0120093 regulation of peptidyl-lysine crotonylation;GO:0120094 negative regulation of peptidyl-lysine crotonylation;GO:0060816 random inactivation of X chromosome</t>
        </is>
      </c>
      <c r="J119" t="inlineStr"/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0.0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</row>
    <row r="120">
      <c r="A120" t="inlineStr">
        <is>
          <t>ENSMUSG00000055865</t>
        </is>
      </c>
      <c r="B120" t="inlineStr">
        <is>
          <t>329731</t>
        </is>
      </c>
      <c r="C120" t="inlineStr">
        <is>
          <t>ensembl_gene_id</t>
        </is>
      </c>
      <c r="D120" t="inlineStr">
        <is>
          <t>M. musculus</t>
        </is>
      </c>
      <c r="E120" t="inlineStr">
        <is>
          <t>329731</t>
        </is>
      </c>
      <c r="F120" t="inlineStr">
        <is>
          <t>M. musculus</t>
        </is>
      </c>
      <c r="G120" t="inlineStr">
        <is>
          <t>Tafa3</t>
        </is>
      </c>
      <c r="H120" t="inlineStr">
        <is>
          <t>TAFA chemokine like family member 3</t>
        </is>
      </c>
      <c r="I120" t="inlineStr">
        <is>
          <t>GO:1903979 negative regulation of microglial cell activation;GO:1903980 positive regulation of microglial cell activation;GO:0150079 negative regulation of neuroinflammatory response</t>
        </is>
      </c>
      <c r="J120" t="inlineStr"/>
      <c r="K120" t="inlineStr">
        <is>
          <t>0.0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  <c r="Z120" t="inlineStr">
        <is>
          <t>0.0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</row>
    <row r="121">
      <c r="A121" t="inlineStr">
        <is>
          <t>ENSMUSG00000097428</t>
        </is>
      </c>
      <c r="B121" t="inlineStr"/>
      <c r="C121" t="inlineStr"/>
      <c r="D121" t="inlineStr"/>
      <c r="E121" t="inlineStr"/>
      <c r="F121" t="inlineStr"/>
      <c r="G121" t="inlineStr">
        <is>
          <t>None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nan</t>
        </is>
      </c>
      <c r="L121" t="inlineStr">
        <is>
          <t>nan</t>
        </is>
      </c>
      <c r="M121" t="inlineStr">
        <is>
          <t>nan</t>
        </is>
      </c>
      <c r="N121" t="inlineStr">
        <is>
          <t>nan</t>
        </is>
      </c>
      <c r="O121" t="inlineStr">
        <is>
          <t>nan</t>
        </is>
      </c>
      <c r="P121" t="inlineStr">
        <is>
          <t>nan</t>
        </is>
      </c>
      <c r="Q121" t="inlineStr">
        <is>
          <t>nan</t>
        </is>
      </c>
      <c r="R121" t="inlineStr">
        <is>
          <t>nan</t>
        </is>
      </c>
      <c r="S121" t="inlineStr">
        <is>
          <t>nan</t>
        </is>
      </c>
      <c r="T121" t="inlineStr">
        <is>
          <t>nan</t>
        </is>
      </c>
      <c r="U121" t="inlineStr">
        <is>
          <t>nan</t>
        </is>
      </c>
      <c r="V121" t="inlineStr">
        <is>
          <t>nan</t>
        </is>
      </c>
      <c r="W121" t="inlineStr">
        <is>
          <t>nan</t>
        </is>
      </c>
      <c r="X121" t="inlineStr">
        <is>
          <t>nan</t>
        </is>
      </c>
      <c r="Y121" t="inlineStr">
        <is>
          <t>nan</t>
        </is>
      </c>
      <c r="Z121" t="inlineStr">
        <is>
          <t>nan</t>
        </is>
      </c>
      <c r="AA121" t="inlineStr">
        <is>
          <t>nan</t>
        </is>
      </c>
      <c r="AB121" t="inlineStr">
        <is>
          <t>nan</t>
        </is>
      </c>
      <c r="AC121" t="inlineStr">
        <is>
          <t>nan</t>
        </is>
      </c>
      <c r="AD121" t="inlineStr">
        <is>
          <t>nan</t>
        </is>
      </c>
    </row>
    <row r="122">
      <c r="A122" t="inlineStr">
        <is>
          <t>ENSMUSG00000045318</t>
        </is>
      </c>
      <c r="B122" t="inlineStr">
        <is>
          <t>11553</t>
        </is>
      </c>
      <c r="C122" t="inlineStr">
        <is>
          <t>ensembl_gene_id</t>
        </is>
      </c>
      <c r="D122" t="inlineStr">
        <is>
          <t>M. musculus</t>
        </is>
      </c>
      <c r="E122" t="inlineStr">
        <is>
          <t>11553</t>
        </is>
      </c>
      <c r="F122" t="inlineStr">
        <is>
          <t>M. musculus</t>
        </is>
      </c>
      <c r="G122" t="inlineStr">
        <is>
          <t>Adra2c</t>
        </is>
      </c>
      <c r="H122" t="inlineStr">
        <is>
          <t>adrenergic receptor, alpha 2c</t>
        </is>
      </c>
      <c r="I122" t="inlineStr">
        <is>
          <t>GO:0070473 negative regulation of uterine smooth muscle contraction;GO:0010700 negative regulation of norepinephrine secretion;GO:0070472 regulation of uterine smooth muscle contraction</t>
        </is>
      </c>
      <c r="J122" t="inlineStr"/>
      <c r="K122" t="inlineStr">
        <is>
          <t>0.0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  <c r="Z122" t="inlineStr">
        <is>
          <t>0.0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</row>
    <row r="123">
      <c r="A123" t="inlineStr">
        <is>
          <t>ENSMUSG00000017639</t>
        </is>
      </c>
      <c r="B123" t="inlineStr">
        <is>
          <t>268451</t>
        </is>
      </c>
      <c r="C123" t="inlineStr">
        <is>
          <t>ensembl_gene_id</t>
        </is>
      </c>
      <c r="D123" t="inlineStr">
        <is>
          <t>M. musculus</t>
        </is>
      </c>
      <c r="E123" t="inlineStr">
        <is>
          <t>268451</t>
        </is>
      </c>
      <c r="F123" t="inlineStr">
        <is>
          <t>M. musculus</t>
        </is>
      </c>
      <c r="G123" t="inlineStr">
        <is>
          <t>Rab11fip4</t>
        </is>
      </c>
      <c r="H123" t="inlineStr">
        <is>
          <t>RAB11 family interacting protein 4 (class II)</t>
        </is>
      </c>
      <c r="I123" t="inlineStr">
        <is>
          <t>GO:1903452 positive regulation of G1 to G0 transition;GO:1903450 regulation of G1 to G0 transition;GO:0032456 endocytic recycling</t>
        </is>
      </c>
      <c r="J123" t="inlineStr"/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1.0</t>
        </is>
      </c>
      <c r="Z123" t="inlineStr">
        <is>
          <t>0.0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</row>
    <row r="124">
      <c r="A124" t="inlineStr">
        <is>
          <t>ENSMUSG00000024201</t>
        </is>
      </c>
      <c r="B124" t="inlineStr">
        <is>
          <t>193796</t>
        </is>
      </c>
      <c r="C124" t="inlineStr">
        <is>
          <t>ensembl_gene_id</t>
        </is>
      </c>
      <c r="D124" t="inlineStr">
        <is>
          <t>M. musculus</t>
        </is>
      </c>
      <c r="E124" t="inlineStr">
        <is>
          <t>193796</t>
        </is>
      </c>
      <c r="F124" t="inlineStr">
        <is>
          <t>M. musculus</t>
        </is>
      </c>
      <c r="G124" t="inlineStr">
        <is>
          <t>Kdm4b</t>
        </is>
      </c>
      <c r="H124" t="inlineStr">
        <is>
          <t>lysine (K)-specific demethylase 4B</t>
        </is>
      </c>
      <c r="I124" t="inlineStr">
        <is>
          <t>GO:0006338 chromatin remodeling;GO:0007420 brain development;GO:0006325 chromatin organization</t>
        </is>
      </c>
      <c r="J124" t="inlineStr"/>
      <c r="K124" t="inlineStr">
        <is>
          <t>1.0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</row>
    <row r="125">
      <c r="A125" t="inlineStr">
        <is>
          <t>ENSMUSG00000052934</t>
        </is>
      </c>
      <c r="B125" t="inlineStr">
        <is>
          <t>76454</t>
        </is>
      </c>
      <c r="C125" t="inlineStr">
        <is>
          <t>ensembl_gene_id</t>
        </is>
      </c>
      <c r="D125" t="inlineStr">
        <is>
          <t>M. musculus</t>
        </is>
      </c>
      <c r="E125" t="inlineStr">
        <is>
          <t>76454</t>
        </is>
      </c>
      <c r="F125" t="inlineStr">
        <is>
          <t>M. musculus</t>
        </is>
      </c>
      <c r="G125" t="inlineStr">
        <is>
          <t>Fbxo31</t>
        </is>
      </c>
      <c r="H125" t="inlineStr">
        <is>
          <t>F-box protein 31</t>
        </is>
      </c>
      <c r="I125" t="inlineStr">
        <is>
          <t>GO:0031571 mitotic G1 DNA damage checkpoint signaling;GO:0044819 mitotic G1/S transition checkpoint signaling;GO:2001224 positive regulation of neuron migration</t>
        </is>
      </c>
      <c r="J125" t="inlineStr"/>
      <c r="K125" t="inlineStr">
        <is>
          <t>0.0</t>
        </is>
      </c>
      <c r="L125" t="inlineStr">
        <is>
          <t>0.0</t>
        </is>
      </c>
      <c r="M125" t="inlineStr">
        <is>
          <t>1.0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1.0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1.0</t>
        </is>
      </c>
      <c r="Z125" t="inlineStr">
        <is>
          <t>0.0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</row>
    <row r="126">
      <c r="A126" t="inlineStr">
        <is>
          <t>ENSMUSG00000068267</t>
        </is>
      </c>
      <c r="B126" t="inlineStr">
        <is>
          <t>12616</t>
        </is>
      </c>
      <c r="C126" t="inlineStr">
        <is>
          <t>ensembl_gene_id</t>
        </is>
      </c>
      <c r="D126" t="inlineStr">
        <is>
          <t>M. musculus</t>
        </is>
      </c>
      <c r="E126" t="inlineStr">
        <is>
          <t>12616</t>
        </is>
      </c>
      <c r="F126" t="inlineStr">
        <is>
          <t>M. musculus</t>
        </is>
      </c>
      <c r="G126" t="inlineStr">
        <is>
          <t>Cenpb</t>
        </is>
      </c>
      <c r="H126" t="inlineStr">
        <is>
          <t>centromere protein B</t>
        </is>
      </c>
      <c r="I126" t="inlineStr"/>
      <c r="J126" t="inlineStr"/>
      <c r="K126" t="inlineStr">
        <is>
          <t>0.0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0.0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</row>
    <row r="127">
      <c r="A127" t="inlineStr">
        <is>
          <t>ENSMUSG00000053931</t>
        </is>
      </c>
      <c r="B127" t="inlineStr">
        <is>
          <t>71994</t>
        </is>
      </c>
      <c r="C127" t="inlineStr">
        <is>
          <t>ensembl_gene_id</t>
        </is>
      </c>
      <c r="D127" t="inlineStr">
        <is>
          <t>M. musculus</t>
        </is>
      </c>
      <c r="E127" t="inlineStr">
        <is>
          <t>71994</t>
        </is>
      </c>
      <c r="F127" t="inlineStr">
        <is>
          <t>M. musculus</t>
        </is>
      </c>
      <c r="G127" t="inlineStr">
        <is>
          <t>Cnn3</t>
        </is>
      </c>
      <c r="H127" t="inlineStr">
        <is>
          <t>calponin 3, acidic</t>
        </is>
      </c>
      <c r="I127" t="inlineStr">
        <is>
          <t>GO:0032780 negative regulation of ATP-dependent activity;GO:0043462 regulation of ATP-dependent activity;GO:0031032 actomyosin structure organization</t>
        </is>
      </c>
      <c r="J127" t="inlineStr"/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1.0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0.0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</row>
    <row r="128">
      <c r="A128" t="inlineStr">
        <is>
          <t>ENSMUSG00000041353</t>
        </is>
      </c>
      <c r="B128" t="inlineStr">
        <is>
          <t>382245</t>
        </is>
      </c>
      <c r="C128" t="inlineStr">
        <is>
          <t>ensembl_gene_id</t>
        </is>
      </c>
      <c r="D128" t="inlineStr">
        <is>
          <t>M. musculus</t>
        </is>
      </c>
      <c r="E128" t="inlineStr">
        <is>
          <t>382245</t>
        </is>
      </c>
      <c r="F128" t="inlineStr">
        <is>
          <t>M. musculus</t>
        </is>
      </c>
      <c r="G128" t="inlineStr">
        <is>
          <t>Vcf2</t>
        </is>
      </c>
      <c r="H128" t="inlineStr">
        <is>
          <t>VCP nuclear cofactor family member 2</t>
        </is>
      </c>
      <c r="I128" t="inlineStr">
        <is>
          <t>GO:0008150 biological_process</t>
        </is>
      </c>
      <c r="J128" t="inlineStr"/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0.0</t>
        </is>
      </c>
      <c r="Z128" t="inlineStr">
        <is>
          <t>0.0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</row>
    <row r="129">
      <c r="A129" t="inlineStr">
        <is>
          <t>ENSMUSG00000020135</t>
        </is>
      </c>
      <c r="B129" t="inlineStr">
        <is>
          <t>23805</t>
        </is>
      </c>
      <c r="C129" t="inlineStr">
        <is>
          <t>ensembl_gene_id</t>
        </is>
      </c>
      <c r="D129" t="inlineStr">
        <is>
          <t>M. musculus</t>
        </is>
      </c>
      <c r="E129" t="inlineStr">
        <is>
          <t>23805</t>
        </is>
      </c>
      <c r="F129" t="inlineStr">
        <is>
          <t>M. musculus</t>
        </is>
      </c>
      <c r="G129" t="inlineStr">
        <is>
          <t>Apc2</t>
        </is>
      </c>
      <c r="H129" t="inlineStr">
        <is>
          <t>APC regulator of WNT signaling pathway 2</t>
        </is>
      </c>
      <c r="I129" t="inlineStr">
        <is>
          <t>GO:0090630 activation of GTPase activity;GO:0007026 negative regulation of microtubule depolymerization;GO:0031114 regulation of microtubule depolymerization</t>
        </is>
      </c>
      <c r="J129" t="inlineStr"/>
      <c r="K129" t="inlineStr">
        <is>
          <t>0.0</t>
        </is>
      </c>
      <c r="L129" t="inlineStr">
        <is>
          <t>0.0</t>
        </is>
      </c>
      <c r="M129" t="inlineStr">
        <is>
          <t>1.0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1.0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</row>
    <row r="130">
      <c r="A130" t="inlineStr">
        <is>
          <t>ENSMUSG00000086291</t>
        </is>
      </c>
      <c r="B130" t="inlineStr"/>
      <c r="C130" t="inlineStr"/>
      <c r="D130" t="inlineStr"/>
      <c r="E130" t="inlineStr"/>
      <c r="F130" t="inlineStr"/>
      <c r="G130" t="inlineStr">
        <is>
          <t>None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nan</t>
        </is>
      </c>
      <c r="L130" t="inlineStr">
        <is>
          <t>nan</t>
        </is>
      </c>
      <c r="M130" t="inlineStr">
        <is>
          <t>nan</t>
        </is>
      </c>
      <c r="N130" t="inlineStr">
        <is>
          <t>nan</t>
        </is>
      </c>
      <c r="O130" t="inlineStr">
        <is>
          <t>nan</t>
        </is>
      </c>
      <c r="P130" t="inlineStr">
        <is>
          <t>nan</t>
        </is>
      </c>
      <c r="Q130" t="inlineStr">
        <is>
          <t>nan</t>
        </is>
      </c>
      <c r="R130" t="inlineStr">
        <is>
          <t>nan</t>
        </is>
      </c>
      <c r="S130" t="inlineStr">
        <is>
          <t>nan</t>
        </is>
      </c>
      <c r="T130" t="inlineStr">
        <is>
          <t>nan</t>
        </is>
      </c>
      <c r="U130" t="inlineStr">
        <is>
          <t>nan</t>
        </is>
      </c>
      <c r="V130" t="inlineStr">
        <is>
          <t>nan</t>
        </is>
      </c>
      <c r="W130" t="inlineStr">
        <is>
          <t>nan</t>
        </is>
      </c>
      <c r="X130" t="inlineStr">
        <is>
          <t>nan</t>
        </is>
      </c>
      <c r="Y130" t="inlineStr">
        <is>
          <t>nan</t>
        </is>
      </c>
      <c r="Z130" t="inlineStr">
        <is>
          <t>nan</t>
        </is>
      </c>
      <c r="AA130" t="inlineStr">
        <is>
          <t>nan</t>
        </is>
      </c>
      <c r="AB130" t="inlineStr">
        <is>
          <t>nan</t>
        </is>
      </c>
      <c r="AC130" t="inlineStr">
        <is>
          <t>nan</t>
        </is>
      </c>
      <c r="AD130" t="inlineStr">
        <is>
          <t>nan</t>
        </is>
      </c>
    </row>
    <row r="131">
      <c r="A131" t="inlineStr">
        <is>
          <t>ENSMUSG00000074886</t>
        </is>
      </c>
      <c r="B131" t="inlineStr">
        <is>
          <t>26385</t>
        </is>
      </c>
      <c r="C131" t="inlineStr">
        <is>
          <t>ensembl_gene_id</t>
        </is>
      </c>
      <c r="D131" t="inlineStr">
        <is>
          <t>M. musculus</t>
        </is>
      </c>
      <c r="E131" t="inlineStr">
        <is>
          <t>26385</t>
        </is>
      </c>
      <c r="F131" t="inlineStr">
        <is>
          <t>M. musculus</t>
        </is>
      </c>
      <c r="G131" t="inlineStr">
        <is>
          <t>Grk6</t>
        </is>
      </c>
      <c r="H131" t="inlineStr">
        <is>
          <t>G protein-coupled receptor kinase 6</t>
        </is>
      </c>
      <c r="I131" t="inlineStr">
        <is>
          <t>GO:0010360 negative regulation of anion channel activity;GO:1903960 negative regulation of anion transmembrane transport;GO:1903792 negative regulation of monoatomic anion transport</t>
        </is>
      </c>
      <c r="J131" t="inlineStr">
        <is>
          <t>yes</t>
        </is>
      </c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1.0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0.0</t>
        </is>
      </c>
      <c r="Z131" t="inlineStr">
        <is>
          <t>0.0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</row>
    <row r="132">
      <c r="A132" t="inlineStr">
        <is>
          <t>ENSMUSG00000033326</t>
        </is>
      </c>
      <c r="B132" t="inlineStr">
        <is>
          <t>230674</t>
        </is>
      </c>
      <c r="C132" t="inlineStr">
        <is>
          <t>ensembl_gene_id</t>
        </is>
      </c>
      <c r="D132" t="inlineStr">
        <is>
          <t>M. musculus</t>
        </is>
      </c>
      <c r="E132" t="inlineStr">
        <is>
          <t>230674</t>
        </is>
      </c>
      <c r="F132" t="inlineStr">
        <is>
          <t>M. musculus</t>
        </is>
      </c>
      <c r="G132" t="inlineStr">
        <is>
          <t>Kdm4a</t>
        </is>
      </c>
      <c r="H132" t="inlineStr">
        <is>
          <t>lysine (K)-specific demethylase 4A</t>
        </is>
      </c>
      <c r="I132" t="inlineStr">
        <is>
          <t>GO:0030263 apoptotic chromosome condensation;GO:0048712 negative regulation of astrocyte differentiation;GO:0003299 muscle hypertrophy in response to stress</t>
        </is>
      </c>
      <c r="J132" t="inlineStr"/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1.0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1.0</t>
        </is>
      </c>
      <c r="U132" t="inlineStr">
        <is>
          <t>0.0</t>
        </is>
      </c>
      <c r="V132" t="inlineStr">
        <is>
          <t>0.0</t>
        </is>
      </c>
      <c r="W132" t="inlineStr">
        <is>
          <t>1.0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</row>
    <row r="133">
      <c r="A133" t="inlineStr">
        <is>
          <t>ENSMUSG00000097452</t>
        </is>
      </c>
      <c r="B133" t="inlineStr"/>
      <c r="C133" t="inlineStr"/>
      <c r="D133" t="inlineStr"/>
      <c r="E133" t="inlineStr"/>
      <c r="F133" t="inlineStr"/>
      <c r="G133" t="inlineStr">
        <is>
          <t>None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nan</t>
        </is>
      </c>
      <c r="L133" t="inlineStr">
        <is>
          <t>nan</t>
        </is>
      </c>
      <c r="M133" t="inlineStr">
        <is>
          <t>nan</t>
        </is>
      </c>
      <c r="N133" t="inlineStr">
        <is>
          <t>nan</t>
        </is>
      </c>
      <c r="O133" t="inlineStr">
        <is>
          <t>nan</t>
        </is>
      </c>
      <c r="P133" t="inlineStr">
        <is>
          <t>nan</t>
        </is>
      </c>
      <c r="Q133" t="inlineStr">
        <is>
          <t>nan</t>
        </is>
      </c>
      <c r="R133" t="inlineStr">
        <is>
          <t>nan</t>
        </is>
      </c>
      <c r="S133" t="inlineStr">
        <is>
          <t>nan</t>
        </is>
      </c>
      <c r="T133" t="inlineStr">
        <is>
          <t>nan</t>
        </is>
      </c>
      <c r="U133" t="inlineStr">
        <is>
          <t>nan</t>
        </is>
      </c>
      <c r="V133" t="inlineStr">
        <is>
          <t>nan</t>
        </is>
      </c>
      <c r="W133" t="inlineStr">
        <is>
          <t>nan</t>
        </is>
      </c>
      <c r="X133" t="inlineStr">
        <is>
          <t>nan</t>
        </is>
      </c>
      <c r="Y133" t="inlineStr">
        <is>
          <t>nan</t>
        </is>
      </c>
      <c r="Z133" t="inlineStr">
        <is>
          <t>nan</t>
        </is>
      </c>
      <c r="AA133" t="inlineStr">
        <is>
          <t>nan</t>
        </is>
      </c>
      <c r="AB133" t="inlineStr">
        <is>
          <t>nan</t>
        </is>
      </c>
      <c r="AC133" t="inlineStr">
        <is>
          <t>nan</t>
        </is>
      </c>
      <c r="AD133" t="inlineStr">
        <is>
          <t>nan</t>
        </is>
      </c>
    </row>
    <row r="134">
      <c r="A134" t="inlineStr">
        <is>
          <t>ENSMUSG00000095562</t>
        </is>
      </c>
      <c r="B134" t="inlineStr"/>
      <c r="C134" t="inlineStr"/>
      <c r="D134" t="inlineStr"/>
      <c r="E134" t="inlineStr"/>
      <c r="F134" t="inlineStr"/>
      <c r="G134" t="inlineStr">
        <is>
          <t>None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nan</t>
        </is>
      </c>
      <c r="L134" t="inlineStr">
        <is>
          <t>nan</t>
        </is>
      </c>
      <c r="M134" t="inlineStr">
        <is>
          <t>nan</t>
        </is>
      </c>
      <c r="N134" t="inlineStr">
        <is>
          <t>nan</t>
        </is>
      </c>
      <c r="O134" t="inlineStr">
        <is>
          <t>nan</t>
        </is>
      </c>
      <c r="P134" t="inlineStr">
        <is>
          <t>nan</t>
        </is>
      </c>
      <c r="Q134" t="inlineStr">
        <is>
          <t>nan</t>
        </is>
      </c>
      <c r="R134" t="inlineStr">
        <is>
          <t>nan</t>
        </is>
      </c>
      <c r="S134" t="inlineStr">
        <is>
          <t>nan</t>
        </is>
      </c>
      <c r="T134" t="inlineStr">
        <is>
          <t>nan</t>
        </is>
      </c>
      <c r="U134" t="inlineStr">
        <is>
          <t>nan</t>
        </is>
      </c>
      <c r="V134" t="inlineStr">
        <is>
          <t>nan</t>
        </is>
      </c>
      <c r="W134" t="inlineStr">
        <is>
          <t>nan</t>
        </is>
      </c>
      <c r="X134" t="inlineStr">
        <is>
          <t>nan</t>
        </is>
      </c>
      <c r="Y134" t="inlineStr">
        <is>
          <t>nan</t>
        </is>
      </c>
      <c r="Z134" t="inlineStr">
        <is>
          <t>nan</t>
        </is>
      </c>
      <c r="AA134" t="inlineStr">
        <is>
          <t>nan</t>
        </is>
      </c>
      <c r="AB134" t="inlineStr">
        <is>
          <t>nan</t>
        </is>
      </c>
      <c r="AC134" t="inlineStr">
        <is>
          <t>nan</t>
        </is>
      </c>
      <c r="AD134" t="inlineStr">
        <is>
          <t>nan</t>
        </is>
      </c>
    </row>
    <row r="135">
      <c r="A135" t="inlineStr">
        <is>
          <t>ENSMUSG00000043671</t>
        </is>
      </c>
      <c r="B135" t="inlineStr">
        <is>
          <t>233115</t>
        </is>
      </c>
      <c r="C135" t="inlineStr">
        <is>
          <t>ensembl_gene_id</t>
        </is>
      </c>
      <c r="D135" t="inlineStr">
        <is>
          <t>M. musculus</t>
        </is>
      </c>
      <c r="E135" t="inlineStr">
        <is>
          <t>233115</t>
        </is>
      </c>
      <c r="F135" t="inlineStr">
        <is>
          <t>M. musculus</t>
        </is>
      </c>
      <c r="G135" t="inlineStr">
        <is>
          <t>Dpy19l3</t>
        </is>
      </c>
      <c r="H135" t="inlineStr">
        <is>
          <t>dpy-19 like C-mannosyltransferase 3</t>
        </is>
      </c>
      <c r="I135" t="inlineStr"/>
      <c r="J135" t="inlineStr"/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</row>
    <row r="136">
      <c r="A136" t="inlineStr">
        <is>
          <t>ENSMUSG00000027395</t>
        </is>
      </c>
      <c r="B136" t="inlineStr">
        <is>
          <t>20017</t>
        </is>
      </c>
      <c r="C136" t="inlineStr">
        <is>
          <t>ensembl_gene_id</t>
        </is>
      </c>
      <c r="D136" t="inlineStr">
        <is>
          <t>M. musculus</t>
        </is>
      </c>
      <c r="E136" t="inlineStr">
        <is>
          <t>20017</t>
        </is>
      </c>
      <c r="F136" t="inlineStr">
        <is>
          <t>M. musculus</t>
        </is>
      </c>
      <c r="G136" t="inlineStr">
        <is>
          <t>Polr1b</t>
        </is>
      </c>
      <c r="H136" t="inlineStr">
        <is>
          <t>polymerase (RNA) I polypeptide B</t>
        </is>
      </c>
      <c r="I136" t="inlineStr">
        <is>
          <t>GO:0017126 nucleologenesis;GO:0014029 neural crest formation;GO:0006362 transcription elongation by RNA polymerase I</t>
        </is>
      </c>
      <c r="J136" t="inlineStr"/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0.0</t>
        </is>
      </c>
      <c r="Z136" t="inlineStr">
        <is>
          <t>0.0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</row>
    <row r="137">
      <c r="A137" t="inlineStr">
        <is>
          <t>ENSMUSG00000039231</t>
        </is>
      </c>
      <c r="B137" t="inlineStr">
        <is>
          <t>20937</t>
        </is>
      </c>
      <c r="C137" t="inlineStr">
        <is>
          <t>ensembl_gene_id</t>
        </is>
      </c>
      <c r="D137" t="inlineStr">
        <is>
          <t>M. musculus</t>
        </is>
      </c>
      <c r="E137" t="inlineStr">
        <is>
          <t>20937</t>
        </is>
      </c>
      <c r="F137" t="inlineStr">
        <is>
          <t>M. musculus</t>
        </is>
      </c>
      <c r="G137" t="inlineStr">
        <is>
          <t>Suv39h1</t>
        </is>
      </c>
      <c r="H137" t="inlineStr">
        <is>
          <t>suppressor of variegation 3-9 1</t>
        </is>
      </c>
      <c r="I137" t="inlineStr">
        <is>
          <t>GO:0031508 pericentric heterochromatin formation;GO:0000183 rDNA heterochromatin formation;GO:1990700 nucleolar chromatin organization</t>
        </is>
      </c>
      <c r="J137" t="inlineStr"/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0.0</t>
        </is>
      </c>
      <c r="Y137" t="inlineStr">
        <is>
          <t>1.0</t>
        </is>
      </c>
      <c r="Z137" t="inlineStr">
        <is>
          <t>0.0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</row>
    <row r="138">
      <c r="A138" t="inlineStr">
        <is>
          <t>ENSMUSG00000057068</t>
        </is>
      </c>
      <c r="B138" t="inlineStr">
        <is>
          <t>384198</t>
        </is>
      </c>
      <c r="C138" t="inlineStr">
        <is>
          <t>ensembl_gene_id</t>
        </is>
      </c>
      <c r="D138" t="inlineStr">
        <is>
          <t>M. musculus</t>
        </is>
      </c>
      <c r="E138" t="inlineStr">
        <is>
          <t>384198</t>
        </is>
      </c>
      <c r="F138" t="inlineStr">
        <is>
          <t>M. musculus</t>
        </is>
      </c>
      <c r="G138" t="inlineStr">
        <is>
          <t>Fam47e</t>
        </is>
      </c>
      <c r="H138" t="inlineStr">
        <is>
          <t>family with sequence similarity 47, member E</t>
        </is>
      </c>
      <c r="I138" t="inlineStr">
        <is>
          <t>GO:0071168 protein localization to chromatin;GO:0045815 transcription initiation-coupled chromatin remodeling;GO:0141137 positive regulation of gene expression, epigenetic</t>
        </is>
      </c>
      <c r="J138" t="inlineStr"/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0.0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</row>
    <row r="139">
      <c r="A139" t="inlineStr">
        <is>
          <t>ENSMUSG00000054519</t>
        </is>
      </c>
      <c r="B139" t="inlineStr">
        <is>
          <t>237775</t>
        </is>
      </c>
      <c r="C139" t="inlineStr">
        <is>
          <t>ensembl_gene_id</t>
        </is>
      </c>
      <c r="D139" t="inlineStr">
        <is>
          <t>M. musculus</t>
        </is>
      </c>
      <c r="E139" t="inlineStr">
        <is>
          <t>237775</t>
        </is>
      </c>
      <c r="F139" t="inlineStr">
        <is>
          <t>M. musculus</t>
        </is>
      </c>
      <c r="G139" t="inlineStr">
        <is>
          <t>Zfp867</t>
        </is>
      </c>
      <c r="H139" t="inlineStr">
        <is>
          <t>zinc finger protein 867</t>
        </is>
      </c>
      <c r="I139" t="inlineStr">
        <is>
          <t>GO:0006357 regulation of transcription by RNA polymerase II;GO:0006355 regulation of DNA-templated transcription;GO:2001141 regulation of RNA biosynthetic process</t>
        </is>
      </c>
      <c r="J139" t="inlineStr"/>
      <c r="K139" t="inlineStr">
        <is>
          <t>0.0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0.0</t>
        </is>
      </c>
      <c r="Z139" t="inlineStr">
        <is>
          <t>0.0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</row>
    <row r="140">
      <c r="A140" t="inlineStr">
        <is>
          <t>ENSMUSG00000022750</t>
        </is>
      </c>
      <c r="B140" t="inlineStr">
        <is>
          <t>224023</t>
        </is>
      </c>
      <c r="C140" t="inlineStr">
        <is>
          <t>ensembl_gene_id</t>
        </is>
      </c>
      <c r="D140" t="inlineStr">
        <is>
          <t>M. musculus</t>
        </is>
      </c>
      <c r="E140" t="inlineStr">
        <is>
          <t>224023</t>
        </is>
      </c>
      <c r="F140" t="inlineStr">
        <is>
          <t>M. musculus</t>
        </is>
      </c>
      <c r="G140" t="inlineStr">
        <is>
          <t>Klhl22</t>
        </is>
      </c>
      <c r="H140" t="inlineStr">
        <is>
          <t>kelch-like 22</t>
        </is>
      </c>
      <c r="I140" t="inlineStr">
        <is>
          <t>GO:0002842 positive regulation of T cell mediated immune response to tumor cell;GO:0002841 negative regulation of T cell mediated immune response to tumor cell;GO:0071233 cellular response to L-leucine</t>
        </is>
      </c>
      <c r="J140" t="inlineStr"/>
      <c r="K140" t="inlineStr">
        <is>
          <t>0.0</t>
        </is>
      </c>
      <c r="L140" t="inlineStr">
        <is>
          <t>0.0</t>
        </is>
      </c>
      <c r="M140" t="inlineStr">
        <is>
          <t>1.0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1.0</t>
        </is>
      </c>
      <c r="X140" t="inlineStr">
        <is>
          <t>0.0</t>
        </is>
      </c>
      <c r="Y140" t="inlineStr">
        <is>
          <t>1.0</t>
        </is>
      </c>
      <c r="Z140" t="inlineStr">
        <is>
          <t>0.0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</row>
    <row r="141">
      <c r="A141" t="inlineStr">
        <is>
          <t>ENSMUSG00000031258</t>
        </is>
      </c>
      <c r="B141" t="inlineStr">
        <is>
          <t>331524</t>
        </is>
      </c>
      <c r="C141" t="inlineStr">
        <is>
          <t>ensembl_gene_id</t>
        </is>
      </c>
      <c r="D141" t="inlineStr">
        <is>
          <t>M. musculus</t>
        </is>
      </c>
      <c r="E141" t="inlineStr">
        <is>
          <t>331524</t>
        </is>
      </c>
      <c r="F141" t="inlineStr">
        <is>
          <t>M. musculus</t>
        </is>
      </c>
      <c r="G141" t="inlineStr">
        <is>
          <t>Xkrx</t>
        </is>
      </c>
      <c r="H141" t="inlineStr">
        <is>
          <t>X-linked Kx blood group related, X-linked</t>
        </is>
      </c>
      <c r="I141" t="inlineStr">
        <is>
          <t>GO:0008150 biological_process</t>
        </is>
      </c>
      <c r="J141" t="inlineStr"/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0.0</t>
        </is>
      </c>
      <c r="Z141" t="inlineStr">
        <is>
          <t>0.0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0.0</t>
        </is>
      </c>
    </row>
    <row r="142">
      <c r="A142" t="inlineStr">
        <is>
          <t>ENSMUSG00000021500</t>
        </is>
      </c>
      <c r="B142" t="inlineStr">
        <is>
          <t>212880</t>
        </is>
      </c>
      <c r="C142" t="inlineStr">
        <is>
          <t>ensembl_gene_id</t>
        </is>
      </c>
      <c r="D142" t="inlineStr">
        <is>
          <t>M. musculus</t>
        </is>
      </c>
      <c r="E142" t="inlineStr">
        <is>
          <t>212880</t>
        </is>
      </c>
      <c r="F142" t="inlineStr">
        <is>
          <t>M. musculus</t>
        </is>
      </c>
      <c r="G142" t="inlineStr">
        <is>
          <t>Ddx46</t>
        </is>
      </c>
      <c r="H142" t="inlineStr">
        <is>
          <t>DEAD box helicase 46</t>
        </is>
      </c>
      <c r="I142" t="inlineStr">
        <is>
          <t>GO:1903241 U2-type prespliceosome assembly;GO:0000245 spliceosomal complex assembly;GO:0022618 protein-RNA complex assembly</t>
        </is>
      </c>
      <c r="J142" t="inlineStr"/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0.0</t>
        </is>
      </c>
      <c r="Y142" t="inlineStr">
        <is>
          <t>0.0</t>
        </is>
      </c>
      <c r="Z142" t="inlineStr">
        <is>
          <t>0.0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</row>
    <row r="143">
      <c r="A143" t="inlineStr">
        <is>
          <t>ENSMUSG00000024429</t>
        </is>
      </c>
      <c r="B143" t="inlineStr">
        <is>
          <t>14670</t>
        </is>
      </c>
      <c r="C143" t="inlineStr">
        <is>
          <t>ensembl_gene_id</t>
        </is>
      </c>
      <c r="D143" t="inlineStr">
        <is>
          <t>M. musculus</t>
        </is>
      </c>
      <c r="E143" t="inlineStr">
        <is>
          <t>14670</t>
        </is>
      </c>
      <c r="F143" t="inlineStr">
        <is>
          <t>M. musculus</t>
        </is>
      </c>
      <c r="G143" t="inlineStr">
        <is>
          <t>Gnl1</t>
        </is>
      </c>
      <c r="H143" t="inlineStr">
        <is>
          <t>guanine nucleotide binding protein-like 1</t>
        </is>
      </c>
      <c r="I143" t="inlineStr">
        <is>
          <t>GO:0006974 DNA damage response;GO:0033554 cellular response to stress;GO:0006950 response to stress</t>
        </is>
      </c>
      <c r="J143" t="inlineStr"/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0.0</t>
        </is>
      </c>
      <c r="Z143" t="inlineStr">
        <is>
          <t>0.0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</row>
    <row r="144">
      <c r="A144" t="inlineStr">
        <is>
          <t>ENSMUSG00000038738</t>
        </is>
      </c>
      <c r="B144" t="inlineStr">
        <is>
          <t>243961</t>
        </is>
      </c>
      <c r="C144" t="inlineStr">
        <is>
          <t>ensembl_gene_id</t>
        </is>
      </c>
      <c r="D144" t="inlineStr">
        <is>
          <t>M. musculus</t>
        </is>
      </c>
      <c r="E144" t="inlineStr">
        <is>
          <t>243961</t>
        </is>
      </c>
      <c r="F144" t="inlineStr">
        <is>
          <t>M. musculus</t>
        </is>
      </c>
      <c r="G144" t="inlineStr">
        <is>
          <t>Shank1</t>
        </is>
      </c>
      <c r="H144" t="inlineStr">
        <is>
          <t>SH3 and multiple ankyrin repeat domains 1</t>
        </is>
      </c>
      <c r="I144" t="inlineStr">
        <is>
          <t>GO:0050894 determination of affect;GO:0050893 sensory processing;GO:0098990 AMPA selective glutamate receptor signaling pathway</t>
        </is>
      </c>
      <c r="J144" t="inlineStr"/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1.0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1.0</t>
        </is>
      </c>
      <c r="Y144" t="inlineStr">
        <is>
          <t>0.0</t>
        </is>
      </c>
      <c r="Z144" t="inlineStr">
        <is>
          <t>0.0</t>
        </is>
      </c>
      <c r="AA144" t="inlineStr">
        <is>
          <t>1.0</t>
        </is>
      </c>
      <c r="AB144" t="inlineStr">
        <is>
          <t>0.0</t>
        </is>
      </c>
      <c r="AC144" t="inlineStr">
        <is>
          <t>0.0</t>
        </is>
      </c>
      <c r="AD144" t="inlineStr">
        <is>
          <t>1.0</t>
        </is>
      </c>
    </row>
    <row r="145">
      <c r="A145" t="inlineStr">
        <is>
          <t>ENSMUSG00000030757</t>
        </is>
      </c>
      <c r="B145" t="inlineStr">
        <is>
          <t>210162</t>
        </is>
      </c>
      <c r="C145" t="inlineStr">
        <is>
          <t>ensembl_gene_id</t>
        </is>
      </c>
      <c r="D145" t="inlineStr">
        <is>
          <t>M. musculus</t>
        </is>
      </c>
      <c r="E145" t="inlineStr">
        <is>
          <t>210162</t>
        </is>
      </c>
      <c r="F145" t="inlineStr">
        <is>
          <t>M. musculus</t>
        </is>
      </c>
      <c r="G145" t="inlineStr">
        <is>
          <t>Zkscan2</t>
        </is>
      </c>
      <c r="H145" t="inlineStr">
        <is>
          <t>zinc finger with KRAB and SCAN domains 2</t>
        </is>
      </c>
      <c r="I145" t="inlineStr">
        <is>
          <t>GO:0006357 regulation of transcription by RNA polymerase II;GO:0006355 regulation of DNA-templated transcription;GO:2001141 regulation of RNA biosynthetic process</t>
        </is>
      </c>
      <c r="J145" t="inlineStr"/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0.0</t>
        </is>
      </c>
      <c r="Z145" t="inlineStr">
        <is>
          <t>0.0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</row>
    <row r="146">
      <c r="A146" t="inlineStr">
        <is>
          <t>ENSMUSG00000089872</t>
        </is>
      </c>
      <c r="B146" t="inlineStr">
        <is>
          <t>320119</t>
        </is>
      </c>
      <c r="C146" t="inlineStr">
        <is>
          <t>ensembl_gene_id</t>
        </is>
      </c>
      <c r="D146" t="inlineStr">
        <is>
          <t>M. musculus</t>
        </is>
      </c>
      <c r="E146" t="inlineStr">
        <is>
          <t>320119</t>
        </is>
      </c>
      <c r="F146" t="inlineStr">
        <is>
          <t>M. musculus</t>
        </is>
      </c>
      <c r="G146" t="inlineStr">
        <is>
          <t>Rps6kc1</t>
        </is>
      </c>
      <c r="H146" t="inlineStr">
        <is>
          <t>ribosomal protein S6 kinase C1</t>
        </is>
      </c>
      <c r="I146" t="inlineStr"/>
      <c r="J146" t="inlineStr">
        <is>
          <t>yes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0.0</t>
        </is>
      </c>
      <c r="Z146" t="inlineStr">
        <is>
          <t>0.0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</row>
    <row r="147">
      <c r="A147" t="inlineStr">
        <is>
          <t>ENSMUSG00000050022</t>
        </is>
      </c>
      <c r="B147" t="inlineStr">
        <is>
          <t>231842</t>
        </is>
      </c>
      <c r="C147" t="inlineStr">
        <is>
          <t>ensembl_gene_id</t>
        </is>
      </c>
      <c r="D147" t="inlineStr">
        <is>
          <t>M. musculus</t>
        </is>
      </c>
      <c r="E147" t="inlineStr">
        <is>
          <t>231842</t>
        </is>
      </c>
      <c r="F147" t="inlineStr">
        <is>
          <t>M. musculus</t>
        </is>
      </c>
      <c r="G147" t="inlineStr">
        <is>
          <t>Amz1</t>
        </is>
      </c>
      <c r="H147" t="inlineStr">
        <is>
          <t>archaelysin family metallopeptidase 1</t>
        </is>
      </c>
      <c r="I147" t="inlineStr">
        <is>
          <t>GO:0006508 proteolysis;GO:0019538 protein metabolic process;GO:0043170 macromolecule metabolic process</t>
        </is>
      </c>
      <c r="J147" t="inlineStr"/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0.0</t>
        </is>
      </c>
      <c r="Y147" t="inlineStr">
        <is>
          <t>0.0</t>
        </is>
      </c>
      <c r="Z147" t="inlineStr">
        <is>
          <t>0.0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</row>
    <row r="148">
      <c r="A148" t="inlineStr">
        <is>
          <t>ENSMUSG00000050908</t>
        </is>
      </c>
      <c r="B148" t="inlineStr">
        <is>
          <t>383103</t>
        </is>
      </c>
      <c r="C148" t="inlineStr">
        <is>
          <t>ensembl_gene_id</t>
        </is>
      </c>
      <c r="D148" t="inlineStr">
        <is>
          <t>M. musculus</t>
        </is>
      </c>
      <c r="E148" t="inlineStr">
        <is>
          <t>383103</t>
        </is>
      </c>
      <c r="F148" t="inlineStr">
        <is>
          <t>M. musculus</t>
        </is>
      </c>
      <c r="G148" t="inlineStr">
        <is>
          <t>Tvp23a</t>
        </is>
      </c>
      <c r="H148" t="inlineStr">
        <is>
          <t>trans-golgi network vesicle protein 23A</t>
        </is>
      </c>
      <c r="I148" t="inlineStr">
        <is>
          <t>GO:0009306 protein secretion;GO:0071692 protein localization to extracellular region;GO:0035592 establishment of protein localization to extracellular region</t>
        </is>
      </c>
      <c r="J148" t="inlineStr"/>
      <c r="K148" t="inlineStr">
        <is>
          <t>0.0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0.0</t>
        </is>
      </c>
      <c r="Z148" t="inlineStr">
        <is>
          <t>0.0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</row>
    <row r="149">
      <c r="A149" t="inlineStr">
        <is>
          <t>ENSMUSG00000038406</t>
        </is>
      </c>
      <c r="B149" t="inlineStr">
        <is>
          <t>233208</t>
        </is>
      </c>
      <c r="C149" t="inlineStr">
        <is>
          <t>ensembl_gene_id</t>
        </is>
      </c>
      <c r="D149" t="inlineStr">
        <is>
          <t>M. musculus</t>
        </is>
      </c>
      <c r="E149" t="inlineStr">
        <is>
          <t>233208</t>
        </is>
      </c>
      <c r="F149" t="inlineStr">
        <is>
          <t>M. musculus</t>
        </is>
      </c>
      <c r="G149" t="inlineStr">
        <is>
          <t>Scaf1</t>
        </is>
      </c>
      <c r="H149" t="inlineStr">
        <is>
          <t>SR-related CTD-associated factor 1</t>
        </is>
      </c>
      <c r="I149" t="inlineStr">
        <is>
          <t>GO:0006366 transcription by RNA polymerase II;GO:0006351 DNA-templated transcription;GO:0006397 mRNA processing</t>
        </is>
      </c>
      <c r="J149" t="inlineStr"/>
      <c r="K149" t="inlineStr">
        <is>
          <t>0.0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0.0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</row>
    <row r="150">
      <c r="A150" t="inlineStr">
        <is>
          <t>ENSMUSG00000091705</t>
        </is>
      </c>
      <c r="B150" t="inlineStr">
        <is>
          <t>15013</t>
        </is>
      </c>
      <c r="C150" t="inlineStr">
        <is>
          <t>ensembl_gene_id</t>
        </is>
      </c>
      <c r="D150" t="inlineStr">
        <is>
          <t>M. musculus</t>
        </is>
      </c>
      <c r="E150" t="inlineStr">
        <is>
          <t>15013</t>
        </is>
      </c>
      <c r="F150" t="inlineStr">
        <is>
          <t>M. musculus</t>
        </is>
      </c>
      <c r="G150" t="inlineStr">
        <is>
          <t>H2-Q2</t>
        </is>
      </c>
      <c r="H150" t="inlineStr">
        <is>
          <t>histocompatibility 2, Q region locus 2</t>
        </is>
      </c>
      <c r="I150" t="inlineStr">
        <is>
          <t>GO:0002486 antigen processing and presentation of endogenous peptide antigen via MHC class I via ER pathway, TAP-independent;GO:0002476 antigen processing and presentation of endogenous peptide antigen via MHC class Ib;GO:0002484 antigen processing and presentation of endogenous peptide antigen via MHC class I via ER pathway</t>
        </is>
      </c>
      <c r="J150" t="inlineStr"/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1.0</t>
        </is>
      </c>
      <c r="Y150" t="inlineStr">
        <is>
          <t>0.0</t>
        </is>
      </c>
      <c r="Z150" t="inlineStr">
        <is>
          <t>0.0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</row>
    <row r="151">
      <c r="A151" t="inlineStr">
        <is>
          <t>ENSMUSG00000051855</t>
        </is>
      </c>
      <c r="B151" t="inlineStr">
        <is>
          <t>17294</t>
        </is>
      </c>
      <c r="C151" t="inlineStr">
        <is>
          <t>ensembl_gene_id</t>
        </is>
      </c>
      <c r="D151" t="inlineStr">
        <is>
          <t>M. musculus</t>
        </is>
      </c>
      <c r="E151" t="inlineStr">
        <is>
          <t>17294</t>
        </is>
      </c>
      <c r="F151" t="inlineStr">
        <is>
          <t>M. musculus</t>
        </is>
      </c>
      <c r="G151" t="inlineStr">
        <is>
          <t>Mest</t>
        </is>
      </c>
      <c r="H151" t="inlineStr">
        <is>
          <t>mesoderm specific transcript</t>
        </is>
      </c>
      <c r="I151" t="inlineStr">
        <is>
          <t>GO:0140650 radial glia-guided pyramidal neuron migration;GO:0010561 negative regulation of glycoprotein biosynthetic process;GO:1903019 negative regulation of glycoprotein metabolic process</t>
        </is>
      </c>
      <c r="J151" t="inlineStr"/>
      <c r="K151" t="inlineStr">
        <is>
          <t>0.0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1.0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</row>
    <row r="152">
      <c r="A152" t="inlineStr">
        <is>
          <t>ENSMUSG00000039844</t>
        </is>
      </c>
      <c r="B152" t="inlineStr">
        <is>
          <t>107746</t>
        </is>
      </c>
      <c r="C152" t="inlineStr">
        <is>
          <t>ensembl_gene_id</t>
        </is>
      </c>
      <c r="D152" t="inlineStr">
        <is>
          <t>M. musculus</t>
        </is>
      </c>
      <c r="E152" t="inlineStr">
        <is>
          <t>107746</t>
        </is>
      </c>
      <c r="F152" t="inlineStr">
        <is>
          <t>M. musculus</t>
        </is>
      </c>
      <c r="G152" t="inlineStr">
        <is>
          <t>Rapgef1</t>
        </is>
      </c>
      <c r="H152" t="inlineStr">
        <is>
          <t>Rap guanine nucleotide exchange factor (GEF) 1</t>
        </is>
      </c>
      <c r="I152" t="inlineStr">
        <is>
          <t>GO:0060369 positive regulation of Fc receptor mediated stimulatory signaling pathway;GO:0038180 nerve growth factor signaling pathway;GO:0060368 regulation of Fc receptor mediated stimulatory signaling pathway</t>
        </is>
      </c>
      <c r="J152" t="inlineStr"/>
      <c r="K152" t="inlineStr">
        <is>
          <t>0.0</t>
        </is>
      </c>
      <c r="L152" t="inlineStr">
        <is>
          <t>1.0</t>
        </is>
      </c>
      <c r="M152" t="inlineStr">
        <is>
          <t>0.0</t>
        </is>
      </c>
      <c r="N152" t="inlineStr">
        <is>
          <t>1.0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1.0</t>
        </is>
      </c>
      <c r="T152" t="inlineStr">
        <is>
          <t>1.0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0.0</t>
        </is>
      </c>
      <c r="Y152" t="inlineStr">
        <is>
          <t>0.0</t>
        </is>
      </c>
      <c r="Z152" t="inlineStr">
        <is>
          <t>0.0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</row>
    <row r="153">
      <c r="A153" t="inlineStr">
        <is>
          <t>ENSMUSG00000029033</t>
        </is>
      </c>
      <c r="B153" t="inlineStr">
        <is>
          <t>140500</t>
        </is>
      </c>
      <c r="C153" t="inlineStr">
        <is>
          <t>ensembl_gene_id</t>
        </is>
      </c>
      <c r="D153" t="inlineStr">
        <is>
          <t>M. musculus</t>
        </is>
      </c>
      <c r="E153" t="inlineStr">
        <is>
          <t>140500</t>
        </is>
      </c>
      <c r="F153" t="inlineStr">
        <is>
          <t>M. musculus</t>
        </is>
      </c>
      <c r="G153" t="inlineStr">
        <is>
          <t>Acap3</t>
        </is>
      </c>
      <c r="H153" t="inlineStr">
        <is>
          <t>ArfGAP with coiled-coil, ankyrin repeat and PH domains 3</t>
        </is>
      </c>
      <c r="I153" t="inlineStr">
        <is>
          <t>GO:0001764 neuron migration;GO:0030036 actin cytoskeleton organization;GO:0010975 regulation of neuron projection development</t>
        </is>
      </c>
      <c r="J153" t="inlineStr"/>
      <c r="K153" t="inlineStr">
        <is>
          <t>0.0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1.0</t>
        </is>
      </c>
      <c r="U153" t="inlineStr">
        <is>
          <t>1.0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0.0</t>
        </is>
      </c>
      <c r="Z153" t="inlineStr">
        <is>
          <t>0.0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</row>
    <row r="154">
      <c r="A154" t="inlineStr">
        <is>
          <t>ENSMUSG00000007670</t>
        </is>
      </c>
      <c r="B154" t="inlineStr">
        <is>
          <t>16549</t>
        </is>
      </c>
      <c r="C154" t="inlineStr">
        <is>
          <t>ensembl_gene_id</t>
        </is>
      </c>
      <c r="D154" t="inlineStr">
        <is>
          <t>M. musculus</t>
        </is>
      </c>
      <c r="E154" t="inlineStr">
        <is>
          <t>16549</t>
        </is>
      </c>
      <c r="F154" t="inlineStr">
        <is>
          <t>M. musculus</t>
        </is>
      </c>
      <c r="G154" t="inlineStr">
        <is>
          <t>Khsrp</t>
        </is>
      </c>
      <c r="H154" t="inlineStr">
        <is>
          <t>KH-type splicing regulatory protein</t>
        </is>
      </c>
      <c r="I154" t="inlineStr">
        <is>
          <t>GO:0010989 negative regulation of low-density lipoprotein particle clearance;GO:0010985 negative regulation of lipoprotein particle clearance;GO:0010988 regulation of low-density lipoprotein particle clearance</t>
        </is>
      </c>
      <c r="J154" t="inlineStr"/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1.0</t>
        </is>
      </c>
      <c r="X154" t="inlineStr">
        <is>
          <t>0.0</t>
        </is>
      </c>
      <c r="Y154" t="inlineStr">
        <is>
          <t>0.0</t>
        </is>
      </c>
      <c r="Z154" t="inlineStr">
        <is>
          <t>0.0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</row>
    <row r="155">
      <c r="A155" t="inlineStr">
        <is>
          <t>ENSMUSG00000023009</t>
        </is>
      </c>
      <c r="B155" t="inlineStr">
        <is>
          <t>380969</t>
        </is>
      </c>
      <c r="C155" t="inlineStr">
        <is>
          <t>ensembl_gene_id</t>
        </is>
      </c>
      <c r="D155" t="inlineStr">
        <is>
          <t>M. musculus</t>
        </is>
      </c>
      <c r="E155" t="inlineStr">
        <is>
          <t>380969</t>
        </is>
      </c>
      <c r="F155" t="inlineStr">
        <is>
          <t>M. musculus</t>
        </is>
      </c>
      <c r="G155" t="inlineStr">
        <is>
          <t>Nckap5l</t>
        </is>
      </c>
      <c r="H155" t="inlineStr">
        <is>
          <t>NCK-associated protein 5-like</t>
        </is>
      </c>
      <c r="I155" t="inlineStr">
        <is>
          <t>GO:0007019 microtubule depolymerization;GO:0051261 protein depolymerization;GO:0031109 microtubule polymerization or depolymerization</t>
        </is>
      </c>
      <c r="J155" t="inlineStr"/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1.0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1.0</t>
        </is>
      </c>
      <c r="V155" t="inlineStr">
        <is>
          <t>0.0</t>
        </is>
      </c>
      <c r="W155" t="inlineStr">
        <is>
          <t>0.0</t>
        </is>
      </c>
      <c r="X155" t="inlineStr">
        <is>
          <t>0.0</t>
        </is>
      </c>
      <c r="Y155" t="inlineStr">
        <is>
          <t>0.0</t>
        </is>
      </c>
      <c r="Z155" t="inlineStr">
        <is>
          <t>1.0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</row>
    <row r="156">
      <c r="A156" t="inlineStr">
        <is>
          <t>ENSMUSG00000022791</t>
        </is>
      </c>
      <c r="B156" t="inlineStr">
        <is>
          <t>51789</t>
        </is>
      </c>
      <c r="C156" t="inlineStr">
        <is>
          <t>ensembl_gene_id</t>
        </is>
      </c>
      <c r="D156" t="inlineStr">
        <is>
          <t>M. musculus</t>
        </is>
      </c>
      <c r="E156" t="inlineStr">
        <is>
          <t>51789</t>
        </is>
      </c>
      <c r="F156" t="inlineStr">
        <is>
          <t>M. musculus</t>
        </is>
      </c>
      <c r="G156" t="inlineStr">
        <is>
          <t>Tnk2</t>
        </is>
      </c>
      <c r="H156" t="inlineStr">
        <is>
          <t>tyrosine kinase, non-receptor, 2</t>
        </is>
      </c>
      <c r="I156" t="inlineStr">
        <is>
          <t>GO:2000369 regulation of clathrin-dependent endocytosis;GO:0050731 positive regulation of peptidyl-tyrosine phosphorylation;GO:0048259 regulation of receptor-mediated endocytosis</t>
        </is>
      </c>
      <c r="J156" t="inlineStr">
        <is>
          <t>yes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1.0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0.0</t>
        </is>
      </c>
      <c r="Y156" t="inlineStr">
        <is>
          <t>0.0</t>
        </is>
      </c>
      <c r="Z156" t="inlineStr">
        <is>
          <t>0.0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</row>
    <row r="157">
      <c r="A157" t="inlineStr">
        <is>
          <t>ENSMUSG00000038039</t>
        </is>
      </c>
      <c r="B157" t="inlineStr">
        <is>
          <t>70297</t>
        </is>
      </c>
      <c r="C157" t="inlineStr">
        <is>
          <t>ensembl_gene_id</t>
        </is>
      </c>
      <c r="D157" t="inlineStr">
        <is>
          <t>M. musculus</t>
        </is>
      </c>
      <c r="E157" t="inlineStr">
        <is>
          <t>70297</t>
        </is>
      </c>
      <c r="F157" t="inlineStr">
        <is>
          <t>M. musculus</t>
        </is>
      </c>
      <c r="G157" t="inlineStr">
        <is>
          <t>Gcc2</t>
        </is>
      </c>
      <c r="H157" t="inlineStr">
        <is>
          <t>GRIP and coiled-coil domain containing 2</t>
        </is>
      </c>
      <c r="I157" t="inlineStr">
        <is>
          <t>GO:0071955 recycling endosome to Golgi transport;GO:0034499 late endosome to Golgi transport;GO:0090161 Golgi ribbon formation</t>
        </is>
      </c>
      <c r="J157" t="inlineStr"/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1.0</t>
        </is>
      </c>
      <c r="P157" t="inlineStr">
        <is>
          <t>1.0</t>
        </is>
      </c>
      <c r="Q157" t="inlineStr">
        <is>
          <t>0.0</t>
        </is>
      </c>
      <c r="R157" t="inlineStr">
        <is>
          <t>1.0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1.0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</row>
    <row r="158">
      <c r="A158" t="inlineStr">
        <is>
          <t>ENSMUSG00000028758</t>
        </is>
      </c>
      <c r="B158" t="inlineStr">
        <is>
          <t>16559</t>
        </is>
      </c>
      <c r="C158" t="inlineStr">
        <is>
          <t>ensembl_gene_id</t>
        </is>
      </c>
      <c r="D158" t="inlineStr">
        <is>
          <t>M. musculus</t>
        </is>
      </c>
      <c r="E158" t="inlineStr">
        <is>
          <t>16559</t>
        </is>
      </c>
      <c r="F158" t="inlineStr">
        <is>
          <t>M. musculus</t>
        </is>
      </c>
      <c r="G158" t="inlineStr">
        <is>
          <t>Kif17</t>
        </is>
      </c>
      <c r="H158" t="inlineStr">
        <is>
          <t>kinesin family member 17</t>
        </is>
      </c>
      <c r="I158" t="inlineStr">
        <is>
          <t>GO:0098971 anterograde dendritic transport of neurotransmitter receptor complex;GO:0098937 anterograde dendritic transport;GO:0098935 dendritic transport</t>
        </is>
      </c>
      <c r="J158" t="inlineStr"/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1.0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0.0</t>
        </is>
      </c>
      <c r="AA158" t="inlineStr">
        <is>
          <t>0.0</t>
        </is>
      </c>
      <c r="AB158" t="inlineStr">
        <is>
          <t>1.0</t>
        </is>
      </c>
      <c r="AC158" t="inlineStr">
        <is>
          <t>0.0</t>
        </is>
      </c>
      <c r="AD158" t="inlineStr">
        <is>
          <t>0.0</t>
        </is>
      </c>
    </row>
    <row r="159">
      <c r="A159" t="inlineStr">
        <is>
          <t>ENSMUSG00000060244</t>
        </is>
      </c>
      <c r="B159" t="inlineStr">
        <is>
          <t>56009</t>
        </is>
      </c>
      <c r="C159" t="inlineStr">
        <is>
          <t>ensembl_gene_id</t>
        </is>
      </c>
      <c r="D159" t="inlineStr">
        <is>
          <t>M. musculus</t>
        </is>
      </c>
      <c r="E159" t="inlineStr">
        <is>
          <t>56009</t>
        </is>
      </c>
      <c r="F159" t="inlineStr">
        <is>
          <t>M. musculus</t>
        </is>
      </c>
      <c r="G159" t="inlineStr">
        <is>
          <t>Alyref2</t>
        </is>
      </c>
      <c r="H159" t="inlineStr">
        <is>
          <t>Aly/REF export factor 2</t>
        </is>
      </c>
      <c r="I159" t="inlineStr">
        <is>
          <t>GO:0006406 mRNA export from nucleus;GO:0006405 RNA export from nucleus;GO:0051028 mRNA transport</t>
        </is>
      </c>
      <c r="J159" t="inlineStr"/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0.0</t>
        </is>
      </c>
      <c r="Z159" t="inlineStr">
        <is>
          <t>0.0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</row>
    <row r="160">
      <c r="A160" t="inlineStr">
        <is>
          <t>ENSMUSG00000001783</t>
        </is>
      </c>
      <c r="B160" t="inlineStr">
        <is>
          <t>28088</t>
        </is>
      </c>
      <c r="C160" t="inlineStr">
        <is>
          <t>ensembl_gene_id</t>
        </is>
      </c>
      <c r="D160" t="inlineStr">
        <is>
          <t>M. musculus</t>
        </is>
      </c>
      <c r="E160" t="inlineStr">
        <is>
          <t>28088</t>
        </is>
      </c>
      <c r="F160" t="inlineStr">
        <is>
          <t>M. musculus</t>
        </is>
      </c>
      <c r="G160" t="inlineStr">
        <is>
          <t>Rtcb</t>
        </is>
      </c>
      <c r="H160" t="inlineStr">
        <is>
          <t>RNA 2',3'-cyclic phosphate and 5'-OH ligase</t>
        </is>
      </c>
      <c r="I160" t="inlineStr">
        <is>
          <t>GO:0000378 RNA exon ligation;GO:0000968 tRNA exon ligation;GO:0070054 mRNA splicing, via endonucleolytic cleavage and ligation</t>
        </is>
      </c>
      <c r="J160" t="inlineStr"/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0.0</t>
        </is>
      </c>
      <c r="Z160" t="inlineStr">
        <is>
          <t>0.0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</row>
    <row r="161">
      <c r="A161" t="inlineStr">
        <is>
          <t>ENSMUSG00000031465</t>
        </is>
      </c>
      <c r="B161" t="inlineStr">
        <is>
          <t>11601</t>
        </is>
      </c>
      <c r="C161" t="inlineStr">
        <is>
          <t>ensembl_gene_id</t>
        </is>
      </c>
      <c r="D161" t="inlineStr">
        <is>
          <t>M. musculus</t>
        </is>
      </c>
      <c r="E161" t="inlineStr">
        <is>
          <t>11601</t>
        </is>
      </c>
      <c r="F161" t="inlineStr">
        <is>
          <t>M. musculus</t>
        </is>
      </c>
      <c r="G161" t="inlineStr">
        <is>
          <t>Angpt2</t>
        </is>
      </c>
      <c r="H161" t="inlineStr">
        <is>
          <t>angiopoietin 2</t>
        </is>
      </c>
      <c r="I161" t="inlineStr">
        <is>
          <t>GO:0050928 negative regulation of positive chemotaxis;GO:0048014 Tie signaling pathway;GO:0072012 glomerulus vasculature development</t>
        </is>
      </c>
      <c r="J161" t="inlineStr"/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</row>
    <row r="162">
      <c r="A162" t="inlineStr">
        <is>
          <t>ENSMUSG00000036661</t>
        </is>
      </c>
      <c r="B162" t="inlineStr">
        <is>
          <t>105841</t>
        </is>
      </c>
      <c r="C162" t="inlineStr">
        <is>
          <t>ensembl_gene_id</t>
        </is>
      </c>
      <c r="D162" t="inlineStr">
        <is>
          <t>M. musculus</t>
        </is>
      </c>
      <c r="E162" t="inlineStr">
        <is>
          <t>105841</t>
        </is>
      </c>
      <c r="F162" t="inlineStr">
        <is>
          <t>M. musculus</t>
        </is>
      </c>
      <c r="G162" t="inlineStr">
        <is>
          <t>Dennd3</t>
        </is>
      </c>
      <c r="H162" t="inlineStr">
        <is>
          <t>DENN domain containing 3</t>
        </is>
      </c>
      <c r="I162" t="inlineStr">
        <is>
          <t>GO:0032483 regulation of Rab protein signal transduction;GO:0008333 endosome to lysosome transport;GO:0007041 lysosomal transport</t>
        </is>
      </c>
      <c r="J162" t="inlineStr"/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1.0</t>
        </is>
      </c>
      <c r="Q162" t="inlineStr">
        <is>
          <t>0.0</t>
        </is>
      </c>
      <c r="R162" t="inlineStr">
        <is>
          <t>1.0</t>
        </is>
      </c>
      <c r="S162" t="inlineStr">
        <is>
          <t>1.0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0.0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</row>
    <row r="163">
      <c r="A163" t="inlineStr">
        <is>
          <t>ENSMUSG00000117220</t>
        </is>
      </c>
      <c r="B163" t="inlineStr"/>
      <c r="C163" t="inlineStr"/>
      <c r="D163" t="inlineStr"/>
      <c r="E163" t="inlineStr"/>
      <c r="F163" t="inlineStr"/>
      <c r="G163" t="inlineStr">
        <is>
          <t>None</t>
        </is>
      </c>
      <c r="H163" t="inlineStr">
        <is>
          <t>None</t>
        </is>
      </c>
      <c r="I163" t="inlineStr">
        <is>
          <t>None</t>
        </is>
      </c>
      <c r="J163" t="inlineStr">
        <is>
          <t>None</t>
        </is>
      </c>
      <c r="K163" t="inlineStr">
        <is>
          <t>nan</t>
        </is>
      </c>
      <c r="L163" t="inlineStr">
        <is>
          <t>nan</t>
        </is>
      </c>
      <c r="M163" t="inlineStr">
        <is>
          <t>nan</t>
        </is>
      </c>
      <c r="N163" t="inlineStr">
        <is>
          <t>nan</t>
        </is>
      </c>
      <c r="O163" t="inlineStr">
        <is>
          <t>nan</t>
        </is>
      </c>
      <c r="P163" t="inlineStr">
        <is>
          <t>nan</t>
        </is>
      </c>
      <c r="Q163" t="inlineStr">
        <is>
          <t>nan</t>
        </is>
      </c>
      <c r="R163" t="inlineStr">
        <is>
          <t>nan</t>
        </is>
      </c>
      <c r="S163" t="inlineStr">
        <is>
          <t>nan</t>
        </is>
      </c>
      <c r="T163" t="inlineStr">
        <is>
          <t>nan</t>
        </is>
      </c>
      <c r="U163" t="inlineStr">
        <is>
          <t>nan</t>
        </is>
      </c>
      <c r="V163" t="inlineStr">
        <is>
          <t>nan</t>
        </is>
      </c>
      <c r="W163" t="inlineStr">
        <is>
          <t>nan</t>
        </is>
      </c>
      <c r="X163" t="inlineStr">
        <is>
          <t>nan</t>
        </is>
      </c>
      <c r="Y163" t="inlineStr">
        <is>
          <t>nan</t>
        </is>
      </c>
      <c r="Z163" t="inlineStr">
        <is>
          <t>nan</t>
        </is>
      </c>
      <c r="AA163" t="inlineStr">
        <is>
          <t>nan</t>
        </is>
      </c>
      <c r="AB163" t="inlineStr">
        <is>
          <t>nan</t>
        </is>
      </c>
      <c r="AC163" t="inlineStr">
        <is>
          <t>nan</t>
        </is>
      </c>
      <c r="AD163" t="inlineStr">
        <is>
          <t>nan</t>
        </is>
      </c>
    </row>
    <row r="164">
      <c r="A164" t="inlineStr">
        <is>
          <t>ENSMUSG00000033510</t>
        </is>
      </c>
      <c r="B164" t="inlineStr">
        <is>
          <t>170711</t>
        </is>
      </c>
      <c r="C164" t="inlineStr">
        <is>
          <t>ensembl_gene_id</t>
        </is>
      </c>
      <c r="D164" t="inlineStr">
        <is>
          <t>M. musculus</t>
        </is>
      </c>
      <c r="E164" t="inlineStr">
        <is>
          <t>170711</t>
        </is>
      </c>
      <c r="F164" t="inlineStr">
        <is>
          <t>M. musculus</t>
        </is>
      </c>
      <c r="G164" t="inlineStr">
        <is>
          <t>Otud7a</t>
        </is>
      </c>
      <c r="H164" t="inlineStr">
        <is>
          <t>OTU domain containing 7A</t>
        </is>
      </c>
      <c r="I164" t="inlineStr">
        <is>
          <t>GO:0071947 protein deubiquitination involved in ubiquitin-dependent protein catabolic process;GO:0035871 protein K11-linked deubiquitination;GO:0016579 protein deubiquitination</t>
        </is>
      </c>
      <c r="J164" t="inlineStr"/>
      <c r="K164" t="inlineStr">
        <is>
          <t>0.0</t>
        </is>
      </c>
      <c r="L164" t="inlineStr">
        <is>
          <t>0.0</t>
        </is>
      </c>
      <c r="M164" t="inlineStr">
        <is>
          <t>1.0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</row>
    <row r="165">
      <c r="A165" t="inlineStr">
        <is>
          <t>ENSMUSG00000093910</t>
        </is>
      </c>
      <c r="B165" t="inlineStr">
        <is>
          <t>330230</t>
        </is>
      </c>
      <c r="C165" t="inlineStr">
        <is>
          <t>ensembl_gene_id</t>
        </is>
      </c>
      <c r="D165" t="inlineStr">
        <is>
          <t>M. musculus</t>
        </is>
      </c>
      <c r="E165" t="inlineStr">
        <is>
          <t>330230</t>
        </is>
      </c>
      <c r="F165" t="inlineStr">
        <is>
          <t>M. musculus</t>
        </is>
      </c>
      <c r="G165" t="inlineStr">
        <is>
          <t>Zfp853</t>
        </is>
      </c>
      <c r="H165" t="inlineStr">
        <is>
          <t>zinc finger protein 853</t>
        </is>
      </c>
      <c r="I165" t="inlineStr">
        <is>
          <t>GO:0006357 regulation of transcription by RNA polymerase II;GO:0006355 regulation of DNA-templated transcription;GO:2001141 regulation of RNA biosynthetic process</t>
        </is>
      </c>
      <c r="J165" t="inlineStr"/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0.0</t>
        </is>
      </c>
      <c r="Y165" t="inlineStr">
        <is>
          <t>0.0</t>
        </is>
      </c>
      <c r="Z165" t="inlineStr">
        <is>
          <t>0.0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</row>
    <row r="166">
      <c r="A166" t="inlineStr">
        <is>
          <t>ENSMUSG00000020166</t>
        </is>
      </c>
      <c r="B166" t="inlineStr">
        <is>
          <t>72068</t>
        </is>
      </c>
      <c r="C166" t="inlineStr">
        <is>
          <t>ensembl_gene_id</t>
        </is>
      </c>
      <c r="D166" t="inlineStr">
        <is>
          <t>M. musculus</t>
        </is>
      </c>
      <c r="E166" t="inlineStr">
        <is>
          <t>72068</t>
        </is>
      </c>
      <c r="F166" t="inlineStr">
        <is>
          <t>M. musculus</t>
        </is>
      </c>
      <c r="G166" t="inlineStr">
        <is>
          <t>Cnot2</t>
        </is>
      </c>
      <c r="H166" t="inlineStr">
        <is>
          <t>CCR4-NOT transcription complex, subunit 2</t>
        </is>
      </c>
      <c r="I166" t="inlineStr">
        <is>
          <t>GO:0010606 positive regulation of cytoplasmic mRNA processing body assembly;GO:0010603 regulation of cytoplasmic mRNA processing body assembly;GO:0000289 nuclear-transcribed mRNA poly(A) tail shortening</t>
        </is>
      </c>
      <c r="J166" t="inlineStr"/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1.0</t>
        </is>
      </c>
      <c r="W166" t="inlineStr">
        <is>
          <t>1.0</t>
        </is>
      </c>
      <c r="X166" t="inlineStr">
        <is>
          <t>0.0</t>
        </is>
      </c>
      <c r="Y166" t="inlineStr">
        <is>
          <t>0.0</t>
        </is>
      </c>
      <c r="Z166" t="inlineStr">
        <is>
          <t>0.0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</row>
    <row r="167">
      <c r="A167" t="inlineStr">
        <is>
          <t>ENSMUSG00000052139</t>
        </is>
      </c>
      <c r="B167" t="inlineStr">
        <is>
          <t>107976</t>
        </is>
      </c>
      <c r="C167" t="inlineStr">
        <is>
          <t>ensembl_gene_id</t>
        </is>
      </c>
      <c r="D167" t="inlineStr">
        <is>
          <t>M. musculus</t>
        </is>
      </c>
      <c r="E167" t="inlineStr">
        <is>
          <t>107976</t>
        </is>
      </c>
      <c r="F167" t="inlineStr">
        <is>
          <t>M. musculus</t>
        </is>
      </c>
      <c r="G167" t="inlineStr">
        <is>
          <t>Babam2</t>
        </is>
      </c>
      <c r="H167" t="inlineStr">
        <is>
          <t>BRISC and BRCA1 A complex member 2</t>
        </is>
      </c>
      <c r="I167" t="inlineStr">
        <is>
          <t>GO:2000001 regulation of DNA damage checkpoint;GO:0007095 mitotic G2 DNA damage checkpoint signaling;GO:1901976 regulation of cell cycle checkpoint</t>
        </is>
      </c>
      <c r="J167" t="inlineStr"/>
      <c r="K167" t="inlineStr">
        <is>
          <t>0.0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1.0</t>
        </is>
      </c>
      <c r="Z167" t="inlineStr">
        <is>
          <t>0.0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</row>
    <row r="168">
      <c r="A168" t="inlineStr">
        <is>
          <t>ENSMUSG00000031822</t>
        </is>
      </c>
      <c r="B168" t="inlineStr">
        <is>
          <t>382034</t>
        </is>
      </c>
      <c r="C168" t="inlineStr">
        <is>
          <t>ensembl_gene_id</t>
        </is>
      </c>
      <c r="D168" t="inlineStr">
        <is>
          <t>M. musculus</t>
        </is>
      </c>
      <c r="E168" t="inlineStr">
        <is>
          <t>382034</t>
        </is>
      </c>
      <c r="F168" t="inlineStr">
        <is>
          <t>M. musculus</t>
        </is>
      </c>
      <c r="G168" t="inlineStr">
        <is>
          <t>Gse1</t>
        </is>
      </c>
      <c r="H168" t="inlineStr">
        <is>
          <t>genetic suppressor element 1, coiled-coil protein</t>
        </is>
      </c>
      <c r="I168" t="inlineStr">
        <is>
          <t>GO:0001890 placenta development;GO:0001701 in utero embryonic development;GO:0043009 chordate embryonic development</t>
        </is>
      </c>
      <c r="J168" t="inlineStr"/>
      <c r="K168" t="inlineStr">
        <is>
          <t>0.0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</row>
    <row r="169">
      <c r="A169" t="inlineStr">
        <is>
          <t>ENSMUSG00000049796</t>
        </is>
      </c>
      <c r="B169" t="inlineStr">
        <is>
          <t>12918</t>
        </is>
      </c>
      <c r="C169" t="inlineStr">
        <is>
          <t>ensembl_gene_id</t>
        </is>
      </c>
      <c r="D169" t="inlineStr">
        <is>
          <t>M. musculus</t>
        </is>
      </c>
      <c r="E169" t="inlineStr">
        <is>
          <t>12918</t>
        </is>
      </c>
      <c r="F169" t="inlineStr">
        <is>
          <t>M. musculus</t>
        </is>
      </c>
      <c r="G169" t="inlineStr">
        <is>
          <t>Crh</t>
        </is>
      </c>
      <c r="H169" t="inlineStr">
        <is>
          <t>corticotropin releasing hormone</t>
        </is>
      </c>
      <c r="I169" t="inlineStr">
        <is>
          <t>GO:0008628 hormone-mediated apoptotic signaling pathway;GO:2000854 positive regulation of corticosterone secretion;GO:0051464 positive regulation of cortisol secretion</t>
        </is>
      </c>
      <c r="J169" t="inlineStr"/>
      <c r="K169" t="inlineStr">
        <is>
          <t>1.0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0.0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1.0</t>
        </is>
      </c>
    </row>
    <row r="170">
      <c r="A170" t="inlineStr">
        <is>
          <t>ENSMUSG00000032480</t>
        </is>
      </c>
      <c r="B170" t="inlineStr">
        <is>
          <t>72831</t>
        </is>
      </c>
      <c r="C170" t="inlineStr">
        <is>
          <t>ensembl_gene_id</t>
        </is>
      </c>
      <c r="D170" t="inlineStr">
        <is>
          <t>M. musculus</t>
        </is>
      </c>
      <c r="E170" t="inlineStr">
        <is>
          <t>72831</t>
        </is>
      </c>
      <c r="F170" t="inlineStr">
        <is>
          <t>M. musculus</t>
        </is>
      </c>
      <c r="G170" t="inlineStr">
        <is>
          <t>Dhx30</t>
        </is>
      </c>
      <c r="H170" t="inlineStr">
        <is>
          <t>DExH-box helicase 30</t>
        </is>
      </c>
      <c r="I170" t="inlineStr">
        <is>
          <t>GO:1902775 mitochondrial large ribosomal subunit assembly;GO:0061668 mitochondrial ribosome assembly;GO:0000027 ribosomal large subunit assembly</t>
        </is>
      </c>
      <c r="J170" t="inlineStr"/>
      <c r="K170" t="inlineStr">
        <is>
          <t>0.0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</row>
    <row r="171">
      <c r="A171" t="inlineStr">
        <is>
          <t>ENSMUSG00000024835</t>
        </is>
      </c>
      <c r="B171" t="inlineStr">
        <is>
          <t>23789</t>
        </is>
      </c>
      <c r="C171" t="inlineStr">
        <is>
          <t>ensembl_gene_id</t>
        </is>
      </c>
      <c r="D171" t="inlineStr">
        <is>
          <t>M. musculus</t>
        </is>
      </c>
      <c r="E171" t="inlineStr">
        <is>
          <t>23789</t>
        </is>
      </c>
      <c r="F171" t="inlineStr">
        <is>
          <t>M. musculus</t>
        </is>
      </c>
      <c r="G171" t="inlineStr">
        <is>
          <t>Coro1b</t>
        </is>
      </c>
      <c r="H171" t="inlineStr">
        <is>
          <t>coronin, actin binding protein 1B</t>
        </is>
      </c>
      <c r="I171" t="inlineStr">
        <is>
          <t>GO:0090135 actin filament branching;GO:1902463 protein localization to cell leading edge;GO:2000393 negative regulation of lamellipodium morphogenesis</t>
        </is>
      </c>
      <c r="J171" t="inlineStr"/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1.0</t>
        </is>
      </c>
      <c r="U171" t="inlineStr">
        <is>
          <t>1.0</t>
        </is>
      </c>
      <c r="V171" t="inlineStr">
        <is>
          <t>0.0</t>
        </is>
      </c>
      <c r="W171" t="inlineStr">
        <is>
          <t>0.0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</row>
    <row r="172">
      <c r="A172" t="inlineStr">
        <is>
          <t>ENSMUSG00000066640</t>
        </is>
      </c>
      <c r="B172" t="inlineStr">
        <is>
          <t>231863</t>
        </is>
      </c>
      <c r="C172" t="inlineStr">
        <is>
          <t>ensembl_gene_id</t>
        </is>
      </c>
      <c r="D172" t="inlineStr">
        <is>
          <t>M. musculus</t>
        </is>
      </c>
      <c r="E172" t="inlineStr">
        <is>
          <t>231863</t>
        </is>
      </c>
      <c r="F172" t="inlineStr">
        <is>
          <t>M. musculus</t>
        </is>
      </c>
      <c r="G172" t="inlineStr">
        <is>
          <t>Fbxl18</t>
        </is>
      </c>
      <c r="H172" t="inlineStr">
        <is>
          <t>F-box and leucine-rich repeat protein 18</t>
        </is>
      </c>
      <c r="I172" t="inlineStr">
        <is>
          <t>GO:0031146 SCF-dependent proteasomal ubiquitin-dependent protein catabolic process;GO:0043161 proteasome-mediated ubiquitin-dependent protein catabolic process;GO:0010498 proteasomal protein catabolic process</t>
        </is>
      </c>
      <c r="J172" t="inlineStr"/>
      <c r="K172" t="inlineStr">
        <is>
          <t>0.0</t>
        </is>
      </c>
      <c r="L172" t="inlineStr">
        <is>
          <t>0.0</t>
        </is>
      </c>
      <c r="M172" t="inlineStr">
        <is>
          <t>1.0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</row>
    <row r="173">
      <c r="A173" t="inlineStr">
        <is>
          <t>ENSMUSG00000115074</t>
        </is>
      </c>
      <c r="B173" t="inlineStr">
        <is>
          <t>78797</t>
        </is>
      </c>
      <c r="C173" t="inlineStr">
        <is>
          <t>ensembl_gene_id</t>
        </is>
      </c>
      <c r="D173" t="inlineStr">
        <is>
          <t>M. musculus</t>
        </is>
      </c>
      <c r="E173" t="inlineStr">
        <is>
          <t>78797</t>
        </is>
      </c>
      <c r="F173" t="inlineStr">
        <is>
          <t>M. musculus</t>
        </is>
      </c>
      <c r="G173" t="inlineStr">
        <is>
          <t>Ndor1</t>
        </is>
      </c>
      <c r="H173" t="inlineStr">
        <is>
          <t>NADPH dependent diflavin oxidoreductase 1</t>
        </is>
      </c>
      <c r="I173" t="inlineStr">
        <is>
          <t>GO:0016226 iron-sulfur cluster assembly;GO:0031163 metallo-sulfur cluster assembly;GO:0022900 electron transport chain</t>
        </is>
      </c>
      <c r="J173" t="inlineStr"/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0.0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</row>
    <row r="174">
      <c r="A174" t="inlineStr">
        <is>
          <t>ENSMUSG00000021363</t>
        </is>
      </c>
      <c r="B174" t="inlineStr">
        <is>
          <t>17152</t>
        </is>
      </c>
      <c r="C174" t="inlineStr">
        <is>
          <t>ensembl_gene_id</t>
        </is>
      </c>
      <c r="D174" t="inlineStr">
        <is>
          <t>M. musculus</t>
        </is>
      </c>
      <c r="E174" t="inlineStr">
        <is>
          <t>17152</t>
        </is>
      </c>
      <c r="F174" t="inlineStr">
        <is>
          <t>M. musculus</t>
        </is>
      </c>
      <c r="G174" t="inlineStr">
        <is>
          <t>Mak</t>
        </is>
      </c>
      <c r="H174" t="inlineStr">
        <is>
          <t>male germ cell-associated kinase</t>
        </is>
      </c>
      <c r="I174" t="inlineStr">
        <is>
          <t>GO:1902856 negative regulation of non-motile cilium assembly;GO:1902855 regulation of non-motile cilium assembly;GO:1902018 negative regulation of cilium assembly</t>
        </is>
      </c>
      <c r="J174" t="inlineStr">
        <is>
          <t>yes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1.0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1.0</t>
        </is>
      </c>
      <c r="W174" t="inlineStr">
        <is>
          <t>1.0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  <c r="AA174" t="inlineStr">
        <is>
          <t>0.0</t>
        </is>
      </c>
      <c r="AB174" t="inlineStr">
        <is>
          <t>1.0</t>
        </is>
      </c>
      <c r="AC174" t="inlineStr">
        <is>
          <t>0.0</t>
        </is>
      </c>
      <c r="AD174" t="inlineStr">
        <is>
          <t>0.0</t>
        </is>
      </c>
    </row>
    <row r="175">
      <c r="A175" t="inlineStr">
        <is>
          <t>ENSMUSG00000038351</t>
        </is>
      </c>
      <c r="B175" t="inlineStr">
        <is>
          <t>97761</t>
        </is>
      </c>
      <c r="C175" t="inlineStr">
        <is>
          <t>ensembl_gene_id</t>
        </is>
      </c>
      <c r="D175" t="inlineStr">
        <is>
          <t>M. musculus</t>
        </is>
      </c>
      <c r="E175" t="inlineStr">
        <is>
          <t>97761</t>
        </is>
      </c>
      <c r="F175" t="inlineStr">
        <is>
          <t>M. musculus</t>
        </is>
      </c>
      <c r="G175" t="inlineStr">
        <is>
          <t>Sgsm2</t>
        </is>
      </c>
      <c r="H175" t="inlineStr">
        <is>
          <t>small G protein signaling modulator 2</t>
        </is>
      </c>
      <c r="I175" t="inlineStr">
        <is>
          <t>GO:0034499 late endosome to Golgi transport;GO:0042147 retrograde transport, endosome to Golgi;GO:0016482 cytosolic transport</t>
        </is>
      </c>
      <c r="J175" t="inlineStr"/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</row>
    <row r="176">
      <c r="A176" t="inlineStr">
        <is>
          <t>ENSMUSG00000048482</t>
        </is>
      </c>
      <c r="B176" t="inlineStr">
        <is>
          <t>12064</t>
        </is>
      </c>
      <c r="C176" t="inlineStr">
        <is>
          <t>ensembl_gene_id</t>
        </is>
      </c>
      <c r="D176" t="inlineStr">
        <is>
          <t>M. musculus</t>
        </is>
      </c>
      <c r="E176" t="inlineStr">
        <is>
          <t>12064</t>
        </is>
      </c>
      <c r="F176" t="inlineStr">
        <is>
          <t>M. musculus</t>
        </is>
      </c>
      <c r="G176" t="inlineStr">
        <is>
          <t>Bdnf</t>
        </is>
      </c>
      <c r="H176" t="inlineStr">
        <is>
          <t>brain derived neurotrophic factor</t>
        </is>
      </c>
      <c r="I176" t="inlineStr">
        <is>
          <t>GO:0061193 taste bud development;GO:0007412 axon target recognition;GO:0099183 trans-synaptic signaling by BDNF, modulating synaptic transmission</t>
        </is>
      </c>
      <c r="J176" t="inlineStr"/>
      <c r="K176" t="inlineStr">
        <is>
          <t>0.0</t>
        </is>
      </c>
      <c r="L176" t="inlineStr">
        <is>
          <t>1.0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1.0</t>
        </is>
      </c>
      <c r="U176" t="inlineStr">
        <is>
          <t>0.0</t>
        </is>
      </c>
      <c r="V176" t="inlineStr">
        <is>
          <t>1.0</t>
        </is>
      </c>
      <c r="W176" t="inlineStr">
        <is>
          <t>0.0</t>
        </is>
      </c>
      <c r="X176" t="inlineStr">
        <is>
          <t>1.0</t>
        </is>
      </c>
      <c r="Y176" t="inlineStr">
        <is>
          <t>0.0</t>
        </is>
      </c>
      <c r="Z176" t="inlineStr">
        <is>
          <t>0.0</t>
        </is>
      </c>
      <c r="AA176" t="inlineStr">
        <is>
          <t>1.0</t>
        </is>
      </c>
      <c r="AB176" t="inlineStr">
        <is>
          <t>0.0</t>
        </is>
      </c>
      <c r="AC176" t="inlineStr">
        <is>
          <t>0.0</t>
        </is>
      </c>
      <c r="AD176" t="inlineStr">
        <is>
          <t>1.0</t>
        </is>
      </c>
    </row>
    <row r="177">
      <c r="A177" t="inlineStr">
        <is>
          <t>ENSMUSG00000030823</t>
        </is>
      </c>
      <c r="B177" t="inlineStr">
        <is>
          <t>78921</t>
        </is>
      </c>
      <c r="C177" t="inlineStr">
        <is>
          <t>ensembl_gene_id</t>
        </is>
      </c>
      <c r="D177" t="inlineStr">
        <is>
          <t>M. musculus</t>
        </is>
      </c>
      <c r="E177" t="inlineStr">
        <is>
          <t>78921</t>
        </is>
      </c>
      <c r="F177" t="inlineStr">
        <is>
          <t>M. musculus</t>
        </is>
      </c>
      <c r="G177" t="inlineStr">
        <is>
          <t>Zfp747l1</t>
        </is>
      </c>
      <c r="H177" t="inlineStr">
        <is>
          <t>zinc finger protein 747 like 1</t>
        </is>
      </c>
      <c r="I177" t="inlineStr">
        <is>
          <t>GO:0071385 cellular response to glucocorticoid stimulus;GO:0071384 cellular response to corticosteroid stimulus;GO:0071383 cellular response to steroid hormone stimulus</t>
        </is>
      </c>
      <c r="J177" t="inlineStr"/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</row>
    <row r="178">
      <c r="A178" t="inlineStr">
        <is>
          <t>ENSMUSG00000054889</t>
        </is>
      </c>
      <c r="B178" t="inlineStr">
        <is>
          <t>109620</t>
        </is>
      </c>
      <c r="C178" t="inlineStr">
        <is>
          <t>ensembl_gene_id</t>
        </is>
      </c>
      <c r="D178" t="inlineStr">
        <is>
          <t>M. musculus</t>
        </is>
      </c>
      <c r="E178" t="inlineStr">
        <is>
          <t>109620</t>
        </is>
      </c>
      <c r="F178" t="inlineStr">
        <is>
          <t>M. musculus</t>
        </is>
      </c>
      <c r="G178" t="inlineStr">
        <is>
          <t>Dsp</t>
        </is>
      </c>
      <c r="H178" t="inlineStr">
        <is>
          <t>desmoplakin</t>
        </is>
      </c>
      <c r="I178" t="inlineStr">
        <is>
          <t>GO:0002160 desmosome maintenance;GO:0086073 bundle of His cell-Purkinje myocyte adhesion involved in cell communication;GO:0086042 cardiac muscle cell-cardiac muscle cell adhesion</t>
        </is>
      </c>
      <c r="J178" t="inlineStr"/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1.0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1.0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1.0</t>
        </is>
      </c>
      <c r="Z178" t="inlineStr">
        <is>
          <t>0.0</t>
        </is>
      </c>
      <c r="AA178" t="inlineStr">
        <is>
          <t>1.0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</row>
    <row r="179">
      <c r="A179" t="inlineStr">
        <is>
          <t>ENSMUSG00000048707</t>
        </is>
      </c>
      <c r="B179" t="inlineStr">
        <is>
          <t>97031</t>
        </is>
      </c>
      <c r="C179" t="inlineStr">
        <is>
          <t>ensembl_gene_id</t>
        </is>
      </c>
      <c r="D179" t="inlineStr">
        <is>
          <t>M. musculus</t>
        </is>
      </c>
      <c r="E179" t="inlineStr">
        <is>
          <t>97031</t>
        </is>
      </c>
      <c r="F179" t="inlineStr">
        <is>
          <t>M. musculus</t>
        </is>
      </c>
      <c r="G179" t="inlineStr">
        <is>
          <t>Tprn</t>
        </is>
      </c>
      <c r="H179" t="inlineStr">
        <is>
          <t>taperin</t>
        </is>
      </c>
      <c r="I179" t="inlineStr">
        <is>
          <t>GO:0120045 stereocilium maintenance;GO:0060088 auditory receptor cell stereocilium organization;GO:0002093 auditory receptor cell morphogenesis</t>
        </is>
      </c>
      <c r="J179" t="inlineStr"/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1.0</t>
        </is>
      </c>
      <c r="Y179" t="inlineStr">
        <is>
          <t>0.0</t>
        </is>
      </c>
      <c r="Z179" t="inlineStr">
        <is>
          <t>0.0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</row>
    <row r="180">
      <c r="A180" t="inlineStr">
        <is>
          <t>ENSMUSG00000067578</t>
        </is>
      </c>
      <c r="B180" t="inlineStr">
        <is>
          <t>228942</t>
        </is>
      </c>
      <c r="C180" t="inlineStr">
        <is>
          <t>ensembl_gene_id</t>
        </is>
      </c>
      <c r="D180" t="inlineStr">
        <is>
          <t>M. musculus</t>
        </is>
      </c>
      <c r="E180" t="inlineStr">
        <is>
          <t>228942</t>
        </is>
      </c>
      <c r="F180" t="inlineStr">
        <is>
          <t>M. musculus</t>
        </is>
      </c>
      <c r="G180" t="inlineStr">
        <is>
          <t>Cbln4</t>
        </is>
      </c>
      <c r="H180" t="inlineStr">
        <is>
          <t>cerebellin 4 precursor protein</t>
        </is>
      </c>
      <c r="I180" t="inlineStr">
        <is>
          <t>GO:0099550 trans-synaptic signaling, modulating synaptic transmission;GO:1904862 inhibitory synapse assembly;GO:0099558 maintenance of synapse structure</t>
        </is>
      </c>
      <c r="J180" t="inlineStr"/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0.0</t>
        </is>
      </c>
      <c r="Z180" t="inlineStr">
        <is>
          <t>0.0</t>
        </is>
      </c>
      <c r="AA180" t="inlineStr">
        <is>
          <t>1.0</t>
        </is>
      </c>
      <c r="AB180" t="inlineStr">
        <is>
          <t>0.0</t>
        </is>
      </c>
      <c r="AC180" t="inlineStr">
        <is>
          <t>0.0</t>
        </is>
      </c>
      <c r="AD180" t="inlineStr">
        <is>
          <t>1.0</t>
        </is>
      </c>
    </row>
    <row r="181">
      <c r="A181" t="inlineStr">
        <is>
          <t>ENSMUSG00000044176</t>
        </is>
      </c>
      <c r="B181" t="inlineStr">
        <is>
          <t>328971</t>
        </is>
      </c>
      <c r="C181" t="inlineStr">
        <is>
          <t>ensembl_gene_id</t>
        </is>
      </c>
      <c r="D181" t="inlineStr">
        <is>
          <t>M. musculus</t>
        </is>
      </c>
      <c r="E181" t="inlineStr">
        <is>
          <t>328971</t>
        </is>
      </c>
      <c r="F181" t="inlineStr">
        <is>
          <t>M. musculus</t>
        </is>
      </c>
      <c r="G181" t="inlineStr">
        <is>
          <t>Spink10</t>
        </is>
      </c>
      <c r="H181" t="inlineStr">
        <is>
          <t>serine peptidase inhibitor, Kazal type 10</t>
        </is>
      </c>
      <c r="I181" t="inlineStr"/>
      <c r="J181" t="inlineStr"/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</row>
    <row r="182">
      <c r="A182" t="inlineStr">
        <is>
          <t>ENSMUSG00000048332</t>
        </is>
      </c>
      <c r="B182" t="inlineStr">
        <is>
          <t>108927</t>
        </is>
      </c>
      <c r="C182" t="inlineStr">
        <is>
          <t>ensembl_gene_id</t>
        </is>
      </c>
      <c r="D182" t="inlineStr">
        <is>
          <t>M. musculus</t>
        </is>
      </c>
      <c r="E182" t="inlineStr">
        <is>
          <t>108927</t>
        </is>
      </c>
      <c r="F182" t="inlineStr">
        <is>
          <t>M. musculus</t>
        </is>
      </c>
      <c r="G182" t="inlineStr">
        <is>
          <t>Lhfpl6</t>
        </is>
      </c>
      <c r="H182" t="inlineStr">
        <is>
          <t>LHFPL tetraspan subfamily member 6</t>
        </is>
      </c>
      <c r="I182" t="inlineStr">
        <is>
          <t>GO:0008150 biological_process</t>
        </is>
      </c>
      <c r="J182" t="inlineStr"/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</row>
    <row r="183">
      <c r="A183" t="inlineStr">
        <is>
          <t>ENSMUSG00000024617</t>
        </is>
      </c>
      <c r="B183" t="inlineStr">
        <is>
          <t>12322</t>
        </is>
      </c>
      <c r="C183" t="inlineStr">
        <is>
          <t>ensembl_gene_id</t>
        </is>
      </c>
      <c r="D183" t="inlineStr">
        <is>
          <t>M. musculus</t>
        </is>
      </c>
      <c r="E183" t="inlineStr">
        <is>
          <t>12322</t>
        </is>
      </c>
      <c r="F183" t="inlineStr">
        <is>
          <t>M. musculus</t>
        </is>
      </c>
      <c r="G183" t="inlineStr">
        <is>
          <t>Camk2a</t>
        </is>
      </c>
      <c r="H183" t="inlineStr">
        <is>
          <t>calcium/calmodulin-dependent protein kinase II alpha</t>
        </is>
      </c>
      <c r="I183" t="inlineStr">
        <is>
          <t>GO:1990443 peptidyl-threonine autophosphorylation;GO:2000124 regulation of endocannabinoid signaling pathway;GO:1902108 regulation of mitochondrial membrane permeability involved in apoptotic process</t>
        </is>
      </c>
      <c r="J183" t="inlineStr">
        <is>
          <t>yes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1.0</t>
        </is>
      </c>
      <c r="P183" t="inlineStr">
        <is>
          <t>0.0</t>
        </is>
      </c>
      <c r="Q183" t="inlineStr">
        <is>
          <t>1.0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1.0</t>
        </is>
      </c>
      <c r="Y183" t="inlineStr">
        <is>
          <t>1.0</t>
        </is>
      </c>
      <c r="Z183" t="inlineStr">
        <is>
          <t>0.0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1.0</t>
        </is>
      </c>
    </row>
    <row r="184">
      <c r="A184" t="inlineStr">
        <is>
          <t>ENSMUSG00000004032</t>
        </is>
      </c>
      <c r="B184" t="inlineStr">
        <is>
          <t>14866</t>
        </is>
      </c>
      <c r="C184" t="inlineStr">
        <is>
          <t>ensembl_gene_id</t>
        </is>
      </c>
      <c r="D184" t="inlineStr">
        <is>
          <t>M. musculus</t>
        </is>
      </c>
      <c r="E184" t="inlineStr">
        <is>
          <t>14866</t>
        </is>
      </c>
      <c r="F184" t="inlineStr">
        <is>
          <t>M. musculus</t>
        </is>
      </c>
      <c r="G184" t="inlineStr">
        <is>
          <t>Gstm5</t>
        </is>
      </c>
      <c r="H184" t="inlineStr">
        <is>
          <t>glutathione S-transferase, mu 5</t>
        </is>
      </c>
      <c r="I184" t="inlineStr">
        <is>
          <t>GO:0018916 nitrobenzene metabolic process;GO:0051410 detoxification of nitrogen compound;GO:0070458 cellular detoxification of nitrogen compound</t>
        </is>
      </c>
      <c r="J184" t="inlineStr"/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</row>
    <row r="185">
      <c r="A185" t="inlineStr">
        <is>
          <t>ENSMUSG00000024044</t>
        </is>
      </c>
      <c r="B185" t="inlineStr">
        <is>
          <t>13823</t>
        </is>
      </c>
      <c r="C185" t="inlineStr">
        <is>
          <t>ensembl_gene_id</t>
        </is>
      </c>
      <c r="D185" t="inlineStr">
        <is>
          <t>M. musculus</t>
        </is>
      </c>
      <c r="E185" t="inlineStr">
        <is>
          <t>13823</t>
        </is>
      </c>
      <c r="F185" t="inlineStr">
        <is>
          <t>M. musculus</t>
        </is>
      </c>
      <c r="G185" t="inlineStr">
        <is>
          <t>Epb41l3</t>
        </is>
      </c>
      <c r="H185" t="inlineStr">
        <is>
          <t>erythrocyte membrane protein band 4.1 like 3</t>
        </is>
      </c>
      <c r="I185" t="inlineStr">
        <is>
          <t>GO:1990227 paranodal junction maintenance;GO:0002175 protein localization to paranode region of axon;GO:0071205 protein localization to juxtaparanode region of axon</t>
        </is>
      </c>
      <c r="J185" t="inlineStr"/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1.0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1.0</t>
        </is>
      </c>
      <c r="U185" t="inlineStr">
        <is>
          <t>1.0</t>
        </is>
      </c>
      <c r="V185" t="inlineStr">
        <is>
          <t>0.0</t>
        </is>
      </c>
      <c r="W185" t="inlineStr">
        <is>
          <t>0.0</t>
        </is>
      </c>
      <c r="X185" t="inlineStr">
        <is>
          <t>1.0</t>
        </is>
      </c>
      <c r="Y185" t="inlineStr">
        <is>
          <t>0.0</t>
        </is>
      </c>
      <c r="Z185" t="inlineStr">
        <is>
          <t>0.0</t>
        </is>
      </c>
      <c r="AA185" t="inlineStr">
        <is>
          <t>1.0</t>
        </is>
      </c>
      <c r="AB185" t="inlineStr">
        <is>
          <t>0.0</t>
        </is>
      </c>
      <c r="AC185" t="inlineStr">
        <is>
          <t>1.0</t>
        </is>
      </c>
      <c r="AD185" t="inlineStr">
        <is>
          <t>0.0</t>
        </is>
      </c>
    </row>
    <row r="186">
      <c r="A186" t="inlineStr">
        <is>
          <t>ENSMUSG00000031066</t>
        </is>
      </c>
      <c r="B186" t="inlineStr">
        <is>
          <t>236733</t>
        </is>
      </c>
      <c r="C186" t="inlineStr">
        <is>
          <t>ensembl_gene_id</t>
        </is>
      </c>
      <c r="D186" t="inlineStr">
        <is>
          <t>M. musculus</t>
        </is>
      </c>
      <c r="E186" t="inlineStr">
        <is>
          <t>236733</t>
        </is>
      </c>
      <c r="F186" t="inlineStr">
        <is>
          <t>M. musculus</t>
        </is>
      </c>
      <c r="G186" t="inlineStr">
        <is>
          <t>Usp11</t>
        </is>
      </c>
      <c r="H186" t="inlineStr">
        <is>
          <t>ubiquitin specific peptidase 11</t>
        </is>
      </c>
      <c r="I186" t="inlineStr">
        <is>
          <t>GO:0016579 protein deubiquitination;GO:0070646 protein modification by small protein removal;GO:0070647 protein modification by small protein conjugation or removal</t>
        </is>
      </c>
      <c r="J186" t="inlineStr"/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</row>
    <row r="187">
      <c r="A187" t="inlineStr">
        <is>
          <t>ENSMUSG00000020898</t>
        </is>
      </c>
      <c r="B187" t="inlineStr">
        <is>
          <t>68964</t>
        </is>
      </c>
      <c r="C187" t="inlineStr">
        <is>
          <t>ensembl_gene_id</t>
        </is>
      </c>
      <c r="D187" t="inlineStr">
        <is>
          <t>M. musculus</t>
        </is>
      </c>
      <c r="E187" t="inlineStr">
        <is>
          <t>68964</t>
        </is>
      </c>
      <c r="F187" t="inlineStr">
        <is>
          <t>M. musculus</t>
        </is>
      </c>
      <c r="G187" t="inlineStr">
        <is>
          <t>Ctc1</t>
        </is>
      </c>
      <c r="H187" t="inlineStr">
        <is>
          <t>CTS telomere maintenance complex component 1</t>
        </is>
      </c>
      <c r="I187" t="inlineStr">
        <is>
          <t>GO:0048539 bone marrow development;GO:0090399 replicative senescence;GO:0032211 negative regulation of telomere maintenance via telomerase</t>
        </is>
      </c>
      <c r="J187" t="inlineStr"/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1.0</t>
        </is>
      </c>
      <c r="Y187" t="inlineStr">
        <is>
          <t>1.0</t>
        </is>
      </c>
      <c r="Z187" t="inlineStr">
        <is>
          <t>0.0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</row>
    <row r="188">
      <c r="A188" t="inlineStr">
        <is>
          <t>ENSMUSG00000072720</t>
        </is>
      </c>
      <c r="B188" t="inlineStr">
        <is>
          <t>74376</t>
        </is>
      </c>
      <c r="C188" t="inlineStr">
        <is>
          <t>ensembl_gene_id</t>
        </is>
      </c>
      <c r="D188" t="inlineStr">
        <is>
          <t>M. musculus</t>
        </is>
      </c>
      <c r="E188" t="inlineStr">
        <is>
          <t>74376</t>
        </is>
      </c>
      <c r="F188" t="inlineStr">
        <is>
          <t>M. musculus</t>
        </is>
      </c>
      <c r="G188" t="inlineStr">
        <is>
          <t>Myo18b</t>
        </is>
      </c>
      <c r="H188" t="inlineStr">
        <is>
          <t>myosin XVIIIb</t>
        </is>
      </c>
      <c r="I188" t="inlineStr">
        <is>
          <t>GO:0055013 cardiac muscle cell development;GO:0055006 cardiac cell development;GO:0001570 vasculogenesis</t>
        </is>
      </c>
      <c r="J188" t="inlineStr"/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1.0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1.0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</row>
    <row r="189">
      <c r="A189" t="inlineStr">
        <is>
          <t>ENSMUSG00000086240</t>
        </is>
      </c>
      <c r="B189" t="inlineStr"/>
      <c r="C189" t="inlineStr"/>
      <c r="D189" t="inlineStr"/>
      <c r="E189" t="inlineStr"/>
      <c r="F189" t="inlineStr"/>
      <c r="G189" t="inlineStr">
        <is>
          <t>None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nan</t>
        </is>
      </c>
      <c r="L189" t="inlineStr">
        <is>
          <t>nan</t>
        </is>
      </c>
      <c r="M189" t="inlineStr">
        <is>
          <t>nan</t>
        </is>
      </c>
      <c r="N189" t="inlineStr">
        <is>
          <t>nan</t>
        </is>
      </c>
      <c r="O189" t="inlineStr">
        <is>
          <t>nan</t>
        </is>
      </c>
      <c r="P189" t="inlineStr">
        <is>
          <t>nan</t>
        </is>
      </c>
      <c r="Q189" t="inlineStr">
        <is>
          <t>nan</t>
        </is>
      </c>
      <c r="R189" t="inlineStr">
        <is>
          <t>nan</t>
        </is>
      </c>
      <c r="S189" t="inlineStr">
        <is>
          <t>nan</t>
        </is>
      </c>
      <c r="T189" t="inlineStr">
        <is>
          <t>nan</t>
        </is>
      </c>
      <c r="U189" t="inlineStr">
        <is>
          <t>nan</t>
        </is>
      </c>
      <c r="V189" t="inlineStr">
        <is>
          <t>nan</t>
        </is>
      </c>
      <c r="W189" t="inlineStr">
        <is>
          <t>nan</t>
        </is>
      </c>
      <c r="X189" t="inlineStr">
        <is>
          <t>nan</t>
        </is>
      </c>
      <c r="Y189" t="inlineStr">
        <is>
          <t>nan</t>
        </is>
      </c>
      <c r="Z189" t="inlineStr">
        <is>
          <t>nan</t>
        </is>
      </c>
      <c r="AA189" t="inlineStr">
        <is>
          <t>nan</t>
        </is>
      </c>
      <c r="AB189" t="inlineStr">
        <is>
          <t>nan</t>
        </is>
      </c>
      <c r="AC189" t="inlineStr">
        <is>
          <t>nan</t>
        </is>
      </c>
      <c r="AD189" t="inlineStr">
        <is>
          <t>nan</t>
        </is>
      </c>
    </row>
    <row r="190">
      <c r="A190" t="inlineStr">
        <is>
          <t>ENSMUSG00000097164</t>
        </is>
      </c>
      <c r="B190" t="inlineStr">
        <is>
          <t>67723</t>
        </is>
      </c>
      <c r="C190" t="inlineStr">
        <is>
          <t>ensembl_gene_id</t>
        </is>
      </c>
      <c r="D190" t="inlineStr">
        <is>
          <t>M. musculus</t>
        </is>
      </c>
      <c r="E190" t="inlineStr">
        <is>
          <t>67723</t>
        </is>
      </c>
      <c r="F190" t="inlineStr">
        <is>
          <t>M. musculus</t>
        </is>
      </c>
      <c r="G190" t="inlineStr">
        <is>
          <t>Cep83os</t>
        </is>
      </c>
      <c r="H190" t="inlineStr">
        <is>
          <t>centrosomal protein 83, opposite strand</t>
        </is>
      </c>
      <c r="I190" t="inlineStr"/>
      <c r="J190" t="inlineStr"/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</row>
    <row r="191">
      <c r="A191" t="inlineStr">
        <is>
          <t>ENSMUSG00000070814</t>
        </is>
      </c>
      <c r="B191" t="inlineStr">
        <is>
          <t>321008</t>
        </is>
      </c>
      <c r="C191" t="inlineStr">
        <is>
          <t>ensembl_gene_id</t>
        </is>
      </c>
      <c r="D191" t="inlineStr">
        <is>
          <t>M. musculus</t>
        </is>
      </c>
      <c r="E191" t="inlineStr">
        <is>
          <t>321008</t>
        </is>
      </c>
      <c r="F191" t="inlineStr">
        <is>
          <t>M. musculus</t>
        </is>
      </c>
      <c r="G191" t="inlineStr">
        <is>
          <t>Zswim9</t>
        </is>
      </c>
      <c r="H191" t="inlineStr">
        <is>
          <t>zinc finger SWIM-type containing 9</t>
        </is>
      </c>
      <c r="I191" t="inlineStr">
        <is>
          <t>GO:0002244 hematopoietic progenitor cell differentiation;GO:0030097 hemopoiesis;GO:0048468 cell development</t>
        </is>
      </c>
      <c r="J191" t="inlineStr"/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</row>
    <row r="192">
      <c r="A192" t="inlineStr">
        <is>
          <t>ENSMUSG00000024456</t>
        </is>
      </c>
      <c r="B192" t="inlineStr">
        <is>
          <t>13367</t>
        </is>
      </c>
      <c r="C192" t="inlineStr">
        <is>
          <t>ensembl_gene_id</t>
        </is>
      </c>
      <c r="D192" t="inlineStr">
        <is>
          <t>M. musculus</t>
        </is>
      </c>
      <c r="E192" t="inlineStr">
        <is>
          <t>13367</t>
        </is>
      </c>
      <c r="F192" t="inlineStr">
        <is>
          <t>M. musculus</t>
        </is>
      </c>
      <c r="G192" t="inlineStr">
        <is>
          <t>Diaph1</t>
        </is>
      </c>
      <c r="H192" t="inlineStr">
        <is>
          <t>diaphanous related formin 1</t>
        </is>
      </c>
      <c r="I192" t="inlineStr">
        <is>
          <t>GO:0071965 multicellular organismal locomotion;GO:0106028 neuron projection retraction;GO:0016199 axon midline choice point recognition</t>
        </is>
      </c>
      <c r="J192" t="inlineStr"/>
      <c r="K192" t="inlineStr">
        <is>
          <t>1.0</t>
        </is>
      </c>
      <c r="L192" t="inlineStr">
        <is>
          <t>0.0</t>
        </is>
      </c>
      <c r="M192" t="inlineStr">
        <is>
          <t>0.0</t>
        </is>
      </c>
      <c r="N192" t="inlineStr">
        <is>
          <t>1.0</t>
        </is>
      </c>
      <c r="O192" t="inlineStr">
        <is>
          <t>1.0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1.0</t>
        </is>
      </c>
      <c r="U192" t="inlineStr">
        <is>
          <t>1.0</t>
        </is>
      </c>
      <c r="V192" t="inlineStr">
        <is>
          <t>0.0</t>
        </is>
      </c>
      <c r="W192" t="inlineStr">
        <is>
          <t>0.0</t>
        </is>
      </c>
      <c r="X192" t="inlineStr">
        <is>
          <t>1.0</t>
        </is>
      </c>
      <c r="Y192" t="inlineStr">
        <is>
          <t>0.0</t>
        </is>
      </c>
      <c r="Z192" t="inlineStr">
        <is>
          <t>0.0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</row>
    <row r="193">
      <c r="A193" t="inlineStr">
        <is>
          <t>ENSMUSG00000033909</t>
        </is>
      </c>
      <c r="B193" t="inlineStr">
        <is>
          <t>72344</t>
        </is>
      </c>
      <c r="C193" t="inlineStr">
        <is>
          <t>ensembl_gene_id</t>
        </is>
      </c>
      <c r="D193" t="inlineStr">
        <is>
          <t>M. musculus</t>
        </is>
      </c>
      <c r="E193" t="inlineStr">
        <is>
          <t>72344</t>
        </is>
      </c>
      <c r="F193" t="inlineStr">
        <is>
          <t>M. musculus</t>
        </is>
      </c>
      <c r="G193" t="inlineStr">
        <is>
          <t>Usp36</t>
        </is>
      </c>
      <c r="H193" t="inlineStr">
        <is>
          <t>ubiquitin specific peptidase 36</t>
        </is>
      </c>
      <c r="I193" t="inlineStr">
        <is>
          <t>GO:2000232 regulation of rRNA processing;GO:0007000 nucleolus organization;GO:0016242 negative regulation of macroautophagy</t>
        </is>
      </c>
      <c r="J193" t="inlineStr"/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1.0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</row>
    <row r="194">
      <c r="A194" t="inlineStr">
        <is>
          <t>ENSMUSG00000034300</t>
        </is>
      </c>
      <c r="B194" t="inlineStr">
        <is>
          <t>66306</t>
        </is>
      </c>
      <c r="C194" t="inlineStr">
        <is>
          <t>ensembl_gene_id</t>
        </is>
      </c>
      <c r="D194" t="inlineStr">
        <is>
          <t>M. musculus</t>
        </is>
      </c>
      <c r="E194" t="inlineStr">
        <is>
          <t>66306</t>
        </is>
      </c>
      <c r="F194" t="inlineStr">
        <is>
          <t>M. musculus</t>
        </is>
      </c>
      <c r="G194" t="inlineStr">
        <is>
          <t>Fam53c</t>
        </is>
      </c>
      <c r="H194" t="inlineStr">
        <is>
          <t>family with sequence similarity 53, member C</t>
        </is>
      </c>
      <c r="I194" t="inlineStr">
        <is>
          <t>GO:0006606 protein import into nucleus;GO:0051170 import into nucleus;GO:0034504 protein localization to nucleus</t>
        </is>
      </c>
      <c r="J194" t="inlineStr"/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</row>
    <row r="195">
      <c r="A195" t="inlineStr">
        <is>
          <t>ENSMUSG00000025318</t>
        </is>
      </c>
      <c r="B195" t="inlineStr">
        <is>
          <t>57340</t>
        </is>
      </c>
      <c r="C195" t="inlineStr">
        <is>
          <t>ensembl_gene_id</t>
        </is>
      </c>
      <c r="D195" t="inlineStr">
        <is>
          <t>M. musculus</t>
        </is>
      </c>
      <c r="E195" t="inlineStr">
        <is>
          <t>57340</t>
        </is>
      </c>
      <c r="F195" t="inlineStr">
        <is>
          <t>M. musculus</t>
        </is>
      </c>
      <c r="G195" t="inlineStr">
        <is>
          <t>Jph3</t>
        </is>
      </c>
      <c r="H195" t="inlineStr">
        <is>
          <t>junctophilin 3</t>
        </is>
      </c>
      <c r="I195" t="inlineStr">
        <is>
          <t>GO:0060314 regulation of ryanodine-sensitive calcium-release channel activity;GO:0035640 exploration behavior;GO:0050885 neuromuscular process controlling balance</t>
        </is>
      </c>
      <c r="J195" t="inlineStr"/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1.0</t>
        </is>
      </c>
    </row>
    <row r="196">
      <c r="A196" t="inlineStr">
        <is>
          <t>ENSMUSG00000029868</t>
        </is>
      </c>
      <c r="B196" t="inlineStr">
        <is>
          <t>64177</t>
        </is>
      </c>
      <c r="C196" t="inlineStr">
        <is>
          <t>ensembl_gene_id</t>
        </is>
      </c>
      <c r="D196" t="inlineStr">
        <is>
          <t>M. musculus</t>
        </is>
      </c>
      <c r="E196" t="inlineStr">
        <is>
          <t>64177</t>
        </is>
      </c>
      <c r="F196" t="inlineStr">
        <is>
          <t>M. musculus</t>
        </is>
      </c>
      <c r="G196" t="inlineStr">
        <is>
          <t>Trpv6</t>
        </is>
      </c>
      <c r="H196" t="inlineStr">
        <is>
          <t>transient receptor potential cation channel, subfamily V, member 6</t>
        </is>
      </c>
      <c r="I196" t="inlineStr">
        <is>
          <t>GO:0035898 parathyroid hormone secretion;GO:0098703 calcium ion import across plasma membrane;GO:1902656 calcium ion import into cytosol</t>
        </is>
      </c>
      <c r="J196" t="inlineStr"/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0.0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</row>
    <row r="197">
      <c r="A197" t="inlineStr">
        <is>
          <t>ENSMUSG00000030986</t>
        </is>
      </c>
      <c r="B197" t="inlineStr">
        <is>
          <t>101437</t>
        </is>
      </c>
      <c r="C197" t="inlineStr">
        <is>
          <t>ensembl_gene_id</t>
        </is>
      </c>
      <c r="D197" t="inlineStr">
        <is>
          <t>M. musculus</t>
        </is>
      </c>
      <c r="E197" t="inlineStr">
        <is>
          <t>101437</t>
        </is>
      </c>
      <c r="F197" t="inlineStr">
        <is>
          <t>M. musculus</t>
        </is>
      </c>
      <c r="G197" t="inlineStr">
        <is>
          <t>Dhx32</t>
        </is>
      </c>
      <c r="H197" t="inlineStr">
        <is>
          <t>DEAH-box helicase 32 (putative)</t>
        </is>
      </c>
      <c r="I197" t="inlineStr"/>
      <c r="J197" t="inlineStr"/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</row>
    <row r="198">
      <c r="A198" t="inlineStr">
        <is>
          <t>ENSMUSG00000046182</t>
        </is>
      </c>
      <c r="B198" t="inlineStr">
        <is>
          <t>269994</t>
        </is>
      </c>
      <c r="C198" t="inlineStr">
        <is>
          <t>ensembl_gene_id</t>
        </is>
      </c>
      <c r="D198" t="inlineStr">
        <is>
          <t>M. musculus</t>
        </is>
      </c>
      <c r="E198" t="inlineStr">
        <is>
          <t>269994</t>
        </is>
      </c>
      <c r="F198" t="inlineStr">
        <is>
          <t>M. musculus</t>
        </is>
      </c>
      <c r="G198" t="inlineStr">
        <is>
          <t>Gsg1l</t>
        </is>
      </c>
      <c r="H198" t="inlineStr">
        <is>
          <t>GSG1-like</t>
        </is>
      </c>
      <c r="I198" t="inlineStr">
        <is>
          <t>GO:0048172 regulation of short-term neuronal synaptic plasticity;GO:2000311 regulation of AMPA receptor activity;GO:0099149 regulation of postsynaptic neurotransmitter receptor internalization</t>
        </is>
      </c>
      <c r="J198" t="inlineStr"/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  <c r="AA198" t="inlineStr">
        <is>
          <t>1.0</t>
        </is>
      </c>
      <c r="AB198" t="inlineStr">
        <is>
          <t>0.0</t>
        </is>
      </c>
      <c r="AC198" t="inlineStr">
        <is>
          <t>0.0</t>
        </is>
      </c>
      <c r="AD198" t="inlineStr">
        <is>
          <t>1.0</t>
        </is>
      </c>
    </row>
    <row r="199">
      <c r="A199" t="inlineStr">
        <is>
          <t>ENSMUSG00000061981</t>
        </is>
      </c>
      <c r="B199" t="inlineStr">
        <is>
          <t>14252</t>
        </is>
      </c>
      <c r="C199" t="inlineStr">
        <is>
          <t>ensembl_gene_id</t>
        </is>
      </c>
      <c r="D199" t="inlineStr">
        <is>
          <t>M. musculus</t>
        </is>
      </c>
      <c r="E199" t="inlineStr">
        <is>
          <t>14252</t>
        </is>
      </c>
      <c r="F199" t="inlineStr">
        <is>
          <t>M. musculus</t>
        </is>
      </c>
      <c r="G199" t="inlineStr">
        <is>
          <t>Flot2</t>
        </is>
      </c>
      <c r="H199" t="inlineStr">
        <is>
          <t>flotillin 2</t>
        </is>
      </c>
      <c r="I199" t="inlineStr">
        <is>
          <t>GO:1903905 positive regulation of establishment of T cell polarity;GO:1903903 regulation of establishment of T cell polarity;GO:0044860 protein localization to plasma membrane raft</t>
        </is>
      </c>
      <c r="J199" t="inlineStr"/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1.0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  <c r="AA199" t="inlineStr">
        <is>
          <t>0.0</t>
        </is>
      </c>
      <c r="AB199" t="inlineStr">
        <is>
          <t>1.0</t>
        </is>
      </c>
      <c r="AC199" t="inlineStr">
        <is>
          <t>0.0</t>
        </is>
      </c>
      <c r="AD199" t="inlineStr">
        <is>
          <t>0.0</t>
        </is>
      </c>
    </row>
    <row r="200">
      <c r="A200" t="inlineStr">
        <is>
          <t>ENSMUSG00000035757</t>
        </is>
      </c>
      <c r="B200" t="inlineStr">
        <is>
          <t>223776</t>
        </is>
      </c>
      <c r="C200" t="inlineStr">
        <is>
          <t>ensembl_gene_id</t>
        </is>
      </c>
      <c r="D200" t="inlineStr">
        <is>
          <t>M. musculus</t>
        </is>
      </c>
      <c r="E200" t="inlineStr">
        <is>
          <t>223776</t>
        </is>
      </c>
      <c r="F200" t="inlineStr">
        <is>
          <t>M. musculus</t>
        </is>
      </c>
      <c r="G200" t="inlineStr">
        <is>
          <t>Selenoo</t>
        </is>
      </c>
      <c r="H200" t="inlineStr">
        <is>
          <t>selenoprotein O</t>
        </is>
      </c>
      <c r="I200" t="inlineStr">
        <is>
          <t>GO:0018117 protein adenylylation;GO:0018175 protein nucleotidylation;GO:0036211 protein modification process</t>
        </is>
      </c>
      <c r="J200" t="inlineStr"/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</row>
    <row r="201">
      <c r="A201" t="inlineStr">
        <is>
          <t>ENSMUSG00000026255</t>
        </is>
      </c>
      <c r="B201" t="inlineStr">
        <is>
          <t>98363</t>
        </is>
      </c>
      <c r="C201" t="inlineStr">
        <is>
          <t>ensembl_gene_id</t>
        </is>
      </c>
      <c r="D201" t="inlineStr">
        <is>
          <t>M. musculus</t>
        </is>
      </c>
      <c r="E201" t="inlineStr">
        <is>
          <t>98363</t>
        </is>
      </c>
      <c r="F201" t="inlineStr">
        <is>
          <t>M. musculus</t>
        </is>
      </c>
      <c r="G201" t="inlineStr">
        <is>
          <t>Efhd1</t>
        </is>
      </c>
      <c r="H201" t="inlineStr">
        <is>
          <t>EF hand domain containing 1</t>
        </is>
      </c>
      <c r="I201" t="inlineStr">
        <is>
          <t>GO:1900069 regulation of cellular hyperosmotic salinity response;GO:1901000 regulation of response to salt stress;GO:0106049 regulation of cellular response to osmotic stress</t>
        </is>
      </c>
      <c r="J201" t="inlineStr"/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</row>
    <row r="202">
      <c r="A202" t="inlineStr">
        <is>
          <t>ENSMUSG00000026116</t>
        </is>
      </c>
      <c r="B202" t="inlineStr">
        <is>
          <t>56030</t>
        </is>
      </c>
      <c r="C202" t="inlineStr">
        <is>
          <t>ensembl_gene_id</t>
        </is>
      </c>
      <c r="D202" t="inlineStr">
        <is>
          <t>M. musculus</t>
        </is>
      </c>
      <c r="E202" t="inlineStr">
        <is>
          <t>56030</t>
        </is>
      </c>
      <c r="F202" t="inlineStr">
        <is>
          <t>M. musculus</t>
        </is>
      </c>
      <c r="G202" t="inlineStr">
        <is>
          <t>Tmem131</t>
        </is>
      </c>
      <c r="H202" t="inlineStr">
        <is>
          <t>transmembrane protein 131</t>
        </is>
      </c>
      <c r="I202" t="inlineStr">
        <is>
          <t>GO:0032964 collagen biosynthetic process;GO:0032963 collagen metabolic process;GO:0009058 biosynthetic process</t>
        </is>
      </c>
      <c r="J202" t="inlineStr"/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</row>
    <row r="203">
      <c r="A203" t="inlineStr">
        <is>
          <t>ENSMUSG00000020346</t>
        </is>
      </c>
      <c r="B203" t="inlineStr">
        <is>
          <t>17308</t>
        </is>
      </c>
      <c r="C203" t="inlineStr">
        <is>
          <t>ensembl_gene_id</t>
        </is>
      </c>
      <c r="D203" t="inlineStr">
        <is>
          <t>M. musculus</t>
        </is>
      </c>
      <c r="E203" t="inlineStr">
        <is>
          <t>17308</t>
        </is>
      </c>
      <c r="F203" t="inlineStr">
        <is>
          <t>M. musculus</t>
        </is>
      </c>
      <c r="G203" t="inlineStr">
        <is>
          <t>Mgat1</t>
        </is>
      </c>
      <c r="H203" t="inlineStr">
        <is>
          <t>mannoside acetylglucosaminyltransferase 1</t>
        </is>
      </c>
      <c r="I203" t="inlineStr">
        <is>
          <t>GO:0033499 beta-D-galactose catabolic process via UDP-galactose, Leloir pathway;GO:0019388 galactose catabolic process;GO:0006012 galactose metabolic process</t>
        </is>
      </c>
      <c r="J203" t="inlineStr"/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1.0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</row>
    <row r="204">
      <c r="A204" t="inlineStr">
        <is>
          <t>ENSMUSG00000057897</t>
        </is>
      </c>
      <c r="B204" t="inlineStr">
        <is>
          <t>12323</t>
        </is>
      </c>
      <c r="C204" t="inlineStr">
        <is>
          <t>ensembl_gene_id</t>
        </is>
      </c>
      <c r="D204" t="inlineStr">
        <is>
          <t>M. musculus</t>
        </is>
      </c>
      <c r="E204" t="inlineStr">
        <is>
          <t>12323</t>
        </is>
      </c>
      <c r="F204" t="inlineStr">
        <is>
          <t>M. musculus</t>
        </is>
      </c>
      <c r="G204" t="inlineStr">
        <is>
          <t>Camk2b</t>
        </is>
      </c>
      <c r="H204" t="inlineStr">
        <is>
          <t>calcium/calmodulin-dependent protein kinase II, beta</t>
        </is>
      </c>
      <c r="I204" t="inlineStr">
        <is>
          <t>GO:0002030 inhibitory G protein-coupled receptor phosphorylation;GO:0060466 activation of meiosis involved in egg activation;GO:0010517 regulation of phospholipase activity</t>
        </is>
      </c>
      <c r="J204" t="inlineStr">
        <is>
          <t>yes</t>
        </is>
      </c>
      <c r="K204" t="inlineStr">
        <is>
          <t>0.0</t>
        </is>
      </c>
      <c r="L204" t="inlineStr">
        <is>
          <t>1.0</t>
        </is>
      </c>
      <c r="M204" t="inlineStr">
        <is>
          <t>0.0</t>
        </is>
      </c>
      <c r="N204" t="inlineStr">
        <is>
          <t>0.0</t>
        </is>
      </c>
      <c r="O204" t="inlineStr">
        <is>
          <t>1.0</t>
        </is>
      </c>
      <c r="P204" t="inlineStr">
        <is>
          <t>0.0</t>
        </is>
      </c>
      <c r="Q204" t="inlineStr">
        <is>
          <t>1.0</t>
        </is>
      </c>
      <c r="R204" t="inlineStr">
        <is>
          <t>0.0</t>
        </is>
      </c>
      <c r="S204" t="inlineStr">
        <is>
          <t>0.0</t>
        </is>
      </c>
      <c r="T204" t="inlineStr">
        <is>
          <t>1.0</t>
        </is>
      </c>
      <c r="U204" t="inlineStr">
        <is>
          <t>1.0</t>
        </is>
      </c>
      <c r="V204" t="inlineStr">
        <is>
          <t>1.0</t>
        </is>
      </c>
      <c r="W204" t="inlineStr">
        <is>
          <t>0.0</t>
        </is>
      </c>
      <c r="X204" t="inlineStr">
        <is>
          <t>0.0</t>
        </is>
      </c>
      <c r="Y204" t="inlineStr">
        <is>
          <t>1.0</t>
        </is>
      </c>
      <c r="Z204" t="inlineStr">
        <is>
          <t>0.0</t>
        </is>
      </c>
      <c r="AA204" t="inlineStr">
        <is>
          <t>1.0</t>
        </is>
      </c>
      <c r="AB204" t="inlineStr">
        <is>
          <t>0.0</t>
        </is>
      </c>
      <c r="AC204" t="inlineStr">
        <is>
          <t>0.0</t>
        </is>
      </c>
      <c r="AD204" t="inlineStr">
        <is>
          <t>1.0</t>
        </is>
      </c>
    </row>
    <row r="205">
      <c r="A205" t="inlineStr">
        <is>
          <t>ENSMUSG00000038545</t>
        </is>
      </c>
      <c r="B205" t="inlineStr">
        <is>
          <t>66515</t>
        </is>
      </c>
      <c r="C205" t="inlineStr">
        <is>
          <t>ensembl_gene_id</t>
        </is>
      </c>
      <c r="D205" t="inlineStr">
        <is>
          <t>M. musculus</t>
        </is>
      </c>
      <c r="E205" t="inlineStr">
        <is>
          <t>66515</t>
        </is>
      </c>
      <c r="F205" t="inlineStr">
        <is>
          <t>M. musculus</t>
        </is>
      </c>
      <c r="G205" t="inlineStr">
        <is>
          <t>Cul7</t>
        </is>
      </c>
      <c r="H205" t="inlineStr">
        <is>
          <t>cullin 7</t>
        </is>
      </c>
      <c r="I205" t="inlineStr">
        <is>
          <t>GO:0045601 regulation of endothelial cell differentiation;GO:0046627 negative regulation of insulin receptor signaling pathway;GO:1900077 negative regulation of cellular response to insulin stimulus</t>
        </is>
      </c>
      <c r="J205" t="inlineStr"/>
      <c r="K205" t="inlineStr">
        <is>
          <t>0.0</t>
        </is>
      </c>
      <c r="L205" t="inlineStr">
        <is>
          <t>0.0</t>
        </is>
      </c>
      <c r="M205" t="inlineStr">
        <is>
          <t>1.0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1.0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1.0</t>
        </is>
      </c>
      <c r="Z205" t="inlineStr">
        <is>
          <t>1.0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</row>
    <row r="206">
      <c r="A206" t="inlineStr">
        <is>
          <t>ENSMUSG00000073650</t>
        </is>
      </c>
      <c r="B206" t="inlineStr">
        <is>
          <t>241112</t>
        </is>
      </c>
      <c r="C206" t="inlineStr">
        <is>
          <t>ensembl_gene_id</t>
        </is>
      </c>
      <c r="D206" t="inlineStr">
        <is>
          <t>M. musculus</t>
        </is>
      </c>
      <c r="E206" t="inlineStr">
        <is>
          <t>241112</t>
        </is>
      </c>
      <c r="F206" t="inlineStr">
        <is>
          <t>M. musculus</t>
        </is>
      </c>
      <c r="G206" t="inlineStr">
        <is>
          <t>Catip</t>
        </is>
      </c>
      <c r="H206" t="inlineStr">
        <is>
          <t>ciliogenesis associated TTC17 interacting protein</t>
        </is>
      </c>
      <c r="I206" t="inlineStr">
        <is>
          <t>GO:0030041 actin filament polymerization;GO:0008154 actin polymerization or depolymerization;GO:0051258 protein polymerization</t>
        </is>
      </c>
      <c r="J206" t="inlineStr"/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1.0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</row>
    <row r="207">
      <c r="A207" t="inlineStr">
        <is>
          <t>ENSMUSG00000024256</t>
        </is>
      </c>
      <c r="B207" t="inlineStr">
        <is>
          <t>11516</t>
        </is>
      </c>
      <c r="C207" t="inlineStr">
        <is>
          <t>ensembl_gene_id</t>
        </is>
      </c>
      <c r="D207" t="inlineStr">
        <is>
          <t>M. musculus</t>
        </is>
      </c>
      <c r="E207" t="inlineStr">
        <is>
          <t>11516</t>
        </is>
      </c>
      <c r="F207" t="inlineStr">
        <is>
          <t>M. musculus</t>
        </is>
      </c>
      <c r="G207" t="inlineStr">
        <is>
          <t>Adcyap1</t>
        </is>
      </c>
      <c r="H207" t="inlineStr">
        <is>
          <t>adenylate cyclase activating polypeptide 1</t>
        </is>
      </c>
      <c r="I207" t="inlineStr">
        <is>
          <t>GO:0002878 negative regulation of acute inflammatory response to non-antigenic stimulus;GO:0002877 regulation of acute inflammatory response to non-antigenic stimulus;GO:0090274 positive regulation of somatostatin secretion</t>
        </is>
      </c>
      <c r="J207" t="inlineStr"/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1.0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1.0</t>
        </is>
      </c>
      <c r="Z207" t="inlineStr">
        <is>
          <t>0.0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1.0</t>
        </is>
      </c>
    </row>
    <row r="208">
      <c r="A208" t="inlineStr">
        <is>
          <t>ENSMUSG00000097589</t>
        </is>
      </c>
      <c r="B208" t="inlineStr">
        <is>
          <t>668253</t>
        </is>
      </c>
      <c r="C208" t="inlineStr">
        <is>
          <t>ensembl_gene_id</t>
        </is>
      </c>
      <c r="D208" t="inlineStr">
        <is>
          <t>M. musculus</t>
        </is>
      </c>
      <c r="E208" t="inlineStr">
        <is>
          <t>668253</t>
        </is>
      </c>
      <c r="F208" t="inlineStr">
        <is>
          <t>M. musculus</t>
        </is>
      </c>
      <c r="G208" t="inlineStr">
        <is>
          <t>Dleu2</t>
        </is>
      </c>
      <c r="H208" t="inlineStr">
        <is>
          <t>deleted in lymphocytic leukemia, 2</t>
        </is>
      </c>
      <c r="I208" t="inlineStr"/>
      <c r="J208" t="inlineStr"/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</row>
    <row r="209">
      <c r="A209" t="inlineStr">
        <is>
          <t>ENSMUSG00000032527</t>
        </is>
      </c>
      <c r="B209" t="inlineStr">
        <is>
          <t>66904</t>
        </is>
      </c>
      <c r="C209" t="inlineStr">
        <is>
          <t>ensembl_gene_id</t>
        </is>
      </c>
      <c r="D209" t="inlineStr">
        <is>
          <t>M. musculus</t>
        </is>
      </c>
      <c r="E209" t="inlineStr">
        <is>
          <t>66904</t>
        </is>
      </c>
      <c r="F209" t="inlineStr">
        <is>
          <t>M. musculus</t>
        </is>
      </c>
      <c r="G209" t="inlineStr">
        <is>
          <t>Pccb</t>
        </is>
      </c>
      <c r="H209" t="inlineStr">
        <is>
          <t>propionyl Coenzyme A carboxylase, beta polypeptide</t>
        </is>
      </c>
      <c r="I209" t="inlineStr">
        <is>
          <t>GO:0009062 fatty acid catabolic process;GO:0072329 monocarboxylic acid catabolic process;GO:0046395 carboxylic acid catabolic process</t>
        </is>
      </c>
      <c r="J209" t="inlineStr"/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</row>
    <row r="210">
      <c r="A210" t="inlineStr">
        <is>
          <t>ENSMUSG00000022623</t>
        </is>
      </c>
      <c r="B210" t="inlineStr">
        <is>
          <t>58234</t>
        </is>
      </c>
      <c r="C210" t="inlineStr">
        <is>
          <t>ensembl_gene_id</t>
        </is>
      </c>
      <c r="D210" t="inlineStr">
        <is>
          <t>M. musculus</t>
        </is>
      </c>
      <c r="E210" t="inlineStr">
        <is>
          <t>58234</t>
        </is>
      </c>
      <c r="F210" t="inlineStr">
        <is>
          <t>M. musculus</t>
        </is>
      </c>
      <c r="G210" t="inlineStr">
        <is>
          <t>Shank3</t>
        </is>
      </c>
      <c r="H210" t="inlineStr">
        <is>
          <t>SH3 and multiple ankyrin repeat domains 3</t>
        </is>
      </c>
      <c r="I210" t="inlineStr">
        <is>
          <t>GO:0097117 guanylate kinase-associated protein clustering;GO:0021773 striatal medium spiny neuron differentiation;GO:0051835 positive regulation of synapse structural plasticity</t>
        </is>
      </c>
      <c r="J210" t="inlineStr"/>
      <c r="K210" t="inlineStr">
        <is>
          <t>1.0</t>
        </is>
      </c>
      <c r="L210" t="inlineStr">
        <is>
          <t>1.0</t>
        </is>
      </c>
      <c r="M210" t="inlineStr">
        <is>
          <t>0.0</t>
        </is>
      </c>
      <c r="N210" t="inlineStr">
        <is>
          <t>0.0</t>
        </is>
      </c>
      <c r="O210" t="inlineStr">
        <is>
          <t>1.0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1.0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1.0</t>
        </is>
      </c>
      <c r="Y210" t="inlineStr">
        <is>
          <t>0.0</t>
        </is>
      </c>
      <c r="Z210" t="inlineStr">
        <is>
          <t>0.0</t>
        </is>
      </c>
      <c r="AA210" t="inlineStr">
        <is>
          <t>1.0</t>
        </is>
      </c>
      <c r="AB210" t="inlineStr">
        <is>
          <t>0.0</t>
        </is>
      </c>
      <c r="AC210" t="inlineStr">
        <is>
          <t>1.0</t>
        </is>
      </c>
      <c r="AD210" t="inlineStr">
        <is>
          <t>1.0</t>
        </is>
      </c>
    </row>
    <row r="211">
      <c r="A211" t="inlineStr">
        <is>
          <t>ENSMUSG00000035969</t>
        </is>
      </c>
      <c r="B211" t="inlineStr">
        <is>
          <t>100213</t>
        </is>
      </c>
      <c r="C211" t="inlineStr">
        <is>
          <t>ensembl_gene_id</t>
        </is>
      </c>
      <c r="D211" t="inlineStr">
        <is>
          <t>M. musculus</t>
        </is>
      </c>
      <c r="E211" t="inlineStr">
        <is>
          <t>100213</t>
        </is>
      </c>
      <c r="F211" t="inlineStr">
        <is>
          <t>M. musculus</t>
        </is>
      </c>
      <c r="G211" t="inlineStr">
        <is>
          <t>Rusc2</t>
        </is>
      </c>
      <c r="H211" t="inlineStr">
        <is>
          <t>RUN and SH3 domain containing 2</t>
        </is>
      </c>
      <c r="I211" t="inlineStr">
        <is>
          <t>GO:0008150 biological_process</t>
        </is>
      </c>
      <c r="J211" t="inlineStr"/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</row>
    <row r="212">
      <c r="A212" t="inlineStr">
        <is>
          <t>ENSMUSG00000020515</t>
        </is>
      </c>
      <c r="B212" t="inlineStr">
        <is>
          <t>69125</t>
        </is>
      </c>
      <c r="C212" t="inlineStr">
        <is>
          <t>ensembl_gene_id</t>
        </is>
      </c>
      <c r="D212" t="inlineStr">
        <is>
          <t>M. musculus</t>
        </is>
      </c>
      <c r="E212" t="inlineStr">
        <is>
          <t>69125</t>
        </is>
      </c>
      <c r="F212" t="inlineStr">
        <is>
          <t>M. musculus</t>
        </is>
      </c>
      <c r="G212" t="inlineStr">
        <is>
          <t>Cnot8</t>
        </is>
      </c>
      <c r="H212" t="inlineStr">
        <is>
          <t>CCR4-NOT transcription complex, subunit 8</t>
        </is>
      </c>
      <c r="I212" t="inlineStr">
        <is>
          <t>GO:0035279 miRNA-mediated gene silencing by mRNA destabilization;GO:0000288 nuclear-transcribed mRNA catabolic process, deadenylation-dependent decay;GO:0061157 mRNA destabilization</t>
        </is>
      </c>
      <c r="J212" t="inlineStr"/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1.0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</row>
    <row r="213">
      <c r="A213" t="inlineStr">
        <is>
          <t>ENSMUSG00000036641</t>
        </is>
      </c>
      <c r="B213" t="inlineStr">
        <is>
          <t>227933</t>
        </is>
      </c>
      <c r="C213" t="inlineStr">
        <is>
          <t>ensembl_gene_id</t>
        </is>
      </c>
      <c r="D213" t="inlineStr">
        <is>
          <t>M. musculus</t>
        </is>
      </c>
      <c r="E213" t="inlineStr">
        <is>
          <t>227933</t>
        </is>
      </c>
      <c r="F213" t="inlineStr">
        <is>
          <t>M. musculus</t>
        </is>
      </c>
      <c r="G213" t="inlineStr">
        <is>
          <t>Ccdc148</t>
        </is>
      </c>
      <c r="H213" t="inlineStr">
        <is>
          <t>coiled-coil domain containing 148</t>
        </is>
      </c>
      <c r="I213" t="inlineStr">
        <is>
          <t>GO:0008150 biological_process</t>
        </is>
      </c>
      <c r="J213" t="inlineStr"/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</row>
    <row r="214">
      <c r="A214" t="inlineStr">
        <is>
          <t>ENSMUSG00000022978</t>
        </is>
      </c>
      <c r="B214" t="inlineStr">
        <is>
          <t>66578</t>
        </is>
      </c>
      <c r="C214" t="inlineStr">
        <is>
          <t>ensembl_gene_id</t>
        </is>
      </c>
      <c r="D214" t="inlineStr">
        <is>
          <t>M. musculus</t>
        </is>
      </c>
      <c r="E214" t="inlineStr">
        <is>
          <t>66578</t>
        </is>
      </c>
      <c r="F214" t="inlineStr">
        <is>
          <t>M. musculus</t>
        </is>
      </c>
      <c r="G214" t="inlineStr">
        <is>
          <t>Mis18a</t>
        </is>
      </c>
      <c r="H214" t="inlineStr">
        <is>
          <t>MIS18 kinetochore protein A</t>
        </is>
      </c>
      <c r="I214" t="inlineStr">
        <is>
          <t>GO:0034080 CENP-A containing chromatin assembly;GO:0071459 protein localization to chromosome, centromeric region;GO:0051382 kinetochore assembly</t>
        </is>
      </c>
      <c r="J214" t="inlineStr"/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</row>
    <row r="215">
      <c r="A215" t="inlineStr">
        <is>
          <t>ENSMUSG00000022031</t>
        </is>
      </c>
      <c r="B215" t="inlineStr">
        <is>
          <t>74195</t>
        </is>
      </c>
      <c r="C215" t="inlineStr">
        <is>
          <t>ensembl_gene_id</t>
        </is>
      </c>
      <c r="D215" t="inlineStr">
        <is>
          <t>M. musculus</t>
        </is>
      </c>
      <c r="E215" t="inlineStr">
        <is>
          <t>74195</t>
        </is>
      </c>
      <c r="F215" t="inlineStr">
        <is>
          <t>M. musculus</t>
        </is>
      </c>
      <c r="G215" t="inlineStr">
        <is>
          <t>Elp3</t>
        </is>
      </c>
      <c r="H215" t="inlineStr">
        <is>
          <t>elongator acetyltransferase complex subunit 3</t>
        </is>
      </c>
      <c r="I215" t="inlineStr">
        <is>
          <t>GO:0002926 tRNA wobble base 5-methoxycarbonylmethyl-2-thiouridinylation;GO:0002098 tRNA wobble uridine modification;GO:0002097 tRNA wobble base modification</t>
        </is>
      </c>
      <c r="J215" t="inlineStr"/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</row>
    <row r="216">
      <c r="A216" t="inlineStr">
        <is>
          <t>ENSMUSG00000037224</t>
        </is>
      </c>
      <c r="B216" t="inlineStr">
        <is>
          <t>231125</t>
        </is>
      </c>
      <c r="C216" t="inlineStr">
        <is>
          <t>ensembl_gene_id</t>
        </is>
      </c>
      <c r="D216" t="inlineStr">
        <is>
          <t>M. musculus</t>
        </is>
      </c>
      <c r="E216" t="inlineStr">
        <is>
          <t>231125</t>
        </is>
      </c>
      <c r="F216" t="inlineStr">
        <is>
          <t>M. musculus</t>
        </is>
      </c>
      <c r="G216" t="inlineStr">
        <is>
          <t>Zfyve28</t>
        </is>
      </c>
      <c r="H216" t="inlineStr">
        <is>
          <t>zinc finger, FYVE domain containing 28</t>
        </is>
      </c>
      <c r="I216" t="inlineStr">
        <is>
          <t>GO:0007175 negative regulation of epidermal growth factor-activated receptor activity;GO:0061099 negative regulation of protein tyrosine kinase activity;GO:2000272 negative regulation of signaling receptor activity</t>
        </is>
      </c>
      <c r="J216" t="inlineStr"/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</row>
    <row r="217">
      <c r="A217" t="inlineStr">
        <is>
          <t>ENSMUSG00000020823</t>
        </is>
      </c>
      <c r="B217" t="inlineStr">
        <is>
          <t>74136</t>
        </is>
      </c>
      <c r="C217" t="inlineStr">
        <is>
          <t>ensembl_gene_id</t>
        </is>
      </c>
      <c r="D217" t="inlineStr">
        <is>
          <t>M. musculus</t>
        </is>
      </c>
      <c r="E217" t="inlineStr">
        <is>
          <t>74136</t>
        </is>
      </c>
      <c r="F217" t="inlineStr">
        <is>
          <t>M. musculus</t>
        </is>
      </c>
      <c r="G217" t="inlineStr">
        <is>
          <t>Sec14l1</t>
        </is>
      </c>
      <c r="H217" t="inlineStr">
        <is>
          <t>SEC14-like lipid binding 1</t>
        </is>
      </c>
      <c r="I217" t="inlineStr">
        <is>
          <t>GO:0039536 negative regulation of RIG-I signaling pathway;GO:0015871 choline transport;GO:0039535 regulation of RIG-I signaling pathway</t>
        </is>
      </c>
      <c r="J217" t="inlineStr"/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</row>
    <row r="218">
      <c r="A218" t="inlineStr">
        <is>
          <t>ENSMUSG00000047139</t>
        </is>
      </c>
      <c r="B218" t="inlineStr">
        <is>
          <t>12484</t>
        </is>
      </c>
      <c r="C218" t="inlineStr">
        <is>
          <t>ensembl_gene_id</t>
        </is>
      </c>
      <c r="D218" t="inlineStr">
        <is>
          <t>M. musculus</t>
        </is>
      </c>
      <c r="E218" t="inlineStr">
        <is>
          <t>12484</t>
        </is>
      </c>
      <c r="F218" t="inlineStr">
        <is>
          <t>M. musculus</t>
        </is>
      </c>
      <c r="G218" t="inlineStr">
        <is>
          <t>Cd24a</t>
        </is>
      </c>
      <c r="H218" t="inlineStr">
        <is>
          <t>CD24a antigen</t>
        </is>
      </c>
      <c r="I218" t="inlineStr">
        <is>
          <t>GO:0032595 B cell receptor transport within lipid bilayer;GO:0032597 B cell receptor transport into membrane raft;GO:0032599 protein transport out of membrane raft</t>
        </is>
      </c>
      <c r="J218" t="inlineStr"/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1.0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1.0</t>
        </is>
      </c>
      <c r="U218" t="inlineStr">
        <is>
          <t>0.0</t>
        </is>
      </c>
      <c r="V218" t="inlineStr">
        <is>
          <t>1.0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0.0</t>
        </is>
      </c>
      <c r="AB218" t="inlineStr">
        <is>
          <t>0.0</t>
        </is>
      </c>
      <c r="AC218" t="inlineStr">
        <is>
          <t>1.0</t>
        </is>
      </c>
      <c r="AD218" t="inlineStr">
        <is>
          <t>0.0</t>
        </is>
      </c>
    </row>
    <row r="219">
      <c r="A219" t="inlineStr">
        <is>
          <t>ENSMUSG00000044933</t>
        </is>
      </c>
      <c r="B219" t="inlineStr">
        <is>
          <t>20607</t>
        </is>
      </c>
      <c r="C219" t="inlineStr">
        <is>
          <t>ensembl_gene_id</t>
        </is>
      </c>
      <c r="D219" t="inlineStr">
        <is>
          <t>M. musculus</t>
        </is>
      </c>
      <c r="E219" t="inlineStr">
        <is>
          <t>20607</t>
        </is>
      </c>
      <c r="F219" t="inlineStr">
        <is>
          <t>M. musculus</t>
        </is>
      </c>
      <c r="G219" t="inlineStr">
        <is>
          <t>Sstr3</t>
        </is>
      </c>
      <c r="H219" t="inlineStr">
        <is>
          <t>somatostatin receptor 3</t>
        </is>
      </c>
      <c r="I219" t="inlineStr">
        <is>
          <t>GO:0038169 somatostatin receptor signaling pathway;GO:0038170 somatostatin signaling pathway;GO:0007218 neuropeptide signaling pathway</t>
        </is>
      </c>
      <c r="J219" t="inlineStr"/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1.0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</row>
    <row r="220">
      <c r="A220" t="inlineStr">
        <is>
          <t>ENSMUSG00000021910</t>
        </is>
      </c>
      <c r="B220" t="inlineStr">
        <is>
          <t>64652</t>
        </is>
      </c>
      <c r="C220" t="inlineStr">
        <is>
          <t>ensembl_gene_id</t>
        </is>
      </c>
      <c r="D220" t="inlineStr">
        <is>
          <t>M. musculus</t>
        </is>
      </c>
      <c r="E220" t="inlineStr">
        <is>
          <t>64652</t>
        </is>
      </c>
      <c r="F220" t="inlineStr">
        <is>
          <t>M. musculus</t>
        </is>
      </c>
      <c r="G220" t="inlineStr">
        <is>
          <t>Nisch</t>
        </is>
      </c>
      <c r="H220" t="inlineStr">
        <is>
          <t>nischarin</t>
        </is>
      </c>
      <c r="I220" t="inlineStr">
        <is>
          <t>GO:0048243 norepinephrine secretion;GO:0050432 catecholamine secretion;GO:0016601 Rac protein signal transduction</t>
        </is>
      </c>
      <c r="J220" t="inlineStr"/>
      <c r="K220" t="inlineStr">
        <is>
          <t>0.0</t>
        </is>
      </c>
      <c r="L220" t="inlineStr">
        <is>
          <t>0.0</t>
        </is>
      </c>
      <c r="M220" t="inlineStr">
        <is>
          <t>0.0</t>
        </is>
      </c>
      <c r="N220" t="inlineStr">
        <is>
          <t>1.0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1.0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0.0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1.0</t>
        </is>
      </c>
    </row>
    <row r="221">
      <c r="A221" t="inlineStr">
        <is>
          <t>ENSMUSG00000068617</t>
        </is>
      </c>
      <c r="B221" t="inlineStr">
        <is>
          <t>66793</t>
        </is>
      </c>
      <c r="C221" t="inlineStr">
        <is>
          <t>ensembl_gene_id</t>
        </is>
      </c>
      <c r="D221" t="inlineStr">
        <is>
          <t>M. musculus</t>
        </is>
      </c>
      <c r="E221" t="inlineStr">
        <is>
          <t>66793</t>
        </is>
      </c>
      <c r="F221" t="inlineStr">
        <is>
          <t>M. musculus</t>
        </is>
      </c>
      <c r="G221" t="inlineStr">
        <is>
          <t>Clxn</t>
        </is>
      </c>
      <c r="H221" t="inlineStr">
        <is>
          <t>calaxin</t>
        </is>
      </c>
      <c r="I221" t="inlineStr">
        <is>
          <t>GO:0036158 outer dynein arm assembly;GO:1901317 regulation of flagellated sperm motility;GO:0060295 regulation of cilium movement involved in cell motility</t>
        </is>
      </c>
      <c r="J221" t="inlineStr"/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1.0</t>
        </is>
      </c>
      <c r="AA221" t="inlineStr">
        <is>
          <t>0.0</t>
        </is>
      </c>
      <c r="AB221" t="inlineStr">
        <is>
          <t>1.0</t>
        </is>
      </c>
      <c r="AC221" t="inlineStr">
        <is>
          <t>0.0</t>
        </is>
      </c>
      <c r="AD221" t="inlineStr">
        <is>
          <t>0.0</t>
        </is>
      </c>
    </row>
    <row r="222">
      <c r="A222" t="inlineStr">
        <is>
          <t>ENSMUSG00000025162</t>
        </is>
      </c>
      <c r="B222" t="inlineStr">
        <is>
          <t>104318</t>
        </is>
      </c>
      <c r="C222" t="inlineStr">
        <is>
          <t>ensembl_gene_id</t>
        </is>
      </c>
      <c r="D222" t="inlineStr">
        <is>
          <t>M. musculus</t>
        </is>
      </c>
      <c r="E222" t="inlineStr">
        <is>
          <t>104318</t>
        </is>
      </c>
      <c r="F222" t="inlineStr">
        <is>
          <t>M. musculus</t>
        </is>
      </c>
      <c r="G222" t="inlineStr">
        <is>
          <t>Csnk1d</t>
        </is>
      </c>
      <c r="H222" t="inlineStr">
        <is>
          <t>casein kinase 1, delta</t>
        </is>
      </c>
      <c r="I222" t="inlineStr">
        <is>
          <t>GO:1904948 midbrain dopaminergic neuron differentiation;GO:2000052 positive regulation of non-canonical Wnt signaling pathway;GO:0034067 protein localization to Golgi apparatus</t>
        </is>
      </c>
      <c r="J222" t="inlineStr">
        <is>
          <t>yes</t>
        </is>
      </c>
      <c r="K222" t="inlineStr">
        <is>
          <t>1.0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1.0</t>
        </is>
      </c>
      <c r="P222" t="inlineStr">
        <is>
          <t>0.0</t>
        </is>
      </c>
      <c r="Q222" t="inlineStr">
        <is>
          <t>1.0</t>
        </is>
      </c>
      <c r="R222" t="inlineStr">
        <is>
          <t>1.0</t>
        </is>
      </c>
      <c r="S222" t="inlineStr">
        <is>
          <t>0.0</t>
        </is>
      </c>
      <c r="T222" t="inlineStr">
        <is>
          <t>0.0</t>
        </is>
      </c>
      <c r="U222" t="inlineStr">
        <is>
          <t>1.0</t>
        </is>
      </c>
      <c r="V222" t="inlineStr">
        <is>
          <t>0.0</t>
        </is>
      </c>
      <c r="W222" t="inlineStr">
        <is>
          <t>1.0</t>
        </is>
      </c>
      <c r="X222" t="inlineStr">
        <is>
          <t>0.0</t>
        </is>
      </c>
      <c r="Y222" t="inlineStr">
        <is>
          <t>0.0</t>
        </is>
      </c>
      <c r="Z222" t="inlineStr">
        <is>
          <t>1.0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</row>
    <row r="223">
      <c r="A223" t="inlineStr">
        <is>
          <t>ENSMUSG00000039542</t>
        </is>
      </c>
      <c r="B223" t="inlineStr">
        <is>
          <t>17967</t>
        </is>
      </c>
      <c r="C223" t="inlineStr">
        <is>
          <t>ensembl_gene_id</t>
        </is>
      </c>
      <c r="D223" t="inlineStr">
        <is>
          <t>M. musculus</t>
        </is>
      </c>
      <c r="E223" t="inlineStr">
        <is>
          <t>17967</t>
        </is>
      </c>
      <c r="F223" t="inlineStr">
        <is>
          <t>M. musculus</t>
        </is>
      </c>
      <c r="G223" t="inlineStr">
        <is>
          <t>Ncam1</t>
        </is>
      </c>
      <c r="H223" t="inlineStr">
        <is>
          <t>neural cell adhesion molecule 1</t>
        </is>
      </c>
      <c r="I223" t="inlineStr">
        <is>
          <t>GO:0001928 regulation of exocyst assembly;GO:2001260 regulation of semaphorin-plexin signaling pathway;GO:0021794 thalamus development</t>
        </is>
      </c>
      <c r="J223" t="inlineStr"/>
      <c r="K223" t="inlineStr">
        <is>
          <t>1.0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1.0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1.0</t>
        </is>
      </c>
      <c r="Y223" t="inlineStr">
        <is>
          <t>0.0</t>
        </is>
      </c>
      <c r="Z223" t="inlineStr">
        <is>
          <t>0.0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1.0</t>
        </is>
      </c>
    </row>
    <row r="224">
      <c r="A224" t="inlineStr">
        <is>
          <t>ENSMUSG00000002052</t>
        </is>
      </c>
      <c r="B224" t="inlineStr">
        <is>
          <t>20926</t>
        </is>
      </c>
      <c r="C224" t="inlineStr">
        <is>
          <t>ensembl_gene_id</t>
        </is>
      </c>
      <c r="D224" t="inlineStr">
        <is>
          <t>M. musculus</t>
        </is>
      </c>
      <c r="E224" t="inlineStr">
        <is>
          <t>20926</t>
        </is>
      </c>
      <c r="F224" t="inlineStr">
        <is>
          <t>M. musculus</t>
        </is>
      </c>
      <c r="G224" t="inlineStr">
        <is>
          <t>Supt6</t>
        </is>
      </c>
      <c r="H224" t="inlineStr">
        <is>
          <t>SPT6, histone chaperone and transcription elongation factor</t>
        </is>
      </c>
      <c r="I224" t="inlineStr">
        <is>
          <t>GO:0140673 transcription elongation-coupled chromatin remodeling;GO:0045191 regulation of isotype switching;GO:0001825 blastocyst formation</t>
        </is>
      </c>
      <c r="J224" t="inlineStr"/>
      <c r="K224" t="inlineStr">
        <is>
          <t>0.0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0.0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</row>
    <row r="225">
      <c r="A225" t="inlineStr">
        <is>
          <t>ENSMUSG00000036585</t>
        </is>
      </c>
      <c r="B225" t="inlineStr">
        <is>
          <t>14164</t>
        </is>
      </c>
      <c r="C225" t="inlineStr">
        <is>
          <t>ensembl_gene_id</t>
        </is>
      </c>
      <c r="D225" t="inlineStr">
        <is>
          <t>M. musculus</t>
        </is>
      </c>
      <c r="E225" t="inlineStr">
        <is>
          <t>14164</t>
        </is>
      </c>
      <c r="F225" t="inlineStr">
        <is>
          <t>M. musculus</t>
        </is>
      </c>
      <c r="G225" t="inlineStr">
        <is>
          <t>Fgf1</t>
        </is>
      </c>
      <c r="H225" t="inlineStr">
        <is>
          <t>fibroblast growth factor 1</t>
        </is>
      </c>
      <c r="I225" t="inlineStr">
        <is>
          <t>GO:0060681 branch elongation involved in ureteric bud branching;GO:0060677 ureteric bud elongation;GO:1904847 regulation of cell chemotaxis to fibroblast growth factor</t>
        </is>
      </c>
      <c r="J225" t="inlineStr"/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1.0</t>
        </is>
      </c>
      <c r="Y225" t="inlineStr">
        <is>
          <t>0.0</t>
        </is>
      </c>
      <c r="Z225" t="inlineStr">
        <is>
          <t>0.0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</row>
    <row r="226">
      <c r="A226" t="inlineStr">
        <is>
          <t>ENSMUSG00000038267</t>
        </is>
      </c>
      <c r="B226" t="inlineStr">
        <is>
          <t>73102</t>
        </is>
      </c>
      <c r="C226" t="inlineStr">
        <is>
          <t>ensembl_gene_id</t>
        </is>
      </c>
      <c r="D226" t="inlineStr">
        <is>
          <t>M. musculus</t>
        </is>
      </c>
      <c r="E226" t="inlineStr">
        <is>
          <t>73102</t>
        </is>
      </c>
      <c r="F226" t="inlineStr">
        <is>
          <t>M. musculus</t>
        </is>
      </c>
      <c r="G226" t="inlineStr">
        <is>
          <t>Slc22a23</t>
        </is>
      </c>
      <c r="H226" t="inlineStr">
        <is>
          <t>solute carrier family 22, member 23</t>
        </is>
      </c>
      <c r="I226" t="inlineStr">
        <is>
          <t>GO:0055085 transmembrane transport;GO:0006810 transport;GO:0051234 establishment of localization</t>
        </is>
      </c>
      <c r="J226" t="inlineStr"/>
      <c r="K226" t="inlineStr">
        <is>
          <t>0.0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0.0</t>
        </is>
      </c>
      <c r="Y226" t="inlineStr">
        <is>
          <t>0.0</t>
        </is>
      </c>
      <c r="Z226" t="inlineStr">
        <is>
          <t>0.0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</row>
    <row r="227">
      <c r="A227" t="inlineStr">
        <is>
          <t>ENSMUSG00000058761</t>
        </is>
      </c>
      <c r="B227" t="inlineStr">
        <is>
          <t>108937</t>
        </is>
      </c>
      <c r="C227" t="inlineStr">
        <is>
          <t>ensembl_gene_id</t>
        </is>
      </c>
      <c r="D227" t="inlineStr">
        <is>
          <t>M. musculus</t>
        </is>
      </c>
      <c r="E227" t="inlineStr">
        <is>
          <t>108937</t>
        </is>
      </c>
      <c r="F227" t="inlineStr">
        <is>
          <t>M. musculus</t>
        </is>
      </c>
      <c r="G227" t="inlineStr">
        <is>
          <t>Rnf169</t>
        </is>
      </c>
      <c r="H227" t="inlineStr">
        <is>
          <t>ring finger protein 169</t>
        </is>
      </c>
      <c r="I227" t="inlineStr">
        <is>
          <t>GO:2000780 negative regulation of double-strand break repair;GO:0045738 negative regulation of DNA repair;GO:0006303 double-strand break repair via nonhomologous end joining</t>
        </is>
      </c>
      <c r="J227" t="inlineStr"/>
      <c r="K227" t="inlineStr">
        <is>
          <t>0.0</t>
        </is>
      </c>
      <c r="L227" t="inlineStr">
        <is>
          <t>0.0</t>
        </is>
      </c>
      <c r="M227" t="inlineStr">
        <is>
          <t>1.0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  <c r="Y227" t="inlineStr">
        <is>
          <t>0.0</t>
        </is>
      </c>
      <c r="Z227" t="inlineStr">
        <is>
          <t>0.0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</row>
    <row r="228">
      <c r="A228" t="inlineStr">
        <is>
          <t>ENSMUSG00000068742</t>
        </is>
      </c>
      <c r="B228" t="inlineStr">
        <is>
          <t>12953</t>
        </is>
      </c>
      <c r="C228" t="inlineStr">
        <is>
          <t>ensembl_gene_id</t>
        </is>
      </c>
      <c r="D228" t="inlineStr">
        <is>
          <t>M. musculus</t>
        </is>
      </c>
      <c r="E228" t="inlineStr">
        <is>
          <t>12953</t>
        </is>
      </c>
      <c r="F228" t="inlineStr">
        <is>
          <t>M. musculus</t>
        </is>
      </c>
      <c r="G228" t="inlineStr">
        <is>
          <t>Cry2</t>
        </is>
      </c>
      <c r="H228" t="inlineStr">
        <is>
          <t>cryptochrome circadian regulator 2</t>
        </is>
      </c>
      <c r="I228" t="inlineStr">
        <is>
          <t>GO:2000850 negative regulation of glucocorticoid secretion;GO:2000832 negative regulation of steroid hormone secretion;GO:2000847 negative regulation of corticosteroid hormone secretion</t>
        </is>
      </c>
      <c r="J228" t="inlineStr"/>
      <c r="K228" t="inlineStr">
        <is>
          <t>0.0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0.0</t>
        </is>
      </c>
      <c r="Z228" t="inlineStr">
        <is>
          <t>0.0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</row>
    <row r="229">
      <c r="A229" t="inlineStr">
        <is>
          <t>ENSMUSG00000028782</t>
        </is>
      </c>
      <c r="B229" t="inlineStr">
        <is>
          <t>230775</t>
        </is>
      </c>
      <c r="C229" t="inlineStr">
        <is>
          <t>ensembl_gene_id</t>
        </is>
      </c>
      <c r="D229" t="inlineStr">
        <is>
          <t>M. musculus</t>
        </is>
      </c>
      <c r="E229" t="inlineStr">
        <is>
          <t>230775</t>
        </is>
      </c>
      <c r="F229" t="inlineStr">
        <is>
          <t>M. musculus</t>
        </is>
      </c>
      <c r="G229" t="inlineStr">
        <is>
          <t>Adgrb2</t>
        </is>
      </c>
      <c r="H229" t="inlineStr">
        <is>
          <t>adhesion G protein-coupled receptor B2</t>
        </is>
      </c>
      <c r="I229" t="inlineStr">
        <is>
          <t>GO:0033173 calcineurin-NFAT signaling cascade;GO:0097720 calcineurin-mediated signaling;GO:0051965 positive regulation of synapse assembly</t>
        </is>
      </c>
      <c r="J229" t="inlineStr"/>
      <c r="K229" t="inlineStr">
        <is>
          <t>0.0</t>
        </is>
      </c>
      <c r="L229" t="inlineStr">
        <is>
          <t>1.0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1.0</t>
        </is>
      </c>
      <c r="U229" t="inlineStr">
        <is>
          <t>0.0</t>
        </is>
      </c>
      <c r="V229" t="inlineStr">
        <is>
          <t>1.0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0.0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</row>
    <row r="230">
      <c r="A230" t="inlineStr">
        <is>
          <t>ENSMUSG00000026812</t>
        </is>
      </c>
      <c r="B230" t="inlineStr">
        <is>
          <t>64930</t>
        </is>
      </c>
      <c r="C230" t="inlineStr">
        <is>
          <t>ensembl_gene_id</t>
        </is>
      </c>
      <c r="D230" t="inlineStr">
        <is>
          <t>M. musculus</t>
        </is>
      </c>
      <c r="E230" t="inlineStr">
        <is>
          <t>64930</t>
        </is>
      </c>
      <c r="F230" t="inlineStr">
        <is>
          <t>M. musculus</t>
        </is>
      </c>
      <c r="G230" t="inlineStr">
        <is>
          <t>Tsc1</t>
        </is>
      </c>
      <c r="H230" t="inlineStr">
        <is>
          <t>TSC complex subunit 1</t>
        </is>
      </c>
      <c r="I230" t="inlineStr">
        <is>
          <t>GO:0043379 memory T cell differentiation;GO:0090715 immunological memory formation process;GO:0090713 immunological memory process</t>
        </is>
      </c>
      <c r="J230" t="inlineStr"/>
      <c r="K230" t="inlineStr">
        <is>
          <t>1.0</t>
        </is>
      </c>
      <c r="L230" t="inlineStr">
        <is>
          <t>1.0</t>
        </is>
      </c>
      <c r="M230" t="inlineStr">
        <is>
          <t>0.0</t>
        </is>
      </c>
      <c r="N230" t="inlineStr">
        <is>
          <t>0.0</t>
        </is>
      </c>
      <c r="O230" t="inlineStr">
        <is>
          <t>1.0</t>
        </is>
      </c>
      <c r="P230" t="inlineStr">
        <is>
          <t>1.0</t>
        </is>
      </c>
      <c r="Q230" t="inlineStr">
        <is>
          <t>0.0</t>
        </is>
      </c>
      <c r="R230" t="inlineStr">
        <is>
          <t>1.0</t>
        </is>
      </c>
      <c r="S230" t="inlineStr">
        <is>
          <t>0.0</t>
        </is>
      </c>
      <c r="T230" t="inlineStr">
        <is>
          <t>1.0</t>
        </is>
      </c>
      <c r="U230" t="inlineStr">
        <is>
          <t>0.0</t>
        </is>
      </c>
      <c r="V230" t="inlineStr">
        <is>
          <t>1.0</t>
        </is>
      </c>
      <c r="W230" t="inlineStr">
        <is>
          <t>1.0</t>
        </is>
      </c>
      <c r="X230" t="inlineStr">
        <is>
          <t>0.0</t>
        </is>
      </c>
      <c r="Y230" t="inlineStr">
        <is>
          <t>0.0</t>
        </is>
      </c>
      <c r="Z230" t="inlineStr">
        <is>
          <t>0.0</t>
        </is>
      </c>
      <c r="AA230" t="inlineStr">
        <is>
          <t>1.0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</row>
    <row r="231">
      <c r="A231" t="inlineStr">
        <is>
          <t>ENSMUSG00000060098</t>
        </is>
      </c>
      <c r="B231" t="inlineStr">
        <is>
          <t>214572</t>
        </is>
      </c>
      <c r="C231" t="inlineStr">
        <is>
          <t>ensembl_gene_id</t>
        </is>
      </c>
      <c r="D231" t="inlineStr">
        <is>
          <t>M. musculus</t>
        </is>
      </c>
      <c r="E231" t="inlineStr">
        <is>
          <t>214572</t>
        </is>
      </c>
      <c r="F231" t="inlineStr">
        <is>
          <t>M. musculus</t>
        </is>
      </c>
      <c r="G231" t="inlineStr">
        <is>
          <t>Prmt7</t>
        </is>
      </c>
      <c r="H231" t="inlineStr">
        <is>
          <t>protein arginine N-methyltransferase 7</t>
        </is>
      </c>
      <c r="I231" t="inlineStr">
        <is>
          <t>GO:0018195 peptidyl-arginine modification;GO:0018216 peptidyl-arginine methylation;GO:0071514 genomic imprinting</t>
        </is>
      </c>
      <c r="J231" t="inlineStr"/>
      <c r="K231" t="inlineStr">
        <is>
          <t>0.0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1.0</t>
        </is>
      </c>
      <c r="R231" t="inlineStr">
        <is>
          <t>0.0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0.0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</row>
    <row r="232">
      <c r="A232" t="inlineStr">
        <is>
          <t>ENSMUSG00000042700</t>
        </is>
      </c>
      <c r="B232" t="inlineStr">
        <is>
          <t>217692</t>
        </is>
      </c>
      <c r="C232" t="inlineStr">
        <is>
          <t>ensembl_gene_id</t>
        </is>
      </c>
      <c r="D232" t="inlineStr">
        <is>
          <t>M. musculus</t>
        </is>
      </c>
      <c r="E232" t="inlineStr">
        <is>
          <t>217692</t>
        </is>
      </c>
      <c r="F232" t="inlineStr">
        <is>
          <t>M. musculus</t>
        </is>
      </c>
      <c r="G232" t="inlineStr">
        <is>
          <t>Sipa1l1</t>
        </is>
      </c>
      <c r="H232" t="inlineStr">
        <is>
          <t>signal-induced proliferation-associated 1 like 1</t>
        </is>
      </c>
      <c r="I232" t="inlineStr">
        <is>
          <t>GO:0099151 regulation of postsynaptic density assembly;GO:1904889 regulation of excitatory synapse assembly;GO:1905874 regulation of postsynaptic density organization</t>
        </is>
      </c>
      <c r="J232" t="inlineStr"/>
      <c r="K232" t="inlineStr">
        <is>
          <t>0.0</t>
        </is>
      </c>
      <c r="L232" t="inlineStr">
        <is>
          <t>1.0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1.0</t>
        </is>
      </c>
      <c r="T232" t="inlineStr">
        <is>
          <t>1.0</t>
        </is>
      </c>
      <c r="U232" t="inlineStr">
        <is>
          <t>1.0</t>
        </is>
      </c>
      <c r="V232" t="inlineStr">
        <is>
          <t>1.0</t>
        </is>
      </c>
      <c r="W232" t="inlineStr">
        <is>
          <t>0.0</t>
        </is>
      </c>
      <c r="X232" t="inlineStr">
        <is>
          <t>0.0</t>
        </is>
      </c>
      <c r="Y232" t="inlineStr">
        <is>
          <t>0.0</t>
        </is>
      </c>
      <c r="Z232" t="inlineStr">
        <is>
          <t>0.0</t>
        </is>
      </c>
      <c r="AA232" t="inlineStr">
        <is>
          <t>1.0</t>
        </is>
      </c>
      <c r="AB232" t="inlineStr">
        <is>
          <t>0.0</t>
        </is>
      </c>
      <c r="AC232" t="inlineStr">
        <is>
          <t>0.0</t>
        </is>
      </c>
      <c r="AD232" t="inlineStr">
        <is>
          <t>1.0</t>
        </is>
      </c>
    </row>
    <row r="233">
      <c r="A233" t="inlineStr">
        <is>
          <t>ENSMUSG00000040860</t>
        </is>
      </c>
      <c r="B233" t="inlineStr">
        <is>
          <t>230872</t>
        </is>
      </c>
      <c r="C233" t="inlineStr">
        <is>
          <t>ensembl_gene_id</t>
        </is>
      </c>
      <c r="D233" t="inlineStr">
        <is>
          <t>M. musculus</t>
        </is>
      </c>
      <c r="E233" t="inlineStr">
        <is>
          <t>230872</t>
        </is>
      </c>
      <c r="F233" t="inlineStr">
        <is>
          <t>M. musculus</t>
        </is>
      </c>
      <c r="G233" t="inlineStr">
        <is>
          <t>Crocc</t>
        </is>
      </c>
      <c r="H233" t="inlineStr">
        <is>
          <t>ciliary rootlet coiled-coil, rootletin</t>
        </is>
      </c>
      <c r="I233" t="inlineStr">
        <is>
          <t>GO:0032053 ciliary basal body organization;GO:1903566 positive regulation of protein localization to cilium;GO:0010457 centriole-centriole cohesion</t>
        </is>
      </c>
      <c r="J233" t="inlineStr"/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1.0</t>
        </is>
      </c>
      <c r="U233" t="inlineStr">
        <is>
          <t>0.0</t>
        </is>
      </c>
      <c r="V233" t="inlineStr">
        <is>
          <t>1.0</t>
        </is>
      </c>
      <c r="W233" t="inlineStr">
        <is>
          <t>0.0</t>
        </is>
      </c>
      <c r="X233" t="inlineStr">
        <is>
          <t>0.0</t>
        </is>
      </c>
      <c r="Y233" t="inlineStr">
        <is>
          <t>0.0</t>
        </is>
      </c>
      <c r="Z233" t="inlineStr">
        <is>
          <t>1.0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</row>
    <row r="234">
      <c r="A234" t="inlineStr">
        <is>
          <t>ENSMUSG00000020423</t>
        </is>
      </c>
      <c r="B234" t="inlineStr">
        <is>
          <t>12227</t>
        </is>
      </c>
      <c r="C234" t="inlineStr">
        <is>
          <t>ensembl_gene_id</t>
        </is>
      </c>
      <c r="D234" t="inlineStr">
        <is>
          <t>M. musculus</t>
        </is>
      </c>
      <c r="E234" t="inlineStr">
        <is>
          <t>12227</t>
        </is>
      </c>
      <c r="F234" t="inlineStr">
        <is>
          <t>M. musculus</t>
        </is>
      </c>
      <c r="G234" t="inlineStr">
        <is>
          <t>Btg2</t>
        </is>
      </c>
      <c r="H234" t="inlineStr">
        <is>
          <t>BTG anti-proliferation factor 2</t>
        </is>
      </c>
      <c r="I234" t="inlineStr">
        <is>
          <t>GO:0060213 positive regulation of nuclear-transcribed mRNA poly(A) tail shortening;GO:1904628 cellular response to phorbol 13-acetate 12-myristate;GO:0060211 regulation of nuclear-transcribed mRNA poly(A) tail shortening</t>
        </is>
      </c>
      <c r="J234" t="inlineStr"/>
      <c r="K234" t="inlineStr">
        <is>
          <t>1.0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1.0</t>
        </is>
      </c>
      <c r="X234" t="inlineStr">
        <is>
          <t>0.0</t>
        </is>
      </c>
      <c r="Y234" t="inlineStr">
        <is>
          <t>0.0</t>
        </is>
      </c>
      <c r="Z234" t="inlineStr">
        <is>
          <t>0.0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</row>
    <row r="235">
      <c r="A235" t="inlineStr">
        <is>
          <t>ENSMUSG00000042388</t>
        </is>
      </c>
      <c r="B235" t="inlineStr">
        <is>
          <t>242667</t>
        </is>
      </c>
      <c r="C235" t="inlineStr">
        <is>
          <t>ensembl_gene_id</t>
        </is>
      </c>
      <c r="D235" t="inlineStr">
        <is>
          <t>M. musculus</t>
        </is>
      </c>
      <c r="E235" t="inlineStr">
        <is>
          <t>242667</t>
        </is>
      </c>
      <c r="F235" t="inlineStr">
        <is>
          <t>M. musculus</t>
        </is>
      </c>
      <c r="G235" t="inlineStr">
        <is>
          <t>Dlgap3</t>
        </is>
      </c>
      <c r="H235" t="inlineStr">
        <is>
          <t>DLG associated protein 3</t>
        </is>
      </c>
      <c r="I235" t="inlineStr">
        <is>
          <t>GO:0099010 modification of postsynaptic structure;GO:0099563 modification of synaptic structure;GO:0050808 synapse organization</t>
        </is>
      </c>
      <c r="J235" t="inlineStr"/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  <c r="AA235" t="inlineStr">
        <is>
          <t>1.0</t>
        </is>
      </c>
      <c r="AB235" t="inlineStr">
        <is>
          <t>0.0</t>
        </is>
      </c>
      <c r="AC235" t="inlineStr">
        <is>
          <t>0.0</t>
        </is>
      </c>
      <c r="AD235" t="inlineStr">
        <is>
          <t>1.0</t>
        </is>
      </c>
    </row>
    <row r="236">
      <c r="A236" t="inlineStr">
        <is>
          <t>ENSMUSG00000028441</t>
        </is>
      </c>
      <c r="B236" t="inlineStr">
        <is>
          <t>73721</t>
        </is>
      </c>
      <c r="C236" t="inlineStr">
        <is>
          <t>ensembl_gene_id</t>
        </is>
      </c>
      <c r="D236" t="inlineStr">
        <is>
          <t>M. musculus</t>
        </is>
      </c>
      <c r="E236" t="inlineStr">
        <is>
          <t>73721</t>
        </is>
      </c>
      <c r="F236" t="inlineStr">
        <is>
          <t>M. musculus</t>
        </is>
      </c>
      <c r="G236" t="inlineStr">
        <is>
          <t>Spmip6</t>
        </is>
      </c>
      <c r="H236" t="inlineStr">
        <is>
          <t>sperm microtubule inner protein 6</t>
        </is>
      </c>
      <c r="I236" t="inlineStr">
        <is>
          <t>GO:0030317 flagellated sperm motility;GO:0097722 sperm motility;GO:0060294 cilium movement involved in cell motility</t>
        </is>
      </c>
      <c r="J236" t="inlineStr"/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  <c r="AA236" t="inlineStr">
        <is>
          <t>0.0</t>
        </is>
      </c>
      <c r="AB236" t="inlineStr">
        <is>
          <t>1.0</t>
        </is>
      </c>
      <c r="AC236" t="inlineStr">
        <is>
          <t>0.0</t>
        </is>
      </c>
      <c r="AD236" t="inlineStr">
        <is>
          <t>0.0</t>
        </is>
      </c>
    </row>
    <row r="237">
      <c r="A237" t="inlineStr">
        <is>
          <t>ENSMUSG00000032594</t>
        </is>
      </c>
      <c r="B237" t="inlineStr">
        <is>
          <t>27399</t>
        </is>
      </c>
      <c r="C237" t="inlineStr">
        <is>
          <t>ensembl_gene_id</t>
        </is>
      </c>
      <c r="D237" t="inlineStr">
        <is>
          <t>M. musculus</t>
        </is>
      </c>
      <c r="E237" t="inlineStr">
        <is>
          <t>27399</t>
        </is>
      </c>
      <c r="F237" t="inlineStr">
        <is>
          <t>M. musculus</t>
        </is>
      </c>
      <c r="G237" t="inlineStr">
        <is>
          <t>Ip6k1</t>
        </is>
      </c>
      <c r="H237" t="inlineStr">
        <is>
          <t>inositol hexaphosphate kinase 1</t>
        </is>
      </c>
      <c r="I237" t="inlineStr">
        <is>
          <t>GO:0006020 inositol metabolic process;GO:0032958 inositol phosphate biosynthetic process;GO:0043647 inositol phosphate metabolic process</t>
        </is>
      </c>
      <c r="J237" t="inlineStr">
        <is>
          <t>yes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0.0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</row>
    <row r="238">
      <c r="A238" t="inlineStr">
        <is>
          <t>ENSMUSG00000059714</t>
        </is>
      </c>
      <c r="B238" t="inlineStr">
        <is>
          <t>14251</t>
        </is>
      </c>
      <c r="C238" t="inlineStr">
        <is>
          <t>ensembl_gene_id</t>
        </is>
      </c>
      <c r="D238" t="inlineStr">
        <is>
          <t>M. musculus</t>
        </is>
      </c>
      <c r="E238" t="inlineStr">
        <is>
          <t>14251</t>
        </is>
      </c>
      <c r="F238" t="inlineStr">
        <is>
          <t>M. musculus</t>
        </is>
      </c>
      <c r="G238" t="inlineStr">
        <is>
          <t>Flot1</t>
        </is>
      </c>
      <c r="H238" t="inlineStr">
        <is>
          <t>flotillin 1</t>
        </is>
      </c>
      <c r="I238" t="inlineStr">
        <is>
          <t>GO:0032226 positive regulation of synaptic transmission, dopaminergic;GO:0070836 caveola assembly;GO:0044854 plasma membrane raft assembly</t>
        </is>
      </c>
      <c r="J238" t="inlineStr"/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1.0</t>
        </is>
      </c>
      <c r="O238" t="inlineStr">
        <is>
          <t>0.0</t>
        </is>
      </c>
      <c r="P238" t="inlineStr">
        <is>
          <t>1.0</t>
        </is>
      </c>
      <c r="Q238" t="inlineStr">
        <is>
          <t>0.0</t>
        </is>
      </c>
      <c r="R238" t="inlineStr">
        <is>
          <t>0.0</t>
        </is>
      </c>
      <c r="S238" t="inlineStr">
        <is>
          <t>1.0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1.0</t>
        </is>
      </c>
      <c r="Y238" t="inlineStr">
        <is>
          <t>0.0</t>
        </is>
      </c>
      <c r="Z238" t="inlineStr">
        <is>
          <t>0.0</t>
        </is>
      </c>
      <c r="AA238" t="inlineStr">
        <is>
          <t>1.0</t>
        </is>
      </c>
      <c r="AB238" t="inlineStr">
        <is>
          <t>0.0</t>
        </is>
      </c>
      <c r="AC238" t="inlineStr">
        <is>
          <t>1.0</t>
        </is>
      </c>
      <c r="AD238" t="inlineStr">
        <is>
          <t>1.0</t>
        </is>
      </c>
    </row>
    <row r="239">
      <c r="A239" t="inlineStr">
        <is>
          <t>ENSMUSG00000021271</t>
        </is>
      </c>
      <c r="B239" t="inlineStr">
        <is>
          <t>72805</t>
        </is>
      </c>
      <c r="C239" t="inlineStr">
        <is>
          <t>ensembl_gene_id</t>
        </is>
      </c>
      <c r="D239" t="inlineStr">
        <is>
          <t>M. musculus</t>
        </is>
      </c>
      <c r="E239" t="inlineStr">
        <is>
          <t>72805</t>
        </is>
      </c>
      <c r="F239" t="inlineStr">
        <is>
          <t>M. musculus</t>
        </is>
      </c>
      <c r="G239" t="inlineStr">
        <is>
          <t>Zfp839</t>
        </is>
      </c>
      <c r="H239" t="inlineStr">
        <is>
          <t>zinc finger protein 839</t>
        </is>
      </c>
      <c r="I239" t="inlineStr">
        <is>
          <t>GO:0008150 biological_process</t>
        </is>
      </c>
      <c r="J239" t="inlineStr"/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0.0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</row>
    <row r="240">
      <c r="A240" t="inlineStr">
        <is>
          <t>ENSMUSG00000034485</t>
        </is>
      </c>
      <c r="B240" t="inlineStr">
        <is>
          <t>72565</t>
        </is>
      </c>
      <c r="C240" t="inlineStr">
        <is>
          <t>ensembl_gene_id</t>
        </is>
      </c>
      <c r="D240" t="inlineStr">
        <is>
          <t>M. musculus</t>
        </is>
      </c>
      <c r="E240" t="inlineStr">
        <is>
          <t>72565</t>
        </is>
      </c>
      <c r="F240" t="inlineStr">
        <is>
          <t>M. musculus</t>
        </is>
      </c>
      <c r="G240" t="inlineStr">
        <is>
          <t>Uaca</t>
        </is>
      </c>
      <c r="H240" t="inlineStr">
        <is>
          <t>uveal autoantigen with coiled-coil domains and ankyrin repeats</t>
        </is>
      </c>
      <c r="I240" t="inlineStr">
        <is>
          <t>GO:0008631 intrinsic apoptotic signaling pathway in response to oxidative stress;GO:1901223 negative regulation of non-canonical NF-kappaB signal transduction;GO:0042307 positive regulation of protein import into nucleus</t>
        </is>
      </c>
      <c r="J240" t="inlineStr"/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1.0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0.0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</row>
    <row r="241">
      <c r="A241" t="inlineStr">
        <is>
          <t>ENSMUSG00000041264</t>
        </is>
      </c>
      <c r="B241" t="inlineStr">
        <is>
          <t>231915</t>
        </is>
      </c>
      <c r="C241" t="inlineStr">
        <is>
          <t>ensembl_gene_id</t>
        </is>
      </c>
      <c r="D241" t="inlineStr">
        <is>
          <t>M. musculus</t>
        </is>
      </c>
      <c r="E241" t="inlineStr">
        <is>
          <t>231915</t>
        </is>
      </c>
      <c r="F241" t="inlineStr">
        <is>
          <t>M. musculus</t>
        </is>
      </c>
      <c r="G241" t="inlineStr">
        <is>
          <t>Uspl1</t>
        </is>
      </c>
      <c r="H241" t="inlineStr">
        <is>
          <t>ubiquitin specific peptidase like 1</t>
        </is>
      </c>
      <c r="I241" t="inlineStr">
        <is>
          <t>GO:0030576 Cajal body organization;GO:0016926 protein desumoylation;GO:0009301 snRNA transcription</t>
        </is>
      </c>
      <c r="J241" t="inlineStr"/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1.0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</row>
    <row r="242">
      <c r="A242" t="inlineStr">
        <is>
          <t>ENSMUSG00000036833</t>
        </is>
      </c>
      <c r="B242" t="inlineStr">
        <is>
          <t>241274</t>
        </is>
      </c>
      <c r="C242" t="inlineStr">
        <is>
          <t>ensembl_gene_id</t>
        </is>
      </c>
      <c r="D242" t="inlineStr">
        <is>
          <t>M. musculus</t>
        </is>
      </c>
      <c r="E242" t="inlineStr">
        <is>
          <t>241274</t>
        </is>
      </c>
      <c r="F242" t="inlineStr">
        <is>
          <t>M. musculus</t>
        </is>
      </c>
      <c r="G242" t="inlineStr">
        <is>
          <t>Pnpla7</t>
        </is>
      </c>
      <c r="H242" t="inlineStr">
        <is>
          <t>patatin-like phospholipase domain containing 7</t>
        </is>
      </c>
      <c r="I242" t="inlineStr">
        <is>
          <t>GO:0034638 phosphatidylcholine catabolic process;GO:0046475 glycerophospholipid catabolic process;GO:0009395 phospholipid catabolic process</t>
        </is>
      </c>
      <c r="J242" t="inlineStr"/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0.0</t>
        </is>
      </c>
      <c r="Y242" t="inlineStr">
        <is>
          <t>0.0</t>
        </is>
      </c>
      <c r="Z242" t="inlineStr">
        <is>
          <t>0.0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</row>
    <row r="243">
      <c r="A243" t="inlineStr">
        <is>
          <t>ENSMUSG00000028180</t>
        </is>
      </c>
      <c r="B243" t="inlineStr">
        <is>
          <t>53861</t>
        </is>
      </c>
      <c r="C243" t="inlineStr">
        <is>
          <t>ensembl_gene_id</t>
        </is>
      </c>
      <c r="D243" t="inlineStr">
        <is>
          <t>M. musculus</t>
        </is>
      </c>
      <c r="E243" t="inlineStr">
        <is>
          <t>53861</t>
        </is>
      </c>
      <c r="F243" t="inlineStr">
        <is>
          <t>M. musculus</t>
        </is>
      </c>
      <c r="G243" t="inlineStr">
        <is>
          <t>Zranb2</t>
        </is>
      </c>
      <c r="H243" t="inlineStr">
        <is>
          <t>zinc finger, RAN-binding domain containing 2</t>
        </is>
      </c>
      <c r="I243" t="inlineStr">
        <is>
          <t>GO:0006396 RNA processing;GO:0032774 RNA biosynthetic process;GO:0141187 nucleic acid biosynthetic process</t>
        </is>
      </c>
      <c r="J243" t="inlineStr"/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0.0</t>
        </is>
      </c>
      <c r="Y243" t="inlineStr">
        <is>
          <t>0.0</t>
        </is>
      </c>
      <c r="Z243" t="inlineStr">
        <is>
          <t>0.0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</row>
    <row r="244">
      <c r="A244" t="inlineStr">
        <is>
          <t>ENSMUSG00000009681</t>
        </is>
      </c>
      <c r="B244" t="inlineStr">
        <is>
          <t>110279</t>
        </is>
      </c>
      <c r="C244" t="inlineStr">
        <is>
          <t>ensembl_gene_id</t>
        </is>
      </c>
      <c r="D244" t="inlineStr">
        <is>
          <t>M. musculus</t>
        </is>
      </c>
      <c r="E244" t="inlineStr">
        <is>
          <t>110279</t>
        </is>
      </c>
      <c r="F244" t="inlineStr">
        <is>
          <t>M. musculus</t>
        </is>
      </c>
      <c r="G244" t="inlineStr">
        <is>
          <t>Bcr</t>
        </is>
      </c>
      <c r="H244" t="inlineStr">
        <is>
          <t>BCR activator of RhoGEF and GTPase</t>
        </is>
      </c>
      <c r="I244" t="inlineStr">
        <is>
          <t>GO:0043314 negative regulation of neutrophil degranulation;GO:0060313 negative regulation of blood vessel remodeling;GO:0060268 negative regulation of respiratory burst</t>
        </is>
      </c>
      <c r="J244" t="inlineStr">
        <is>
          <t>yes</t>
        </is>
      </c>
      <c r="K244" t="inlineStr">
        <is>
          <t>1.0</t>
        </is>
      </c>
      <c r="L244" t="inlineStr">
        <is>
          <t>0.0</t>
        </is>
      </c>
      <c r="M244" t="inlineStr">
        <is>
          <t>0.0</t>
        </is>
      </c>
      <c r="N244" t="inlineStr">
        <is>
          <t>1.0</t>
        </is>
      </c>
      <c r="O244" t="inlineStr">
        <is>
          <t>0.0</t>
        </is>
      </c>
      <c r="P244" t="inlineStr">
        <is>
          <t>0.0</t>
        </is>
      </c>
      <c r="Q244" t="inlineStr">
        <is>
          <t>1.0</t>
        </is>
      </c>
      <c r="R244" t="inlineStr">
        <is>
          <t>0.0</t>
        </is>
      </c>
      <c r="S244" t="inlineStr">
        <is>
          <t>1.0</t>
        </is>
      </c>
      <c r="T244" t="inlineStr">
        <is>
          <t>0.0</t>
        </is>
      </c>
      <c r="U244" t="inlineStr">
        <is>
          <t>1.0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0.0</t>
        </is>
      </c>
      <c r="Z244" t="inlineStr">
        <is>
          <t>0.0</t>
        </is>
      </c>
      <c r="AA244" t="inlineStr">
        <is>
          <t>1.0</t>
        </is>
      </c>
      <c r="AB244" t="inlineStr">
        <is>
          <t>0.0</t>
        </is>
      </c>
      <c r="AC244" t="inlineStr">
        <is>
          <t>0.0</t>
        </is>
      </c>
      <c r="AD244" t="inlineStr">
        <is>
          <t>1.0</t>
        </is>
      </c>
    </row>
    <row r="245">
      <c r="A245" t="inlineStr">
        <is>
          <t>ENSMUSG00000050534</t>
        </is>
      </c>
      <c r="B245" t="inlineStr">
        <is>
          <t>15564</t>
        </is>
      </c>
      <c r="C245" t="inlineStr">
        <is>
          <t>ensembl_gene_id</t>
        </is>
      </c>
      <c r="D245" t="inlineStr">
        <is>
          <t>M. musculus</t>
        </is>
      </c>
      <c r="E245" t="inlineStr">
        <is>
          <t>15564</t>
        </is>
      </c>
      <c r="F245" t="inlineStr">
        <is>
          <t>M. musculus</t>
        </is>
      </c>
      <c r="G245" t="inlineStr">
        <is>
          <t>Htr5b</t>
        </is>
      </c>
      <c r="H245" t="inlineStr">
        <is>
          <t>5-hydroxytryptamine (serotonin) receptor 5B</t>
        </is>
      </c>
      <c r="I245" t="inlineStr">
        <is>
          <t>GO:0007198 adenylate cyclase-inhibiting serotonin receptor signaling pathway;GO:0098664 G protein-coupled serotonin receptor signaling pathway;GO:0007187 G protein-coupled receptor signaling pathway, coupled to cyclic nucleotide second messenger</t>
        </is>
      </c>
      <c r="J245" t="inlineStr"/>
      <c r="K245" t="inlineStr">
        <is>
          <t>0.0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0.0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</row>
    <row r="246">
      <c r="A246" t="inlineStr">
        <is>
          <t>ENSMUSG00000100980</t>
        </is>
      </c>
      <c r="B246" t="inlineStr"/>
      <c r="C246" t="inlineStr"/>
      <c r="D246" t="inlineStr"/>
      <c r="E246" t="inlineStr"/>
      <c r="F246" t="inlineStr"/>
      <c r="G246" t="inlineStr">
        <is>
          <t>None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nan</t>
        </is>
      </c>
      <c r="L246" t="inlineStr">
        <is>
          <t>nan</t>
        </is>
      </c>
      <c r="M246" t="inlineStr">
        <is>
          <t>nan</t>
        </is>
      </c>
      <c r="N246" t="inlineStr">
        <is>
          <t>nan</t>
        </is>
      </c>
      <c r="O246" t="inlineStr">
        <is>
          <t>nan</t>
        </is>
      </c>
      <c r="P246" t="inlineStr">
        <is>
          <t>nan</t>
        </is>
      </c>
      <c r="Q246" t="inlineStr">
        <is>
          <t>nan</t>
        </is>
      </c>
      <c r="R246" t="inlineStr">
        <is>
          <t>nan</t>
        </is>
      </c>
      <c r="S246" t="inlineStr">
        <is>
          <t>nan</t>
        </is>
      </c>
      <c r="T246" t="inlineStr">
        <is>
          <t>nan</t>
        </is>
      </c>
      <c r="U246" t="inlineStr">
        <is>
          <t>nan</t>
        </is>
      </c>
      <c r="V246" t="inlineStr">
        <is>
          <t>nan</t>
        </is>
      </c>
      <c r="W246" t="inlineStr">
        <is>
          <t>nan</t>
        </is>
      </c>
      <c r="X246" t="inlineStr">
        <is>
          <t>nan</t>
        </is>
      </c>
      <c r="Y246" t="inlineStr">
        <is>
          <t>nan</t>
        </is>
      </c>
      <c r="Z246" t="inlineStr">
        <is>
          <t>nan</t>
        </is>
      </c>
      <c r="AA246" t="inlineStr">
        <is>
          <t>nan</t>
        </is>
      </c>
      <c r="AB246" t="inlineStr">
        <is>
          <t>nan</t>
        </is>
      </c>
      <c r="AC246" t="inlineStr">
        <is>
          <t>nan</t>
        </is>
      </c>
      <c r="AD246" t="inlineStr">
        <is>
          <t>nan</t>
        </is>
      </c>
    </row>
    <row r="247">
      <c r="A247" t="inlineStr">
        <is>
          <t>ENSMUSG00000027223</t>
        </is>
      </c>
      <c r="B247" t="inlineStr">
        <is>
          <t>19099</t>
        </is>
      </c>
      <c r="C247" t="inlineStr">
        <is>
          <t>ensembl_gene_id</t>
        </is>
      </c>
      <c r="D247" t="inlineStr">
        <is>
          <t>M. musculus</t>
        </is>
      </c>
      <c r="E247" t="inlineStr">
        <is>
          <t>19099</t>
        </is>
      </c>
      <c r="F247" t="inlineStr">
        <is>
          <t>M. musculus</t>
        </is>
      </c>
      <c r="G247" t="inlineStr">
        <is>
          <t>Mapk8ip1</t>
        </is>
      </c>
      <c r="H247" t="inlineStr">
        <is>
          <t>mitogen-activated protein kinase 8 interacting protein 1</t>
        </is>
      </c>
      <c r="I247" t="inlineStr">
        <is>
          <t>GO:0007258 JUN phosphorylation;GO:2000564 regulation of CD8-positive, alpha-beta T cell proliferation;GO:0043508 negative regulation of JUN kinase activity</t>
        </is>
      </c>
      <c r="J247" t="inlineStr"/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1.0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  <c r="X247" t="inlineStr">
        <is>
          <t>0.0</t>
        </is>
      </c>
      <c r="Y247" t="inlineStr">
        <is>
          <t>0.0</t>
        </is>
      </c>
      <c r="Z247" t="inlineStr">
        <is>
          <t>0.0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</row>
    <row r="248">
      <c r="A248" t="inlineStr">
        <is>
          <t>ENSMUSG00000022947</t>
        </is>
      </c>
      <c r="B248" t="inlineStr">
        <is>
          <t>109857</t>
        </is>
      </c>
      <c r="C248" t="inlineStr">
        <is>
          <t>ensembl_gene_id</t>
        </is>
      </c>
      <c r="D248" t="inlineStr">
        <is>
          <t>M. musculus</t>
        </is>
      </c>
      <c r="E248" t="inlineStr">
        <is>
          <t>109857</t>
        </is>
      </c>
      <c r="F248" t="inlineStr">
        <is>
          <t>M. musculus</t>
        </is>
      </c>
      <c r="G248" t="inlineStr">
        <is>
          <t>Cbr3</t>
        </is>
      </c>
      <c r="H248" t="inlineStr">
        <is>
          <t>carbonyl reductase 3</t>
        </is>
      </c>
      <c r="I248" t="inlineStr">
        <is>
          <t>GO:0042376 phylloquinone catabolic process;GO:0042377 vitamin K catabolic process;GO:0042373 vitamin K metabolic process</t>
        </is>
      </c>
      <c r="J248" t="inlineStr"/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0.0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</row>
    <row r="249">
      <c r="A249" t="inlineStr">
        <is>
          <t>ENSMUSG00000034290</t>
        </is>
      </c>
      <c r="B249" t="inlineStr">
        <is>
          <t>217718</t>
        </is>
      </c>
      <c r="C249" t="inlineStr">
        <is>
          <t>ensembl_gene_id</t>
        </is>
      </c>
      <c r="D249" t="inlineStr">
        <is>
          <t>M. musculus</t>
        </is>
      </c>
      <c r="E249" t="inlineStr">
        <is>
          <t>217718</t>
        </is>
      </c>
      <c r="F249" t="inlineStr">
        <is>
          <t>M. musculus</t>
        </is>
      </c>
      <c r="G249" t="inlineStr">
        <is>
          <t>Nek9</t>
        </is>
      </c>
      <c r="H249" t="inlineStr">
        <is>
          <t>NIMA (never in mitosis gene a)-related expressed kinase 9</t>
        </is>
      </c>
      <c r="I249" t="inlineStr">
        <is>
          <t>GO:1900227 positive regulation of NLRP3 inflammasome complex assembly;GO:0141087 positive regulation of inflammasome-mediated signaling pathway;GO:1900225 regulation of NLRP3 inflammasome complex assembly</t>
        </is>
      </c>
      <c r="J249" t="inlineStr">
        <is>
          <t>yes</t>
        </is>
      </c>
      <c r="K249" t="inlineStr">
        <is>
          <t>0.0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1.0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1.0</t>
        </is>
      </c>
      <c r="W249" t="inlineStr">
        <is>
          <t>0.0</t>
        </is>
      </c>
      <c r="X249" t="inlineStr">
        <is>
          <t>0.0</t>
        </is>
      </c>
      <c r="Y249" t="inlineStr">
        <is>
          <t>1.0</t>
        </is>
      </c>
      <c r="Z249" t="inlineStr">
        <is>
          <t>0.0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</row>
    <row r="250">
      <c r="A250" t="inlineStr">
        <is>
          <t>ENSMUSG00000064247</t>
        </is>
      </c>
      <c r="B250" t="inlineStr">
        <is>
          <t>403178</t>
        </is>
      </c>
      <c r="C250" t="inlineStr">
        <is>
          <t>ensembl_gene_id</t>
        </is>
      </c>
      <c r="D250" t="inlineStr">
        <is>
          <t>M. musculus</t>
        </is>
      </c>
      <c r="E250" t="inlineStr">
        <is>
          <t>403178</t>
        </is>
      </c>
      <c r="F250" t="inlineStr">
        <is>
          <t>M. musculus</t>
        </is>
      </c>
      <c r="G250" t="inlineStr">
        <is>
          <t>Plcxd1</t>
        </is>
      </c>
      <c r="H250" t="inlineStr">
        <is>
          <t>phosphatidylinositol-specific phospholipase C, X domain containing 1</t>
        </is>
      </c>
      <c r="I250" t="inlineStr">
        <is>
          <t>GO:0006629 lipid metabolic process;GO:0044238 primary metabolic process;GO:0008152 metabolic process</t>
        </is>
      </c>
      <c r="J250" t="inlineStr"/>
      <c r="K250" t="inlineStr">
        <is>
          <t>0.0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0.0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</row>
    <row r="251">
      <c r="A251" t="inlineStr">
        <is>
          <t>ENSMUSG00000051113</t>
        </is>
      </c>
      <c r="B251" t="inlineStr">
        <is>
          <t>75538</t>
        </is>
      </c>
      <c r="C251" t="inlineStr">
        <is>
          <t>ensembl_gene_id</t>
        </is>
      </c>
      <c r="D251" t="inlineStr">
        <is>
          <t>M. musculus</t>
        </is>
      </c>
      <c r="E251" t="inlineStr">
        <is>
          <t>75538</t>
        </is>
      </c>
      <c r="F251" t="inlineStr">
        <is>
          <t>M. musculus</t>
        </is>
      </c>
      <c r="G251" t="inlineStr">
        <is>
          <t>Garin5a</t>
        </is>
      </c>
      <c r="H251" t="inlineStr">
        <is>
          <t>golgi associated RAB2 interactor 5A</t>
        </is>
      </c>
      <c r="I251" t="inlineStr">
        <is>
          <t>GO:0007341 penetration of zona pellucida;GO:0032481 positive regulation of type I interferon production;GO:0032479 regulation of type I interferon production</t>
        </is>
      </c>
      <c r="J251" t="inlineStr"/>
      <c r="K251" t="inlineStr">
        <is>
          <t>0.0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0.0</t>
        </is>
      </c>
      <c r="Y251" t="inlineStr">
        <is>
          <t>0.0</t>
        </is>
      </c>
      <c r="Z251" t="inlineStr">
        <is>
          <t>0.0</t>
        </is>
      </c>
      <c r="AA251" t="inlineStr">
        <is>
          <t>0.0</t>
        </is>
      </c>
      <c r="AB251" t="inlineStr">
        <is>
          <t>1.0</t>
        </is>
      </c>
      <c r="AC251" t="inlineStr">
        <is>
          <t>0.0</t>
        </is>
      </c>
      <c r="AD251" t="inlineStr">
        <is>
          <t>0.0</t>
        </is>
      </c>
    </row>
    <row r="252">
      <c r="A252" t="inlineStr">
        <is>
          <t>ENSMUSG00000016554</t>
        </is>
      </c>
      <c r="B252" t="inlineStr">
        <is>
          <t>55944</t>
        </is>
      </c>
      <c r="C252" t="inlineStr">
        <is>
          <t>ensembl_gene_id</t>
        </is>
      </c>
      <c r="D252" t="inlineStr">
        <is>
          <t>M. musculus</t>
        </is>
      </c>
      <c r="E252" t="inlineStr">
        <is>
          <t>55944</t>
        </is>
      </c>
      <c r="F252" t="inlineStr">
        <is>
          <t>M. musculus</t>
        </is>
      </c>
      <c r="G252" t="inlineStr">
        <is>
          <t>Eif3d</t>
        </is>
      </c>
      <c r="H252" t="inlineStr">
        <is>
          <t>eukaryotic translation initiation factor 3, subunit D</t>
        </is>
      </c>
      <c r="I252" t="inlineStr">
        <is>
          <t>GO:0002191 cap-dependent translational initiation;GO:0075525 viral translational termination-reinitiation;GO:0075522 IRES-dependent viral translational initiation</t>
        </is>
      </c>
      <c r="J252" t="inlineStr"/>
      <c r="K252" t="inlineStr">
        <is>
          <t>0.0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0.0</t>
        </is>
      </c>
      <c r="Y252" t="inlineStr">
        <is>
          <t>0.0</t>
        </is>
      </c>
      <c r="Z252" t="inlineStr">
        <is>
          <t>0.0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</row>
    <row r="253">
      <c r="A253" t="inlineStr">
        <is>
          <t>ENSMUSG00000026458</t>
        </is>
      </c>
      <c r="B253" t="inlineStr">
        <is>
          <t>68507</t>
        </is>
      </c>
      <c r="C253" t="inlineStr">
        <is>
          <t>ensembl_gene_id</t>
        </is>
      </c>
      <c r="D253" t="inlineStr">
        <is>
          <t>M. musculus</t>
        </is>
      </c>
      <c r="E253" t="inlineStr">
        <is>
          <t>68507</t>
        </is>
      </c>
      <c r="F253" t="inlineStr">
        <is>
          <t>M. musculus</t>
        </is>
      </c>
      <c r="G253" t="inlineStr">
        <is>
          <t>Ppfia4</t>
        </is>
      </c>
      <c r="H253" t="inlineStr">
        <is>
          <t>protein tyrosine phosphatase, receptor type, f polypeptide (PTPRF), interacting protein (liprin), alpha 4</t>
        </is>
      </c>
      <c r="I253" t="inlineStr">
        <is>
          <t>GO:0050808 synapse organization;GO:0034330 cell junction organization;GO:0016043 cellular component organization</t>
        </is>
      </c>
      <c r="J253" t="inlineStr"/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1.0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0.0</t>
        </is>
      </c>
      <c r="AA253" t="inlineStr">
        <is>
          <t>1.0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</row>
    <row r="254">
      <c r="A254" t="inlineStr">
        <is>
          <t>ENSMUSG00000038241</t>
        </is>
      </c>
      <c r="B254" t="inlineStr">
        <is>
          <t>16328</t>
        </is>
      </c>
      <c r="C254" t="inlineStr">
        <is>
          <t>ensembl_gene_id</t>
        </is>
      </c>
      <c r="D254" t="inlineStr">
        <is>
          <t>M. musculus</t>
        </is>
      </c>
      <c r="E254" t="inlineStr">
        <is>
          <t>16328</t>
        </is>
      </c>
      <c r="F254" t="inlineStr">
        <is>
          <t>M. musculus</t>
        </is>
      </c>
      <c r="G254" t="inlineStr">
        <is>
          <t>Cep250</t>
        </is>
      </c>
      <c r="H254" t="inlineStr">
        <is>
          <t>centrosomal protein 250</t>
        </is>
      </c>
      <c r="I254" t="inlineStr">
        <is>
          <t>GO:0030997 regulation of centriole-centriole cohesion;GO:1904781 positive regulation of protein localization to centrosome;GO:0010457 centriole-centriole cohesion</t>
        </is>
      </c>
      <c r="J254" t="inlineStr"/>
      <c r="K254" t="inlineStr">
        <is>
          <t>0.0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1.0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  <c r="X254" t="inlineStr">
        <is>
          <t>0.0</t>
        </is>
      </c>
      <c r="Y254" t="inlineStr">
        <is>
          <t>1.0</t>
        </is>
      </c>
      <c r="Z254" t="inlineStr">
        <is>
          <t>1.0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</row>
    <row r="255">
      <c r="A255" t="inlineStr">
        <is>
          <t>ENSMUSG00000022565</t>
        </is>
      </c>
      <c r="B255" t="inlineStr">
        <is>
          <t>18810</t>
        </is>
      </c>
      <c r="C255" t="inlineStr">
        <is>
          <t>ensembl_gene_id</t>
        </is>
      </c>
      <c r="D255" t="inlineStr">
        <is>
          <t>M. musculus</t>
        </is>
      </c>
      <c r="E255" t="inlineStr">
        <is>
          <t>18810</t>
        </is>
      </c>
      <c r="F255" t="inlineStr">
        <is>
          <t>M. musculus</t>
        </is>
      </c>
      <c r="G255" t="inlineStr">
        <is>
          <t>Plec</t>
        </is>
      </c>
      <c r="H255" t="inlineStr">
        <is>
          <t>plectin</t>
        </is>
      </c>
      <c r="I255" t="inlineStr">
        <is>
          <t>GO:2000983 regulation of ATP citrate synthase activity;GO:0002522 leukocyte migration involved in immune response;GO:0071464 cellular response to hydrostatic pressure</t>
        </is>
      </c>
      <c r="J255" t="inlineStr"/>
      <c r="K255" t="inlineStr">
        <is>
          <t>0.0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1.0</t>
        </is>
      </c>
      <c r="V255" t="inlineStr">
        <is>
          <t>0.0</t>
        </is>
      </c>
      <c r="W255" t="inlineStr">
        <is>
          <t>0.0</t>
        </is>
      </c>
      <c r="X255" t="inlineStr">
        <is>
          <t>1.0</t>
        </is>
      </c>
      <c r="Y255" t="inlineStr">
        <is>
          <t>0.0</t>
        </is>
      </c>
      <c r="Z255" t="inlineStr">
        <is>
          <t>0.0</t>
        </is>
      </c>
      <c r="AA255" t="inlineStr">
        <is>
          <t>1.0</t>
        </is>
      </c>
      <c r="AB255" t="inlineStr">
        <is>
          <t>0.0</t>
        </is>
      </c>
      <c r="AC255" t="inlineStr">
        <is>
          <t>1.0</t>
        </is>
      </c>
      <c r="AD255" t="inlineStr">
        <is>
          <t>0.0</t>
        </is>
      </c>
    </row>
    <row r="256">
      <c r="A256" t="inlineStr">
        <is>
          <t>ENSMUSG00000026933</t>
        </is>
      </c>
      <c r="B256" t="inlineStr">
        <is>
          <t>227634</t>
        </is>
      </c>
      <c r="C256" t="inlineStr">
        <is>
          <t>ensembl_gene_id</t>
        </is>
      </c>
      <c r="D256" t="inlineStr">
        <is>
          <t>M. musculus</t>
        </is>
      </c>
      <c r="E256" t="inlineStr">
        <is>
          <t>227634</t>
        </is>
      </c>
      <c r="F256" t="inlineStr">
        <is>
          <t>M. musculus</t>
        </is>
      </c>
      <c r="G256" t="inlineStr">
        <is>
          <t>Camsap1</t>
        </is>
      </c>
      <c r="H256" t="inlineStr">
        <is>
          <t>calmodulin regulated spectrin-associated protein 1</t>
        </is>
      </c>
      <c r="I256" t="inlineStr">
        <is>
          <t>GO:0007026 negative regulation of microtubule depolymerization;GO:0031114 regulation of microtubule depolymerization;GO:0031111 negative regulation of microtubule polymerization or depolymerization</t>
        </is>
      </c>
      <c r="J256" t="inlineStr"/>
      <c r="K256" t="inlineStr">
        <is>
          <t>0.0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1.0</t>
        </is>
      </c>
      <c r="U256" t="inlineStr">
        <is>
          <t>1.0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1.0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</row>
    <row r="257">
      <c r="A257" t="inlineStr">
        <is>
          <t>ENSMUSG00000004565</t>
        </is>
      </c>
      <c r="B257" t="inlineStr">
        <is>
          <t>50767</t>
        </is>
      </c>
      <c r="C257" t="inlineStr">
        <is>
          <t>ensembl_gene_id</t>
        </is>
      </c>
      <c r="D257" t="inlineStr">
        <is>
          <t>M. musculus</t>
        </is>
      </c>
      <c r="E257" t="inlineStr">
        <is>
          <t>50767</t>
        </is>
      </c>
      <c r="F257" t="inlineStr">
        <is>
          <t>M. musculus</t>
        </is>
      </c>
      <c r="G257" t="inlineStr">
        <is>
          <t>Pnpla6</t>
        </is>
      </c>
      <c r="H257" t="inlineStr">
        <is>
          <t>patatin-like phospholipase domain containing 6</t>
        </is>
      </c>
      <c r="I257" t="inlineStr">
        <is>
          <t>GO:0046470 phosphatidylcholine metabolic process;GO:0006650 glycerophospholipid metabolic process;GO:0001525 angiogenesis</t>
        </is>
      </c>
      <c r="J257" t="inlineStr"/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0.0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</row>
    <row r="258">
      <c r="A258" t="inlineStr">
        <is>
          <t>ENSMUSG00000024566</t>
        </is>
      </c>
      <c r="B258" t="inlineStr">
        <is>
          <t>50771</t>
        </is>
      </c>
      <c r="C258" t="inlineStr">
        <is>
          <t>ensembl_gene_id</t>
        </is>
      </c>
      <c r="D258" t="inlineStr">
        <is>
          <t>M. musculus</t>
        </is>
      </c>
      <c r="E258" t="inlineStr">
        <is>
          <t>50771</t>
        </is>
      </c>
      <c r="F258" t="inlineStr">
        <is>
          <t>M. musculus</t>
        </is>
      </c>
      <c r="G258" t="inlineStr">
        <is>
          <t>Atp9b</t>
        </is>
      </c>
      <c r="H258" t="inlineStr">
        <is>
          <t>ATPase, class II, type 9B</t>
        </is>
      </c>
      <c r="I258" t="inlineStr">
        <is>
          <t>GO:0006890 retrograde vesicle-mediated transport, Golgi to endoplasmic reticulum;GO:0045332 phospholipid translocation;GO:0034204 lipid translocation</t>
        </is>
      </c>
      <c r="J258" t="inlineStr"/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0.0</t>
        </is>
      </c>
      <c r="Y258" t="inlineStr">
        <is>
          <t>0.0</t>
        </is>
      </c>
      <c r="Z258" t="inlineStr">
        <is>
          <t>0.0</t>
        </is>
      </c>
      <c r="AA258" t="inlineStr">
        <is>
          <t>0.0</t>
        </is>
      </c>
      <c r="AB258" t="inlineStr">
        <is>
          <t>0.0</t>
        </is>
      </c>
      <c r="AC258" t="inlineStr">
        <is>
          <t>1.0</t>
        </is>
      </c>
      <c r="AD258" t="inlineStr">
        <is>
          <t>0.0</t>
        </is>
      </c>
    </row>
    <row r="259">
      <c r="A259" t="inlineStr">
        <is>
          <t>ENSMUSG00000018909</t>
        </is>
      </c>
      <c r="B259" t="inlineStr">
        <is>
          <t>109689</t>
        </is>
      </c>
      <c r="C259" t="inlineStr">
        <is>
          <t>ensembl_gene_id</t>
        </is>
      </c>
      <c r="D259" t="inlineStr">
        <is>
          <t>M. musculus</t>
        </is>
      </c>
      <c r="E259" t="inlineStr">
        <is>
          <t>109689</t>
        </is>
      </c>
      <c r="F259" t="inlineStr">
        <is>
          <t>M. musculus</t>
        </is>
      </c>
      <c r="G259" t="inlineStr">
        <is>
          <t>Arrb1</t>
        </is>
      </c>
      <c r="H259" t="inlineStr">
        <is>
          <t>arrestin, beta 1</t>
        </is>
      </c>
      <c r="I259" t="inlineStr">
        <is>
          <t>GO:1903568 negative regulation of protein localization to ciliary membrane;GO:1903567 regulation of protein localization to ciliary membrane;GO:1903565 negative regulation of protein localization to cilium</t>
        </is>
      </c>
      <c r="J259" t="inlineStr"/>
      <c r="K259" t="inlineStr">
        <is>
          <t>0.0</t>
        </is>
      </c>
      <c r="L259" t="inlineStr">
        <is>
          <t>0.0</t>
        </is>
      </c>
      <c r="M259" t="inlineStr">
        <is>
          <t>1.0</t>
        </is>
      </c>
      <c r="N259" t="inlineStr">
        <is>
          <t>0.0</t>
        </is>
      </c>
      <c r="O259" t="inlineStr">
        <is>
          <t>1.0</t>
        </is>
      </c>
      <c r="P259" t="inlineStr">
        <is>
          <t>0.0</t>
        </is>
      </c>
      <c r="Q259" t="inlineStr">
        <is>
          <t>0.0</t>
        </is>
      </c>
      <c r="R259" t="inlineStr">
        <is>
          <t>1.0</t>
        </is>
      </c>
      <c r="S259" t="inlineStr">
        <is>
          <t>1.0</t>
        </is>
      </c>
      <c r="T259" t="inlineStr">
        <is>
          <t>0.0</t>
        </is>
      </c>
      <c r="U259" t="inlineStr">
        <is>
          <t>1.0</t>
        </is>
      </c>
      <c r="V259" t="inlineStr">
        <is>
          <t>0.0</t>
        </is>
      </c>
      <c r="W259" t="inlineStr">
        <is>
          <t>0.0</t>
        </is>
      </c>
      <c r="X259" t="inlineStr">
        <is>
          <t>0.0</t>
        </is>
      </c>
      <c r="Y259" t="inlineStr">
        <is>
          <t>0.0</t>
        </is>
      </c>
      <c r="Z259" t="inlineStr">
        <is>
          <t>0.0</t>
        </is>
      </c>
      <c r="AA259" t="inlineStr">
        <is>
          <t>0.0</t>
        </is>
      </c>
      <c r="AB259" t="inlineStr">
        <is>
          <t>1.0</t>
        </is>
      </c>
      <c r="AC259" t="inlineStr">
        <is>
          <t>0.0</t>
        </is>
      </c>
      <c r="AD259" t="inlineStr">
        <is>
          <t>0.0</t>
        </is>
      </c>
    </row>
    <row r="260">
      <c r="A260" t="inlineStr">
        <is>
          <t>ENSMUSG00000015697</t>
        </is>
      </c>
      <c r="B260" t="inlineStr">
        <is>
          <t>84505</t>
        </is>
      </c>
      <c r="C260" t="inlineStr">
        <is>
          <t>ensembl_gene_id</t>
        </is>
      </c>
      <c r="D260" t="inlineStr">
        <is>
          <t>M. musculus</t>
        </is>
      </c>
      <c r="E260" t="inlineStr">
        <is>
          <t>84505</t>
        </is>
      </c>
      <c r="F260" t="inlineStr">
        <is>
          <t>M. musculus</t>
        </is>
      </c>
      <c r="G260" t="inlineStr">
        <is>
          <t>Setdb1</t>
        </is>
      </c>
      <c r="H260" t="inlineStr">
        <is>
          <t>SET domain, bifurcated 1</t>
        </is>
      </c>
      <c r="I260" t="inlineStr">
        <is>
          <t>GO:0045869 negative regulation of single stranded viral RNA replication via double stranded DNA intermediate;GO:0045091 regulation of single stranded viral RNA replication via double stranded DNA intermediate;GO:0001833 inner cell mass cell proliferation</t>
        </is>
      </c>
      <c r="J260" t="inlineStr"/>
      <c r="K260" t="inlineStr">
        <is>
          <t>0.0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1.0</t>
        </is>
      </c>
      <c r="Y260" t="inlineStr">
        <is>
          <t>0.0</t>
        </is>
      </c>
      <c r="Z260" t="inlineStr">
        <is>
          <t>0.0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</row>
    <row r="261">
      <c r="A261" t="inlineStr">
        <is>
          <t>ENSMUSG00000029263</t>
        </is>
      </c>
      <c r="B261" t="inlineStr">
        <is>
          <t>433931</t>
        </is>
      </c>
      <c r="C261" t="inlineStr">
        <is>
          <t>ensembl_gene_id</t>
        </is>
      </c>
      <c r="D261" t="inlineStr">
        <is>
          <t>M. musculus</t>
        </is>
      </c>
      <c r="E261" t="inlineStr">
        <is>
          <t>433931</t>
        </is>
      </c>
      <c r="F261" t="inlineStr">
        <is>
          <t>M. musculus</t>
        </is>
      </c>
      <c r="G261" t="inlineStr">
        <is>
          <t>Pigg</t>
        </is>
      </c>
      <c r="H261" t="inlineStr">
        <is>
          <t>phosphatidylinositol glycan anchor biosynthesis, class G</t>
        </is>
      </c>
      <c r="I261" t="inlineStr">
        <is>
          <t>GO:0006506 GPI anchor biosynthetic process;GO:0180046 GPI anchored protein biosynthesis;GO:0006505 GPI anchor metabolic process</t>
        </is>
      </c>
      <c r="J261" t="inlineStr"/>
      <c r="K261" t="inlineStr">
        <is>
          <t>0.0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0.0</t>
        </is>
      </c>
      <c r="Z261" t="inlineStr">
        <is>
          <t>0.0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</row>
    <row r="262">
      <c r="A262" t="inlineStr">
        <is>
          <t>ENSMUSG00000103472</t>
        </is>
      </c>
      <c r="B262" t="inlineStr">
        <is>
          <t>93715</t>
        </is>
      </c>
      <c r="C262" t="inlineStr">
        <is>
          <t>ensembl_gene_id</t>
        </is>
      </c>
      <c r="D262" t="inlineStr">
        <is>
          <t>M. musculus</t>
        </is>
      </c>
      <c r="E262" t="inlineStr">
        <is>
          <t>93715</t>
        </is>
      </c>
      <c r="F262" t="inlineStr">
        <is>
          <t>M. musculus</t>
        </is>
      </c>
      <c r="G262" t="inlineStr">
        <is>
          <t>Pcdhga7</t>
        </is>
      </c>
      <c r="H262" t="inlineStr">
        <is>
          <t>protocadherin gamma subfamily A, 7</t>
        </is>
      </c>
      <c r="I262" t="inlineStr">
        <is>
          <t>GO:0007156 homophilic cell-cell adhesion;GO:0098609 cell-cell adhesion;GO:0007155 cell adhesion</t>
        </is>
      </c>
      <c r="J262" t="inlineStr"/>
      <c r="K262" t="inlineStr">
        <is>
          <t>0.0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0.0</t>
        </is>
      </c>
      <c r="Y262" t="inlineStr">
        <is>
          <t>0.0</t>
        </is>
      </c>
      <c r="Z262" t="inlineStr">
        <is>
          <t>0.0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</row>
    <row r="263">
      <c r="A263" t="inlineStr">
        <is>
          <t>ENSMUSG00000059213</t>
        </is>
      </c>
      <c r="B263" t="inlineStr">
        <is>
          <t>13199</t>
        </is>
      </c>
      <c r="C263" t="inlineStr">
        <is>
          <t>ensembl_gene_id</t>
        </is>
      </c>
      <c r="D263" t="inlineStr">
        <is>
          <t>M. musculus</t>
        </is>
      </c>
      <c r="E263" t="inlineStr">
        <is>
          <t>13199</t>
        </is>
      </c>
      <c r="F263" t="inlineStr">
        <is>
          <t>M. musculus</t>
        </is>
      </c>
      <c r="G263" t="inlineStr">
        <is>
          <t>Ddn</t>
        </is>
      </c>
      <c r="H263" t="inlineStr">
        <is>
          <t>dendrin</t>
        </is>
      </c>
      <c r="I263" t="inlineStr">
        <is>
          <t>GO:0045944 positive regulation of transcription by RNA polymerase II;GO:0045893 positive regulation of DNA-templated transcription;GO:1902680 positive regulation of RNA biosynthetic process</t>
        </is>
      </c>
      <c r="J263" t="inlineStr"/>
      <c r="K263" t="inlineStr">
        <is>
          <t>0.0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  <c r="X263" t="inlineStr">
        <is>
          <t>0.0</t>
        </is>
      </c>
      <c r="Y263" t="inlineStr">
        <is>
          <t>0.0</t>
        </is>
      </c>
      <c r="Z263" t="inlineStr">
        <is>
          <t>0.0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</row>
    <row r="264">
      <c r="A264" t="inlineStr">
        <is>
          <t>ENSMUSG00000085492</t>
        </is>
      </c>
      <c r="B264" t="inlineStr">
        <is>
          <t>68789</t>
        </is>
      </c>
      <c r="C264" t="inlineStr">
        <is>
          <t>ensembl_gene_id</t>
        </is>
      </c>
      <c r="D264" t="inlineStr">
        <is>
          <t>M. musculus</t>
        </is>
      </c>
      <c r="E264" t="inlineStr">
        <is>
          <t>68789</t>
        </is>
      </c>
      <c r="F264" t="inlineStr">
        <is>
          <t>M. musculus</t>
        </is>
      </c>
      <c r="G264" t="inlineStr">
        <is>
          <t>Spdyaos</t>
        </is>
      </c>
      <c r="H264" t="inlineStr">
        <is>
          <t>speedy/RINGO cell cycle regulator family member A, opposite strand</t>
        </is>
      </c>
      <c r="I264" t="inlineStr"/>
      <c r="J264" t="inlineStr"/>
      <c r="K264" t="inlineStr">
        <is>
          <t>0.0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0.0</t>
        </is>
      </c>
      <c r="Y264" t="inlineStr">
        <is>
          <t>0.0</t>
        </is>
      </c>
      <c r="Z264" t="inlineStr">
        <is>
          <t>0.0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</row>
    <row r="265">
      <c r="A265" t="inlineStr">
        <is>
          <t>ENSMUSG00000038976</t>
        </is>
      </c>
      <c r="B265" t="inlineStr">
        <is>
          <t>217124</t>
        </is>
      </c>
      <c r="C265" t="inlineStr">
        <is>
          <t>ensembl_gene_id</t>
        </is>
      </c>
      <c r="D265" t="inlineStr">
        <is>
          <t>M. musculus</t>
        </is>
      </c>
      <c r="E265" t="inlineStr">
        <is>
          <t>217124</t>
        </is>
      </c>
      <c r="F265" t="inlineStr">
        <is>
          <t>M. musculus</t>
        </is>
      </c>
      <c r="G265" t="inlineStr">
        <is>
          <t>Ppp1r9b</t>
        </is>
      </c>
      <c r="H265" t="inlineStr">
        <is>
          <t>protein phosphatase 1, regulatory subunit 9B</t>
        </is>
      </c>
      <c r="I265" t="inlineStr">
        <is>
          <t>GO:1904370 regulation of protein localization to actin cortical patch;GO:1904372 positive regulation of protein localization to actin cortical patch;GO:0071315 cellular response to morphine</t>
        </is>
      </c>
      <c r="J265" t="inlineStr"/>
      <c r="K265" t="inlineStr">
        <is>
          <t>1.0</t>
        </is>
      </c>
      <c r="L265" t="inlineStr">
        <is>
          <t>1.0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1.0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1.0</t>
        </is>
      </c>
      <c r="V265" t="inlineStr">
        <is>
          <t>0.0</t>
        </is>
      </c>
      <c r="W265" t="inlineStr">
        <is>
          <t>0.0</t>
        </is>
      </c>
      <c r="X265" t="inlineStr">
        <is>
          <t>0.0</t>
        </is>
      </c>
      <c r="Y265" t="inlineStr">
        <is>
          <t>0.0</t>
        </is>
      </c>
      <c r="Z265" t="inlineStr">
        <is>
          <t>0.0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</row>
    <row r="266">
      <c r="A266" t="inlineStr">
        <is>
          <t>ENSMUSG00000042404</t>
        </is>
      </c>
      <c r="B266" t="inlineStr">
        <is>
          <t>229541</t>
        </is>
      </c>
      <c r="C266" t="inlineStr">
        <is>
          <t>ensembl_gene_id</t>
        </is>
      </c>
      <c r="D266" t="inlineStr">
        <is>
          <t>M. musculus</t>
        </is>
      </c>
      <c r="E266" t="inlineStr">
        <is>
          <t>229541</t>
        </is>
      </c>
      <c r="F266" t="inlineStr">
        <is>
          <t>M. musculus</t>
        </is>
      </c>
      <c r="G266" t="inlineStr">
        <is>
          <t>Dennd4b</t>
        </is>
      </c>
      <c r="H266" t="inlineStr">
        <is>
          <t>DENN domain containing 4B</t>
        </is>
      </c>
      <c r="I266" t="inlineStr">
        <is>
          <t>GO:0032483 regulation of Rab protein signal transduction;GO:0051056 regulation of small GTPase mediated signal transduction;GO:1902531 regulation of intracellular signal transduction</t>
        </is>
      </c>
      <c r="J266" t="inlineStr"/>
      <c r="K266" t="inlineStr">
        <is>
          <t>0.0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1.0</t>
        </is>
      </c>
      <c r="S266" t="inlineStr">
        <is>
          <t>1.0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0.0</t>
        </is>
      </c>
      <c r="Y266" t="inlineStr">
        <is>
          <t>0.0</t>
        </is>
      </c>
      <c r="Z266" t="inlineStr">
        <is>
          <t>0.0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</row>
    <row r="267">
      <c r="A267" t="inlineStr">
        <is>
          <t>ENSMUSG00000052798</t>
        </is>
      </c>
      <c r="B267" t="inlineStr">
        <is>
          <t>103468</t>
        </is>
      </c>
      <c r="C267" t="inlineStr">
        <is>
          <t>ensembl_gene_id</t>
        </is>
      </c>
      <c r="D267" t="inlineStr">
        <is>
          <t>M. musculus</t>
        </is>
      </c>
      <c r="E267" t="inlineStr">
        <is>
          <t>103468</t>
        </is>
      </c>
      <c r="F267" t="inlineStr">
        <is>
          <t>M. musculus</t>
        </is>
      </c>
      <c r="G267" t="inlineStr">
        <is>
          <t>Nup107</t>
        </is>
      </c>
      <c r="H267" t="inlineStr">
        <is>
          <t>nucleoporin 107</t>
        </is>
      </c>
      <c r="I267" t="inlineStr">
        <is>
          <t>GO:0000973 post-transcriptional tethering of RNA polymerase II gene DNA at nuclear periphery;GO:0000972 transcription-dependent tethering of RNA polymerase II gene DNA at nuclear periphery;GO:0051292 nuclear pore complex assembly</t>
        </is>
      </c>
      <c r="J267" t="inlineStr"/>
      <c r="K267" t="inlineStr">
        <is>
          <t>0.0</t>
        </is>
      </c>
      <c r="L267" t="inlineStr">
        <is>
          <t>0.0</t>
        </is>
      </c>
      <c r="M267" t="inlineStr">
        <is>
          <t>0.0</t>
        </is>
      </c>
      <c r="N267" t="inlineStr">
        <is>
          <t>1.0</t>
        </is>
      </c>
      <c r="O267" t="inlineStr">
        <is>
          <t>1.0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0.0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</row>
    <row r="268">
      <c r="A268" t="inlineStr">
        <is>
          <t>ENSMUSG00000024851</t>
        </is>
      </c>
      <c r="B268" t="inlineStr">
        <is>
          <t>18739</t>
        </is>
      </c>
      <c r="C268" t="inlineStr">
        <is>
          <t>ensembl_gene_id</t>
        </is>
      </c>
      <c r="D268" t="inlineStr">
        <is>
          <t>M. musculus</t>
        </is>
      </c>
      <c r="E268" t="inlineStr">
        <is>
          <t>18739</t>
        </is>
      </c>
      <c r="F268" t="inlineStr">
        <is>
          <t>M. musculus</t>
        </is>
      </c>
      <c r="G268" t="inlineStr">
        <is>
          <t>Pitpnm1</t>
        </is>
      </c>
      <c r="H268" t="inlineStr">
        <is>
          <t>phosphatidylinositol transfer protein, membrane-associated 1</t>
        </is>
      </c>
      <c r="I268" t="inlineStr">
        <is>
          <t>GO:1902646 regulation of 1-phosphatidyl-1D-myo-inositol 4,5-bisphosphate biosynthetic process;GO:1902648 positive regulation of 1-phosphatidyl-1D-myo-inositol 4,5-bisphosphate biosynthetic process;GO:1902633 1-phosphatidyl-1D-myo-inositol 4,5-bisphosphate metabolic process</t>
        </is>
      </c>
      <c r="J268" t="inlineStr"/>
      <c r="K268" t="inlineStr">
        <is>
          <t>0.0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0.0</t>
        </is>
      </c>
      <c r="Z268" t="inlineStr">
        <is>
          <t>0.0</t>
        </is>
      </c>
      <c r="AA268" t="inlineStr">
        <is>
          <t>0.0</t>
        </is>
      </c>
      <c r="AB268" t="inlineStr">
        <is>
          <t>0.0</t>
        </is>
      </c>
      <c r="AC268" t="inlineStr">
        <is>
          <t>1.0</t>
        </is>
      </c>
      <c r="AD268" t="inlineStr">
        <is>
          <t>0.0</t>
        </is>
      </c>
    </row>
    <row r="269">
      <c r="A269" t="inlineStr">
        <is>
          <t>ENSMUSG00000022512</t>
        </is>
      </c>
      <c r="B269" t="inlineStr">
        <is>
          <t>12737</t>
        </is>
      </c>
      <c r="C269" t="inlineStr">
        <is>
          <t>ensembl_gene_id</t>
        </is>
      </c>
      <c r="D269" t="inlineStr">
        <is>
          <t>M. musculus</t>
        </is>
      </c>
      <c r="E269" t="inlineStr">
        <is>
          <t>12737</t>
        </is>
      </c>
      <c r="F269" t="inlineStr">
        <is>
          <t>M. musculus</t>
        </is>
      </c>
      <c r="G269" t="inlineStr">
        <is>
          <t>Cldn1</t>
        </is>
      </c>
      <c r="H269" t="inlineStr">
        <is>
          <t>claudin 1</t>
        </is>
      </c>
      <c r="I269" t="inlineStr">
        <is>
          <t>GO:0061772 xenobiotic transport across blood-nerve barrier;GO:1903545 cellular response to butyrate;GO:0071284 cellular response to lead ion</t>
        </is>
      </c>
      <c r="J269" t="inlineStr"/>
      <c r="K269" t="inlineStr">
        <is>
          <t>0.0</t>
        </is>
      </c>
      <c r="L269" t="inlineStr">
        <is>
          <t>1.0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1.0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0.0</t>
        </is>
      </c>
      <c r="AA269" t="inlineStr">
        <is>
          <t>1.0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</row>
    <row r="270">
      <c r="A270" t="inlineStr">
        <is>
          <t>ENSMUSG00000087651</t>
        </is>
      </c>
      <c r="B270" t="inlineStr">
        <is>
          <t>69784</t>
        </is>
      </c>
      <c r="C270" t="inlineStr">
        <is>
          <t>ensembl_gene_id</t>
        </is>
      </c>
      <c r="D270" t="inlineStr">
        <is>
          <t>M. musculus</t>
        </is>
      </c>
      <c r="E270" t="inlineStr">
        <is>
          <t>69784</t>
        </is>
      </c>
      <c r="F270" t="inlineStr">
        <is>
          <t>M. musculus</t>
        </is>
      </c>
      <c r="G270" t="inlineStr">
        <is>
          <t>1500009L16Rik</t>
        </is>
      </c>
      <c r="H270" t="inlineStr">
        <is>
          <t>RIKEN cDNA 1500009L16 gene</t>
        </is>
      </c>
      <c r="I270" t="inlineStr">
        <is>
          <t>GO:0008150 biological_process</t>
        </is>
      </c>
      <c r="J270" t="inlineStr"/>
      <c r="K270" t="inlineStr">
        <is>
          <t>0.0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0.0</t>
        </is>
      </c>
      <c r="Y270" t="inlineStr">
        <is>
          <t>0.0</t>
        </is>
      </c>
      <c r="Z270" t="inlineStr">
        <is>
          <t>0.0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</row>
    <row r="271">
      <c r="A271" t="inlineStr">
        <is>
          <t>ENSMUSG00000050821</t>
        </is>
      </c>
      <c r="B271" t="inlineStr">
        <is>
          <t>78408</t>
        </is>
      </c>
      <c r="C271" t="inlineStr">
        <is>
          <t>ensembl_gene_id</t>
        </is>
      </c>
      <c r="D271" t="inlineStr">
        <is>
          <t>M. musculus</t>
        </is>
      </c>
      <c r="E271" t="inlineStr">
        <is>
          <t>78408</t>
        </is>
      </c>
      <c r="F271" t="inlineStr">
        <is>
          <t>M. musculus</t>
        </is>
      </c>
      <c r="G271" t="inlineStr">
        <is>
          <t>Fam131a</t>
        </is>
      </c>
      <c r="H271" t="inlineStr">
        <is>
          <t>family with sequence similarity 131, member A</t>
        </is>
      </c>
      <c r="I271" t="inlineStr">
        <is>
          <t>GO:0008150 biological_process</t>
        </is>
      </c>
      <c r="J271" t="inlineStr"/>
      <c r="K271" t="inlineStr">
        <is>
          <t>0.0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0.0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</row>
    <row r="272">
      <c r="A272" t="inlineStr">
        <is>
          <t>ENSMUSG00000031688</t>
        </is>
      </c>
      <c r="B272" t="inlineStr">
        <is>
          <t>18997</t>
        </is>
      </c>
      <c r="C272" t="inlineStr">
        <is>
          <t>ensembl_gene_id</t>
        </is>
      </c>
      <c r="D272" t="inlineStr">
        <is>
          <t>M. musculus</t>
        </is>
      </c>
      <c r="E272" t="inlineStr">
        <is>
          <t>18997</t>
        </is>
      </c>
      <c r="F272" t="inlineStr">
        <is>
          <t>M. musculus</t>
        </is>
      </c>
      <c r="G272" t="inlineStr">
        <is>
          <t>Pou4f2</t>
        </is>
      </c>
      <c r="H272" t="inlineStr">
        <is>
          <t>POU domain, class 4, transcription factor 2</t>
        </is>
      </c>
      <c r="I272" t="inlineStr">
        <is>
          <t>GO:1902870 negative regulation of amacrine cell differentiation;GO:0090259 regulation of retinal ganglion cell axon guidance;GO:1902869 regulation of amacrine cell differentiation</t>
        </is>
      </c>
      <c r="J272" t="inlineStr"/>
      <c r="K272" t="inlineStr">
        <is>
          <t>0.0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1.0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1.0</t>
        </is>
      </c>
      <c r="Y272" t="inlineStr">
        <is>
          <t>0.0</t>
        </is>
      </c>
      <c r="Z272" t="inlineStr">
        <is>
          <t>0.0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</row>
    <row r="273">
      <c r="A273" t="inlineStr">
        <is>
          <t>ENSMUSG00000042425</t>
        </is>
      </c>
      <c r="B273" t="inlineStr">
        <is>
          <t>245643</t>
        </is>
      </c>
      <c r="C273" t="inlineStr">
        <is>
          <t>ensembl_gene_id</t>
        </is>
      </c>
      <c r="D273" t="inlineStr">
        <is>
          <t>M. musculus</t>
        </is>
      </c>
      <c r="E273" t="inlineStr">
        <is>
          <t>245643</t>
        </is>
      </c>
      <c r="F273" t="inlineStr">
        <is>
          <t>M. musculus</t>
        </is>
      </c>
      <c r="G273" t="inlineStr">
        <is>
          <t>Frmpd3</t>
        </is>
      </c>
      <c r="H273" t="inlineStr">
        <is>
          <t>FERM and PDZ domain containing 3</t>
        </is>
      </c>
      <c r="I273" t="inlineStr">
        <is>
          <t>GO:0007165 signal transduction;GO:0023052 signaling;GO:0007154 cell communication</t>
        </is>
      </c>
      <c r="J273" t="inlineStr"/>
      <c r="K273" t="inlineStr">
        <is>
          <t>0.0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inlineStr">
        <is>
          <t>0.0</t>
        </is>
      </c>
      <c r="Y273" t="inlineStr">
        <is>
          <t>0.0</t>
        </is>
      </c>
      <c r="Z273" t="inlineStr">
        <is>
          <t>0.0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0.0</t>
        </is>
      </c>
    </row>
    <row r="274">
      <c r="A274" t="inlineStr">
        <is>
          <t>ENSMUSG00000022685</t>
        </is>
      </c>
      <c r="B274" t="inlineStr">
        <is>
          <t>74108</t>
        </is>
      </c>
      <c r="C274" t="inlineStr">
        <is>
          <t>ensembl_gene_id</t>
        </is>
      </c>
      <c r="D274" t="inlineStr">
        <is>
          <t>M. musculus</t>
        </is>
      </c>
      <c r="E274" t="inlineStr">
        <is>
          <t>74108</t>
        </is>
      </c>
      <c r="F274" t="inlineStr">
        <is>
          <t>M. musculus</t>
        </is>
      </c>
      <c r="G274" t="inlineStr">
        <is>
          <t>Parn</t>
        </is>
      </c>
      <c r="H274" t="inlineStr">
        <is>
          <t>poly(A)-specific ribonuclease (deadenylation nuclease)</t>
        </is>
      </c>
      <c r="I274" t="inlineStr">
        <is>
          <t>GO:0000495 box H/ACA sno(s)RNA 3'-end processing;GO:0034964 box H/ACA sno(s)RNA processing;GO:0043628 regulatory ncRNA 3'-end processing</t>
        </is>
      </c>
      <c r="J274" t="inlineStr"/>
      <c r="K274" t="inlineStr">
        <is>
          <t>0.0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1.0</t>
        </is>
      </c>
      <c r="W274" t="inlineStr">
        <is>
          <t>1.0</t>
        </is>
      </c>
      <c r="X274" t="inlineStr">
        <is>
          <t>0.0</t>
        </is>
      </c>
      <c r="Y274" t="inlineStr">
        <is>
          <t>0.0</t>
        </is>
      </c>
      <c r="Z274" t="inlineStr">
        <is>
          <t>0.0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0.0</t>
        </is>
      </c>
    </row>
    <row r="275">
      <c r="A275" t="inlineStr">
        <is>
          <t>ENSMUSG00000050600</t>
        </is>
      </c>
      <c r="B275" t="inlineStr">
        <is>
          <t>100043757</t>
        </is>
      </c>
      <c r="C275" t="inlineStr">
        <is>
          <t>ensembl_gene_id</t>
        </is>
      </c>
      <c r="D275" t="inlineStr">
        <is>
          <t>M. musculus</t>
        </is>
      </c>
      <c r="E275" t="inlineStr">
        <is>
          <t>100043757</t>
        </is>
      </c>
      <c r="F275" t="inlineStr">
        <is>
          <t>M. musculus</t>
        </is>
      </c>
      <c r="G275" t="inlineStr">
        <is>
          <t>Zfp831</t>
        </is>
      </c>
      <c r="H275" t="inlineStr">
        <is>
          <t>zinc finger protein 831</t>
        </is>
      </c>
      <c r="I275" t="inlineStr">
        <is>
          <t>GO:0008150 biological_process</t>
        </is>
      </c>
      <c r="J275" t="inlineStr"/>
      <c r="K275" t="inlineStr">
        <is>
          <t>0.0</t>
        </is>
      </c>
      <c r="L275" t="inlineStr">
        <is>
          <t>0.0</t>
        </is>
      </c>
      <c r="M275" t="inlineStr">
        <is>
          <t>0.0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0.0</t>
        </is>
      </c>
      <c r="Y275" t="inlineStr">
        <is>
          <t>0.0</t>
        </is>
      </c>
      <c r="Z275" t="inlineStr">
        <is>
          <t>0.0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0.0</t>
        </is>
      </c>
    </row>
    <row r="276">
      <c r="A276" t="inlineStr">
        <is>
          <t>ENSMUSG00000043461</t>
        </is>
      </c>
      <c r="B276" t="inlineStr">
        <is>
          <t>66183</t>
        </is>
      </c>
      <c r="C276" t="inlineStr">
        <is>
          <t>ensembl_gene_id</t>
        </is>
      </c>
      <c r="D276" t="inlineStr">
        <is>
          <t>M. musculus</t>
        </is>
      </c>
      <c r="E276" t="inlineStr">
        <is>
          <t>66183</t>
        </is>
      </c>
      <c r="F276" t="inlineStr">
        <is>
          <t>M. musculus</t>
        </is>
      </c>
      <c r="G276" t="inlineStr">
        <is>
          <t>Sptssb</t>
        </is>
      </c>
      <c r="H276" t="inlineStr">
        <is>
          <t>serine palmitoyltransferase, small subunit B</t>
        </is>
      </c>
      <c r="I276" t="inlineStr">
        <is>
          <t>GO:0046512 sphingosine biosynthetic process;GO:0046520 sphingoid biosynthetic process;GO:0006670 sphingosine metabolic process</t>
        </is>
      </c>
      <c r="J276" t="inlineStr"/>
      <c r="K276" t="inlineStr">
        <is>
          <t>0.0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0.0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</row>
    <row r="277">
      <c r="A277" t="inlineStr">
        <is>
          <t>ENSMUSG00000053329</t>
        </is>
      </c>
      <c r="B277" t="inlineStr">
        <is>
          <t>28295</t>
        </is>
      </c>
      <c r="C277" t="inlineStr">
        <is>
          <t>ensembl_gene_id</t>
        </is>
      </c>
      <c r="D277" t="inlineStr">
        <is>
          <t>M. musculus</t>
        </is>
      </c>
      <c r="E277" t="inlineStr">
        <is>
          <t>28295</t>
        </is>
      </c>
      <c r="F277" t="inlineStr">
        <is>
          <t>M. musculus</t>
        </is>
      </c>
      <c r="G277" t="inlineStr">
        <is>
          <t>Gatd3a</t>
        </is>
      </c>
      <c r="H277" t="inlineStr">
        <is>
          <t>glutamine amidotransferase like class 1 domain containing 3A</t>
        </is>
      </c>
      <c r="I277" t="inlineStr">
        <is>
          <t>GO:0008150 biological_process</t>
        </is>
      </c>
      <c r="J277" t="inlineStr"/>
      <c r="K277" t="inlineStr">
        <is>
          <t>0.0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0.0</t>
        </is>
      </c>
      <c r="Y277" t="inlineStr">
        <is>
          <t>0.0</t>
        </is>
      </c>
      <c r="Z277" t="inlineStr">
        <is>
          <t>0.0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</row>
    <row r="278">
      <c r="A278" t="inlineStr">
        <is>
          <t>ENSMUSG00000019961</t>
        </is>
      </c>
      <c r="B278" t="inlineStr">
        <is>
          <t>21917</t>
        </is>
      </c>
      <c r="C278" t="inlineStr">
        <is>
          <t>ensembl_gene_id</t>
        </is>
      </c>
      <c r="D278" t="inlineStr">
        <is>
          <t>M. musculus</t>
        </is>
      </c>
      <c r="E278" t="inlineStr">
        <is>
          <t>21917</t>
        </is>
      </c>
      <c r="F278" t="inlineStr">
        <is>
          <t>M. musculus</t>
        </is>
      </c>
      <c r="G278" t="inlineStr">
        <is>
          <t>Tmpo</t>
        </is>
      </c>
      <c r="H278" t="inlineStr">
        <is>
          <t>thymopoietin</t>
        </is>
      </c>
      <c r="I278" t="inlineStr">
        <is>
          <t>GO:0006355 regulation of DNA-templated transcription;GO:2001141 regulation of RNA biosynthetic process;GO:0051252 regulation of RNA metabolic process</t>
        </is>
      </c>
      <c r="J278" t="inlineStr"/>
      <c r="K278" t="inlineStr">
        <is>
          <t>0.0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0.0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</row>
    <row r="279">
      <c r="A279" t="inlineStr">
        <is>
          <t>ENSMUSG00000041062</t>
        </is>
      </c>
      <c r="B279" t="inlineStr">
        <is>
          <t>328783</t>
        </is>
      </c>
      <c r="C279" t="inlineStr">
        <is>
          <t>ensembl_gene_id</t>
        </is>
      </c>
      <c r="D279" t="inlineStr">
        <is>
          <t>M. musculus</t>
        </is>
      </c>
      <c r="E279" t="inlineStr">
        <is>
          <t>328783</t>
        </is>
      </c>
      <c r="F279" t="inlineStr">
        <is>
          <t>M. musculus</t>
        </is>
      </c>
      <c r="G279" t="inlineStr">
        <is>
          <t>Mslnl</t>
        </is>
      </c>
      <c r="H279" t="inlineStr">
        <is>
          <t>mesothelin-like</t>
        </is>
      </c>
      <c r="I279" t="inlineStr">
        <is>
          <t>GO:0007160 cell-matrix adhesion;GO:0031589 cell-substrate adhesion;GO:0007155 cell adhesion</t>
        </is>
      </c>
      <c r="J279" t="inlineStr"/>
      <c r="K279" t="inlineStr">
        <is>
          <t>0.0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  <c r="X279" t="inlineStr">
        <is>
          <t>0.0</t>
        </is>
      </c>
      <c r="Y279" t="inlineStr">
        <is>
          <t>0.0</t>
        </is>
      </c>
      <c r="Z279" t="inlineStr">
        <is>
          <t>0.0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</row>
    <row r="280">
      <c r="A280" t="inlineStr">
        <is>
          <t>ENSMUSG00000054027</t>
        </is>
      </c>
      <c r="B280" t="inlineStr">
        <is>
          <t>103466</t>
        </is>
      </c>
      <c r="C280" t="inlineStr">
        <is>
          <t>ensembl_gene_id</t>
        </is>
      </c>
      <c r="D280" t="inlineStr">
        <is>
          <t>M. musculus</t>
        </is>
      </c>
      <c r="E280" t="inlineStr">
        <is>
          <t>103466</t>
        </is>
      </c>
      <c r="F280" t="inlineStr">
        <is>
          <t>M. musculus</t>
        </is>
      </c>
      <c r="G280" t="inlineStr">
        <is>
          <t>Nt5dc3</t>
        </is>
      </c>
      <c r="H280" t="inlineStr">
        <is>
          <t>5'-nucleotidase domain containing 3</t>
        </is>
      </c>
      <c r="I280" t="inlineStr"/>
      <c r="J280" t="inlineStr"/>
      <c r="K280" t="inlineStr">
        <is>
          <t>0.0</t>
        </is>
      </c>
      <c r="L280" t="inlineStr">
        <is>
          <t>0.0</t>
        </is>
      </c>
      <c r="M280" t="inlineStr">
        <is>
          <t>0.0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0.0</t>
        </is>
      </c>
      <c r="Y280" t="inlineStr">
        <is>
          <t>0.0</t>
        </is>
      </c>
      <c r="Z280" t="inlineStr">
        <is>
          <t>0.0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</row>
    <row r="281">
      <c r="A281" t="inlineStr">
        <is>
          <t>ENSMUSG00000078877</t>
        </is>
      </c>
      <c r="B281" t="inlineStr">
        <is>
          <t>100039123</t>
        </is>
      </c>
      <c r="C281" t="inlineStr">
        <is>
          <t>ensembl_gene_id</t>
        </is>
      </c>
      <c r="D281" t="inlineStr">
        <is>
          <t>M. musculus</t>
        </is>
      </c>
      <c r="E281" t="inlineStr">
        <is>
          <t>100039123</t>
        </is>
      </c>
      <c r="F281" t="inlineStr">
        <is>
          <t>M. musculus</t>
        </is>
      </c>
      <c r="G281" t="inlineStr">
        <is>
          <t>Gm14295</t>
        </is>
      </c>
      <c r="H281" t="inlineStr">
        <is>
          <t>predicted gene 14295</t>
        </is>
      </c>
      <c r="I281" t="inlineStr">
        <is>
          <t>GO:0006357 regulation of transcription by RNA polymerase II;GO:0006355 regulation of DNA-templated transcription;GO:2001141 regulation of RNA biosynthetic process</t>
        </is>
      </c>
      <c r="J281" t="inlineStr"/>
      <c r="K281" t="inlineStr">
        <is>
          <t>0.0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0.0</t>
        </is>
      </c>
      <c r="Y281" t="inlineStr">
        <is>
          <t>0.0</t>
        </is>
      </c>
      <c r="Z281" t="inlineStr">
        <is>
          <t>0.0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</row>
    <row r="282">
      <c r="A282" t="inlineStr">
        <is>
          <t>ENSMUSG00000046613</t>
        </is>
      </c>
      <c r="B282" t="inlineStr">
        <is>
          <t>328643</t>
        </is>
      </c>
      <c r="C282" t="inlineStr">
        <is>
          <t>ensembl_gene_id</t>
        </is>
      </c>
      <c r="D282" t="inlineStr">
        <is>
          <t>M. musculus</t>
        </is>
      </c>
      <c r="E282" t="inlineStr">
        <is>
          <t>328643</t>
        </is>
      </c>
      <c r="F282" t="inlineStr">
        <is>
          <t>M. musculus</t>
        </is>
      </c>
      <c r="G282" t="inlineStr">
        <is>
          <t>Vwa5b2</t>
        </is>
      </c>
      <c r="H282" t="inlineStr">
        <is>
          <t>von Willebrand factor A domain containing 5B2</t>
        </is>
      </c>
      <c r="I282" t="inlineStr">
        <is>
          <t>GO:0008150 biological_process</t>
        </is>
      </c>
      <c r="J282" t="inlineStr"/>
      <c r="K282" t="inlineStr">
        <is>
          <t>0.0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0.0</t>
        </is>
      </c>
      <c r="Y282" t="inlineStr">
        <is>
          <t>0.0</t>
        </is>
      </c>
      <c r="Z282" t="inlineStr">
        <is>
          <t>0.0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</row>
    <row r="283">
      <c r="A283" t="inlineStr">
        <is>
          <t>ENSMUSG00000044950</t>
        </is>
      </c>
      <c r="B283" t="inlineStr">
        <is>
          <t>70802</t>
        </is>
      </c>
      <c r="C283" t="inlineStr">
        <is>
          <t>ensembl_gene_id</t>
        </is>
      </c>
      <c r="D283" t="inlineStr">
        <is>
          <t>M. musculus</t>
        </is>
      </c>
      <c r="E283" t="inlineStr">
        <is>
          <t>70802</t>
        </is>
      </c>
      <c r="F283" t="inlineStr">
        <is>
          <t>M. musculus</t>
        </is>
      </c>
      <c r="G283" t="inlineStr">
        <is>
          <t>Pwwp2a</t>
        </is>
      </c>
      <c r="H283" t="inlineStr">
        <is>
          <t>PWWP domain containing 2A</t>
        </is>
      </c>
      <c r="I283" t="inlineStr">
        <is>
          <t>GO:0001178 regulation of transcriptional start site selection at RNA polymerase II promoter;GO:0010630 regulation of transcription, start site selection;GO:0032968 positive regulation of transcription elongation by RNA polymerase II</t>
        </is>
      </c>
      <c r="J283" t="inlineStr"/>
      <c r="K283" t="inlineStr">
        <is>
          <t>0.0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  <c r="X283" t="inlineStr">
        <is>
          <t>0.0</t>
        </is>
      </c>
      <c r="Y283" t="inlineStr">
        <is>
          <t>0.0</t>
        </is>
      </c>
      <c r="Z283" t="inlineStr">
        <is>
          <t>0.0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</row>
    <row r="284">
      <c r="A284" t="inlineStr">
        <is>
          <t>ENSMUSG00000069808</t>
        </is>
      </c>
      <c r="B284" t="inlineStr">
        <is>
          <t>116972</t>
        </is>
      </c>
      <c r="C284" t="inlineStr">
        <is>
          <t>ensembl_gene_id</t>
        </is>
      </c>
      <c r="D284" t="inlineStr">
        <is>
          <t>M. musculus</t>
        </is>
      </c>
      <c r="E284" t="inlineStr">
        <is>
          <t>116972</t>
        </is>
      </c>
      <c r="F284" t="inlineStr">
        <is>
          <t>M. musculus</t>
        </is>
      </c>
      <c r="G284" t="inlineStr">
        <is>
          <t>Tlcd3a</t>
        </is>
      </c>
      <c r="H284" t="inlineStr">
        <is>
          <t>TLC domain containing 3A</t>
        </is>
      </c>
      <c r="I284" t="inlineStr">
        <is>
          <t>GO:0055088 lipid homeostasis;GO:0048878 chemical homeostasis;GO:0042592 homeostatic process</t>
        </is>
      </c>
      <c r="J284" t="inlineStr"/>
      <c r="K284" t="inlineStr">
        <is>
          <t>0.0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0.0</t>
        </is>
      </c>
      <c r="Y284" t="inlineStr">
        <is>
          <t>0.0</t>
        </is>
      </c>
      <c r="Z284" t="inlineStr">
        <is>
          <t>0.0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</row>
    <row r="285">
      <c r="A285" t="inlineStr">
        <is>
          <t>ENSMUSG00000044125</t>
        </is>
      </c>
      <c r="B285" t="inlineStr">
        <is>
          <t>319247</t>
        </is>
      </c>
      <c r="C285" t="inlineStr">
        <is>
          <t>ensembl_gene_id</t>
        </is>
      </c>
      <c r="D285" t="inlineStr">
        <is>
          <t>M. musculus</t>
        </is>
      </c>
      <c r="E285" t="inlineStr">
        <is>
          <t>319247</t>
        </is>
      </c>
      <c r="F285" t="inlineStr">
        <is>
          <t>M. musculus</t>
        </is>
      </c>
      <c r="G285" t="inlineStr">
        <is>
          <t>9530080O11Rik</t>
        </is>
      </c>
      <c r="H285" t="inlineStr">
        <is>
          <t>RIKEN cDNA 9530080O11 gene</t>
        </is>
      </c>
      <c r="I285" t="inlineStr"/>
      <c r="J285" t="inlineStr"/>
      <c r="K285" t="inlineStr">
        <is>
          <t>0.0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0.0</t>
        </is>
      </c>
      <c r="Z285" t="inlineStr">
        <is>
          <t>0.0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</row>
    <row r="286">
      <c r="A286" t="inlineStr">
        <is>
          <t>ENSMUSG00000040365</t>
        </is>
      </c>
      <c r="B286" t="inlineStr">
        <is>
          <t>211007</t>
        </is>
      </c>
      <c r="C286" t="inlineStr">
        <is>
          <t>ensembl_gene_id</t>
        </is>
      </c>
      <c r="D286" t="inlineStr">
        <is>
          <t>M. musculus</t>
        </is>
      </c>
      <c r="E286" t="inlineStr">
        <is>
          <t>211007</t>
        </is>
      </c>
      <c r="F286" t="inlineStr">
        <is>
          <t>M. musculus</t>
        </is>
      </c>
      <c r="G286" t="inlineStr">
        <is>
          <t>Trim41</t>
        </is>
      </c>
      <c r="H286" t="inlineStr">
        <is>
          <t>tripartite motif-containing 41</t>
        </is>
      </c>
      <c r="I286" t="inlineStr">
        <is>
          <t>GO:0071225 cellular response to muramyl dipeptide;GO:0060340 positive regulation of type I interferon-mediated signaling pathway;GO:0032495 response to muramyl dipeptide</t>
        </is>
      </c>
      <c r="J286" t="inlineStr"/>
      <c r="K286" t="inlineStr">
        <is>
          <t>0.0</t>
        </is>
      </c>
      <c r="L286" t="inlineStr">
        <is>
          <t>0.0</t>
        </is>
      </c>
      <c r="M286" t="inlineStr">
        <is>
          <t>1.0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0.0</t>
        </is>
      </c>
      <c r="Z286" t="inlineStr">
        <is>
          <t>0.0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</row>
    <row r="287">
      <c r="A287" t="inlineStr">
        <is>
          <t>ENSMUSG00000022075</t>
        </is>
      </c>
      <c r="B287" t="inlineStr">
        <is>
          <t>246710</t>
        </is>
      </c>
      <c r="C287" t="inlineStr">
        <is>
          <t>ensembl_gene_id</t>
        </is>
      </c>
      <c r="D287" t="inlineStr">
        <is>
          <t>M. musculus</t>
        </is>
      </c>
      <c r="E287" t="inlineStr">
        <is>
          <t>246710</t>
        </is>
      </c>
      <c r="F287" t="inlineStr">
        <is>
          <t>M. musculus</t>
        </is>
      </c>
      <c r="G287" t="inlineStr">
        <is>
          <t>Rhobtb2</t>
        </is>
      </c>
      <c r="H287" t="inlineStr">
        <is>
          <t>Rho-related BTB domain containing 2</t>
        </is>
      </c>
      <c r="I287" t="inlineStr">
        <is>
          <t>GO:0030865 cortical cytoskeleton organization;GO:0008360 regulation of cell shape;GO:0007163 establishment or maintenance of cell polarity</t>
        </is>
      </c>
      <c r="J287" t="inlineStr"/>
      <c r="K287" t="inlineStr">
        <is>
          <t>0.0</t>
        </is>
      </c>
      <c r="L287" t="inlineStr">
        <is>
          <t>0.0</t>
        </is>
      </c>
      <c r="M287" t="inlineStr">
        <is>
          <t>1.0</t>
        </is>
      </c>
      <c r="N287" t="inlineStr">
        <is>
          <t>1.0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1.0</t>
        </is>
      </c>
      <c r="U287" t="inlineStr">
        <is>
          <t>1.0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0.0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</row>
    <row r="288">
      <c r="A288" t="inlineStr">
        <is>
          <t>ENSMUSG00000019124</t>
        </is>
      </c>
      <c r="B288" t="inlineStr">
        <is>
          <t>69938</t>
        </is>
      </c>
      <c r="C288" t="inlineStr">
        <is>
          <t>ensembl_gene_id</t>
        </is>
      </c>
      <c r="D288" t="inlineStr">
        <is>
          <t>M. musculus</t>
        </is>
      </c>
      <c r="E288" t="inlineStr">
        <is>
          <t>69938</t>
        </is>
      </c>
      <c r="F288" t="inlineStr">
        <is>
          <t>M. musculus</t>
        </is>
      </c>
      <c r="G288" t="inlineStr">
        <is>
          <t>Scrn1</t>
        </is>
      </c>
      <c r="H288" t="inlineStr">
        <is>
          <t>secernin 1</t>
        </is>
      </c>
      <c r="I288" t="inlineStr">
        <is>
          <t>GO:0098693 regulation of synaptic vesicle cycle;GO:0006887 exocytosis;GO:0032940 secretion by cell</t>
        </is>
      </c>
      <c r="J288" t="inlineStr"/>
      <c r="K288" t="inlineStr">
        <is>
          <t>0.0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0.0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</row>
    <row r="289">
      <c r="A289" t="inlineStr">
        <is>
          <t>ENSMUSG00000004530</t>
        </is>
      </c>
      <c r="B289" t="inlineStr">
        <is>
          <t>23790</t>
        </is>
      </c>
      <c r="C289" t="inlineStr">
        <is>
          <t>ensembl_gene_id</t>
        </is>
      </c>
      <c r="D289" t="inlineStr">
        <is>
          <t>M. musculus</t>
        </is>
      </c>
      <c r="E289" t="inlineStr">
        <is>
          <t>23790</t>
        </is>
      </c>
      <c r="F289" t="inlineStr">
        <is>
          <t>M. musculus</t>
        </is>
      </c>
      <c r="G289" t="inlineStr">
        <is>
          <t>Coro1c</t>
        </is>
      </c>
      <c r="H289" t="inlineStr">
        <is>
          <t>coronin, actin binding protein 1C</t>
        </is>
      </c>
      <c r="I289" t="inlineStr">
        <is>
          <t>GO:0000147 actin cortical patch assembly;GO:0044396 actin cortical patch organization;GO:0140285 endosome fission</t>
        </is>
      </c>
      <c r="J289" t="inlineStr"/>
      <c r="K289" t="inlineStr">
        <is>
          <t>1.0</t>
        </is>
      </c>
      <c r="L289" t="inlineStr">
        <is>
          <t>1.0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1.0</t>
        </is>
      </c>
      <c r="U289" t="inlineStr">
        <is>
          <t>1.0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0.0</t>
        </is>
      </c>
      <c r="Z289" t="inlineStr">
        <is>
          <t>0.0</t>
        </is>
      </c>
      <c r="AA289" t="inlineStr">
        <is>
          <t>0.0</t>
        </is>
      </c>
      <c r="AB289" t="inlineStr">
        <is>
          <t>0.0</t>
        </is>
      </c>
      <c r="AC289" t="inlineStr">
        <is>
          <t>1.0</t>
        </is>
      </c>
      <c r="AD289" t="inlineStr">
        <is>
          <t>0.0</t>
        </is>
      </c>
    </row>
    <row r="290">
      <c r="A290" t="inlineStr">
        <is>
          <t>ENSMUSG00000034573</t>
        </is>
      </c>
      <c r="B290" t="inlineStr">
        <is>
          <t>19249</t>
        </is>
      </c>
      <c r="C290" t="inlineStr">
        <is>
          <t>ensembl_gene_id</t>
        </is>
      </c>
      <c r="D290" t="inlineStr">
        <is>
          <t>M. musculus</t>
        </is>
      </c>
      <c r="E290" t="inlineStr">
        <is>
          <t>19249</t>
        </is>
      </c>
      <c r="F290" t="inlineStr">
        <is>
          <t>M. musculus</t>
        </is>
      </c>
      <c r="G290" t="inlineStr">
        <is>
          <t>Ptpn13</t>
        </is>
      </c>
      <c r="H290" t="inlineStr">
        <is>
          <t>protein tyrosine phosphatase, non-receptor type 13</t>
        </is>
      </c>
      <c r="I290" t="inlineStr">
        <is>
          <t>GO:1904890 negative regulation of excitatory synapse assembly;GO:0051964 negative regulation of synapse assembly;GO:1905809 negative regulation of synapse organization</t>
        </is>
      </c>
      <c r="J290" t="inlineStr"/>
      <c r="K290" t="inlineStr">
        <is>
          <t>0.0</t>
        </is>
      </c>
      <c r="L290" t="inlineStr">
        <is>
          <t>1.0</t>
        </is>
      </c>
      <c r="M290" t="inlineStr">
        <is>
          <t>0.0</t>
        </is>
      </c>
      <c r="N290" t="inlineStr">
        <is>
          <t>1.0</t>
        </is>
      </c>
      <c r="O290" t="inlineStr">
        <is>
          <t>0.0</t>
        </is>
      </c>
      <c r="P290" t="inlineStr">
        <is>
          <t>0.0</t>
        </is>
      </c>
      <c r="Q290" t="inlineStr">
        <is>
          <t>1.0</t>
        </is>
      </c>
      <c r="R290" t="inlineStr">
        <is>
          <t>0.0</t>
        </is>
      </c>
      <c r="S290" t="inlineStr">
        <is>
          <t>0.0</t>
        </is>
      </c>
      <c r="T290" t="inlineStr">
        <is>
          <t>1.0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0.0</t>
        </is>
      </c>
      <c r="Z290" t="inlineStr">
        <is>
          <t>0.0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</row>
    <row r="291">
      <c r="A291" t="inlineStr">
        <is>
          <t>ENSMUSG00000021692</t>
        </is>
      </c>
      <c r="B291" t="inlineStr">
        <is>
          <t>66254</t>
        </is>
      </c>
      <c r="C291" t="inlineStr">
        <is>
          <t>ensembl_gene_id</t>
        </is>
      </c>
      <c r="D291" t="inlineStr">
        <is>
          <t>M. musculus</t>
        </is>
      </c>
      <c r="E291" t="inlineStr">
        <is>
          <t>66254</t>
        </is>
      </c>
      <c r="F291" t="inlineStr">
        <is>
          <t>M. musculus</t>
        </is>
      </c>
      <c r="G291" t="inlineStr">
        <is>
          <t>Dimt1</t>
        </is>
      </c>
      <c r="H291" t="inlineStr">
        <is>
          <t>DIM1 rRNA methyltransferase and ribosome maturation factor</t>
        </is>
      </c>
      <c r="I291" t="inlineStr">
        <is>
          <t>GO:2000234 positive regulation of rRNA processing;GO:2000232 regulation of rRNA processing;GO:0031167 rRNA methylation</t>
        </is>
      </c>
      <c r="J291" t="inlineStr"/>
      <c r="K291" t="inlineStr">
        <is>
          <t>0.0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0.0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</row>
    <row r="292">
      <c r="A292" t="inlineStr">
        <is>
          <t>ENSMUSG00000110332</t>
        </is>
      </c>
      <c r="B292" t="inlineStr">
        <is>
          <t>100503868</t>
        </is>
      </c>
      <c r="C292" t="inlineStr">
        <is>
          <t>ensembl_gene_id</t>
        </is>
      </c>
      <c r="D292" t="inlineStr">
        <is>
          <t>M. musculus</t>
        </is>
      </c>
      <c r="E292" t="inlineStr">
        <is>
          <t>100503868</t>
        </is>
      </c>
      <c r="F292" t="inlineStr">
        <is>
          <t>M. musculus</t>
        </is>
      </c>
      <c r="G292" t="inlineStr">
        <is>
          <t>Gm19935</t>
        </is>
      </c>
      <c r="H292" t="inlineStr">
        <is>
          <t>predicted gene, 19935</t>
        </is>
      </c>
      <c r="I292" t="inlineStr"/>
      <c r="J292" t="inlineStr"/>
      <c r="K292" t="inlineStr">
        <is>
          <t>0.0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0.0</t>
        </is>
      </c>
      <c r="Z292" t="inlineStr">
        <is>
          <t>0.0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</row>
    <row r="293">
      <c r="A293" t="inlineStr">
        <is>
          <t>ENSMUSG00000040998</t>
        </is>
      </c>
      <c r="B293" t="inlineStr">
        <is>
          <t>114249</t>
        </is>
      </c>
      <c r="C293" t="inlineStr">
        <is>
          <t>ensembl_gene_id</t>
        </is>
      </c>
      <c r="D293" t="inlineStr">
        <is>
          <t>M. musculus</t>
        </is>
      </c>
      <c r="E293" t="inlineStr">
        <is>
          <t>114249</t>
        </is>
      </c>
      <c r="F293" t="inlineStr">
        <is>
          <t>M. musculus</t>
        </is>
      </c>
      <c r="G293" t="inlineStr">
        <is>
          <t>Npnt</t>
        </is>
      </c>
      <c r="H293" t="inlineStr">
        <is>
          <t>nephronectin</t>
        </is>
      </c>
      <c r="I293" t="inlineStr">
        <is>
          <t>GO:0097195 pilomotor reflex;GO:0033631 cell-cell adhesion mediated by integrin;GO:0030511 positive regulation of transforming growth factor beta receptor signaling pathway</t>
        </is>
      </c>
      <c r="J293" t="inlineStr"/>
      <c r="K293" t="inlineStr">
        <is>
          <t>0.0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0.0</t>
        </is>
      </c>
      <c r="Z293" t="inlineStr">
        <is>
          <t>0.0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</row>
    <row r="294">
      <c r="A294" t="inlineStr">
        <is>
          <t>ENSMUSG00000028917</t>
        </is>
      </c>
      <c r="B294" t="inlineStr">
        <is>
          <t>69582</t>
        </is>
      </c>
      <c r="C294" t="inlineStr">
        <is>
          <t>ensembl_gene_id</t>
        </is>
      </c>
      <c r="D294" t="inlineStr">
        <is>
          <t>M. musculus</t>
        </is>
      </c>
      <c r="E294" t="inlineStr">
        <is>
          <t>69582</t>
        </is>
      </c>
      <c r="F294" t="inlineStr">
        <is>
          <t>M. musculus</t>
        </is>
      </c>
      <c r="G294" t="inlineStr">
        <is>
          <t>Plekhm2</t>
        </is>
      </c>
      <c r="H294" t="inlineStr">
        <is>
          <t>pleckstrin homology and RUN domain containing M2</t>
        </is>
      </c>
      <c r="I294" t="inlineStr">
        <is>
          <t>GO:1902774 late endosome to lysosome transport;GO:0061909 autophagosome-lysosome fusion;GO:0042267 natural killer cell mediated cytotoxicity</t>
        </is>
      </c>
      <c r="J294" t="inlineStr"/>
      <c r="K294" t="inlineStr">
        <is>
          <t>0.0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1.0</t>
        </is>
      </c>
      <c r="P294" t="inlineStr">
        <is>
          <t>1.0</t>
        </is>
      </c>
      <c r="Q294" t="inlineStr">
        <is>
          <t>0.0</t>
        </is>
      </c>
      <c r="R294" t="inlineStr">
        <is>
          <t>0.0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0.0</t>
        </is>
      </c>
      <c r="Z294" t="inlineStr">
        <is>
          <t>0.0</t>
        </is>
      </c>
      <c r="AA294" t="inlineStr">
        <is>
          <t>0.0</t>
        </is>
      </c>
      <c r="AB294" t="inlineStr">
        <is>
          <t>0.0</t>
        </is>
      </c>
      <c r="AC294" t="inlineStr">
        <is>
          <t>1.0</t>
        </is>
      </c>
      <c r="AD294" t="inlineStr">
        <is>
          <t>0.0</t>
        </is>
      </c>
    </row>
    <row r="295">
      <c r="A295" t="inlineStr">
        <is>
          <t>ENSMUSG00000049804</t>
        </is>
      </c>
      <c r="B295" t="inlineStr">
        <is>
          <t>100503043</t>
        </is>
      </c>
      <c r="C295" t="inlineStr">
        <is>
          <t>ensembl_gene_id</t>
        </is>
      </c>
      <c r="D295" t="inlineStr">
        <is>
          <t>M. musculus</t>
        </is>
      </c>
      <c r="E295" t="inlineStr">
        <is>
          <t>100503043</t>
        </is>
      </c>
      <c r="F295" t="inlineStr">
        <is>
          <t>M. musculus</t>
        </is>
      </c>
      <c r="G295" t="inlineStr">
        <is>
          <t>Armcx4</t>
        </is>
      </c>
      <c r="H295" t="inlineStr">
        <is>
          <t>armadillo repeat containing, X-linked 4</t>
        </is>
      </c>
      <c r="I295" t="inlineStr">
        <is>
          <t>GO:0008150 biological_process</t>
        </is>
      </c>
      <c r="J295" t="inlineStr"/>
      <c r="K295" t="inlineStr">
        <is>
          <t>0.0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0.0</t>
        </is>
      </c>
      <c r="Z295" t="inlineStr">
        <is>
          <t>0.0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</row>
    <row r="296">
      <c r="A296" t="inlineStr">
        <is>
          <t>ENSMUSG00000074519</t>
        </is>
      </c>
      <c r="B296" t="inlineStr">
        <is>
          <t>626848</t>
        </is>
      </c>
      <c r="C296" t="inlineStr">
        <is>
          <t>ensembl_gene_id</t>
        </is>
      </c>
      <c r="D296" t="inlineStr">
        <is>
          <t>M. musculus</t>
        </is>
      </c>
      <c r="E296" t="inlineStr">
        <is>
          <t>626848</t>
        </is>
      </c>
      <c r="F296" t="inlineStr">
        <is>
          <t>M. musculus</t>
        </is>
      </c>
      <c r="G296" t="inlineStr">
        <is>
          <t>Zfp971</t>
        </is>
      </c>
      <c r="H296" t="inlineStr">
        <is>
          <t>zinc finger protein 971</t>
        </is>
      </c>
      <c r="I296" t="inlineStr">
        <is>
          <t>GO:0006357 regulation of transcription by RNA polymerase II;GO:0006355 regulation of DNA-templated transcription;GO:2001141 regulation of RNA biosynthetic process</t>
        </is>
      </c>
      <c r="J296" t="inlineStr"/>
      <c r="K296" t="inlineStr">
        <is>
          <t>0.0</t>
        </is>
      </c>
      <c r="L296" t="inlineStr">
        <is>
          <t>0.0</t>
        </is>
      </c>
      <c r="M296" t="inlineStr">
        <is>
          <t>0.0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0.0</t>
        </is>
      </c>
      <c r="Y296" t="inlineStr">
        <is>
          <t>0.0</t>
        </is>
      </c>
      <c r="Z296" t="inlineStr">
        <is>
          <t>0.0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</row>
    <row r="297">
      <c r="A297" t="inlineStr">
        <is>
          <t>ENSMUSG00000020299</t>
        </is>
      </c>
      <c r="B297" t="inlineStr">
        <is>
          <t>67592</t>
        </is>
      </c>
      <c r="C297" t="inlineStr">
        <is>
          <t>ensembl_gene_id</t>
        </is>
      </c>
      <c r="D297" t="inlineStr">
        <is>
          <t>M. musculus</t>
        </is>
      </c>
      <c r="E297" t="inlineStr">
        <is>
          <t>67592</t>
        </is>
      </c>
      <c r="F297" t="inlineStr">
        <is>
          <t>M. musculus</t>
        </is>
      </c>
      <c r="G297" t="inlineStr">
        <is>
          <t>4930524B15Rik</t>
        </is>
      </c>
      <c r="H297" t="inlineStr">
        <is>
          <t>RIKEN cDNA 4930524B15 gene</t>
        </is>
      </c>
      <c r="I297" t="inlineStr">
        <is>
          <t>GO:0008150 biological_process</t>
        </is>
      </c>
      <c r="J297" t="inlineStr"/>
      <c r="K297" t="inlineStr">
        <is>
          <t>0.0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0.0</t>
        </is>
      </c>
      <c r="Y297" t="inlineStr">
        <is>
          <t>0.0</t>
        </is>
      </c>
      <c r="Z297" t="inlineStr">
        <is>
          <t>0.0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</row>
    <row r="298">
      <c r="A298" t="inlineStr">
        <is>
          <t>ENSMUSG00000028763</t>
        </is>
      </c>
      <c r="B298" t="inlineStr">
        <is>
          <t>15530</t>
        </is>
      </c>
      <c r="C298" t="inlineStr">
        <is>
          <t>ensembl_gene_id</t>
        </is>
      </c>
      <c r="D298" t="inlineStr">
        <is>
          <t>M. musculus</t>
        </is>
      </c>
      <c r="E298" t="inlineStr">
        <is>
          <t>15530</t>
        </is>
      </c>
      <c r="F298" t="inlineStr">
        <is>
          <t>M. musculus</t>
        </is>
      </c>
      <c r="G298" t="inlineStr">
        <is>
          <t>Hspg2</t>
        </is>
      </c>
      <c r="H298" t="inlineStr">
        <is>
          <t>perlecan (heparan sulfate proteoglycan 2)</t>
        </is>
      </c>
      <c r="I298" t="inlineStr">
        <is>
          <t>GO:0032223 negative regulation of synaptic transmission, cholinergic;GO:1905907 negative regulation of amyloid fibril formation;GO:1905906 regulation of amyloid fibril formation</t>
        </is>
      </c>
      <c r="J298" t="inlineStr"/>
      <c r="K298" t="inlineStr">
        <is>
          <t>1.0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0.0</t>
        </is>
      </c>
      <c r="Y298" t="inlineStr">
        <is>
          <t>0.0</t>
        </is>
      </c>
      <c r="Z298" t="inlineStr">
        <is>
          <t>0.0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1.0</t>
        </is>
      </c>
    </row>
    <row r="299">
      <c r="A299" t="inlineStr">
        <is>
          <t>ENSMUSG00000044700</t>
        </is>
      </c>
      <c r="B299" t="inlineStr">
        <is>
          <t>230917</t>
        </is>
      </c>
      <c r="C299" t="inlineStr">
        <is>
          <t>ensembl_gene_id</t>
        </is>
      </c>
      <c r="D299" t="inlineStr">
        <is>
          <t>M. musculus</t>
        </is>
      </c>
      <c r="E299" t="inlineStr">
        <is>
          <t>230917</t>
        </is>
      </c>
      <c r="F299" t="inlineStr">
        <is>
          <t>M. musculus</t>
        </is>
      </c>
      <c r="G299" t="inlineStr">
        <is>
          <t>Tmem201</t>
        </is>
      </c>
      <c r="H299" t="inlineStr">
        <is>
          <t>transmembrane protein 201</t>
        </is>
      </c>
      <c r="I299" t="inlineStr">
        <is>
          <t>GO:0030473 nuclear migration along microtubule;GO:0090435 protein localization to nuclear envelope;GO:0010761 fibroblast migration</t>
        </is>
      </c>
      <c r="J299" t="inlineStr"/>
      <c r="K299" t="inlineStr">
        <is>
          <t>0.0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inlineStr">
        <is>
          <t>0.0</t>
        </is>
      </c>
      <c r="Y299" t="inlineStr">
        <is>
          <t>0.0</t>
        </is>
      </c>
      <c r="Z299" t="inlineStr">
        <is>
          <t>0.0</t>
        </is>
      </c>
      <c r="AA299" t="inlineStr">
        <is>
          <t>0.0</t>
        </is>
      </c>
      <c r="AB299" t="inlineStr">
        <is>
          <t>1.0</t>
        </is>
      </c>
      <c r="AC299" t="inlineStr">
        <is>
          <t>1.0</t>
        </is>
      </c>
      <c r="AD299" t="inlineStr">
        <is>
          <t>0.0</t>
        </is>
      </c>
    </row>
    <row r="300">
      <c r="A300" t="inlineStr">
        <is>
          <t>ENSMUSG00000058486</t>
        </is>
      </c>
      <c r="B300" t="inlineStr">
        <is>
          <t>101240</t>
        </is>
      </c>
      <c r="C300" t="inlineStr">
        <is>
          <t>ensembl_gene_id</t>
        </is>
      </c>
      <c r="D300" t="inlineStr">
        <is>
          <t>M. musculus</t>
        </is>
      </c>
      <c r="E300" t="inlineStr">
        <is>
          <t>101240</t>
        </is>
      </c>
      <c r="F300" t="inlineStr">
        <is>
          <t>M. musculus</t>
        </is>
      </c>
      <c r="G300" t="inlineStr">
        <is>
          <t>Wdr91</t>
        </is>
      </c>
      <c r="H300" t="inlineStr">
        <is>
          <t>WD repeat domain 91</t>
        </is>
      </c>
      <c r="I300" t="inlineStr">
        <is>
          <t>GO:0045022 early endosome to late endosome transport;GO:0098927 vesicle-mediated transport between endosomal compartments;GO:0051898 negative regulation of phosphatidylinositol 3-kinase/protein kinase B signal transduction</t>
        </is>
      </c>
      <c r="J300" t="inlineStr"/>
      <c r="K300" t="inlineStr">
        <is>
          <t>0.0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  <c r="X300" t="inlineStr">
        <is>
          <t>0.0</t>
        </is>
      </c>
      <c r="Y300" t="inlineStr">
        <is>
          <t>0.0</t>
        </is>
      </c>
      <c r="Z300" t="inlineStr">
        <is>
          <t>0.0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</row>
    <row r="301">
      <c r="A301" t="inlineStr">
        <is>
          <t>ENSMUSG00000109398</t>
        </is>
      </c>
      <c r="B301" t="inlineStr">
        <is>
          <t>100416477</t>
        </is>
      </c>
      <c r="C301" t="inlineStr">
        <is>
          <t>ensembl_gene_id</t>
        </is>
      </c>
      <c r="D301" t="inlineStr">
        <is>
          <t>M. musculus</t>
        </is>
      </c>
      <c r="E301" t="inlineStr">
        <is>
          <t>100416477</t>
        </is>
      </c>
      <c r="F301" t="inlineStr">
        <is>
          <t>M. musculus</t>
        </is>
      </c>
      <c r="G301" t="inlineStr">
        <is>
          <t>Zfp582</t>
        </is>
      </c>
      <c r="H301" t="inlineStr">
        <is>
          <t>zinc finger protein 582</t>
        </is>
      </c>
      <c r="I301" t="inlineStr">
        <is>
          <t>GO:0006357 regulation of transcription by RNA polymerase II;GO:0006355 regulation of DNA-templated transcription;GO:2001141 regulation of RNA biosynthetic process</t>
        </is>
      </c>
      <c r="J301" t="inlineStr"/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0.0</t>
        </is>
      </c>
      <c r="Y301" t="inlineStr">
        <is>
          <t>0.0</t>
        </is>
      </c>
      <c r="Z301" t="inlineStr">
        <is>
          <t>0.0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</row>
    <row r="302">
      <c r="A302" t="inlineStr">
        <is>
          <t>ENSMUSG00000078864</t>
        </is>
      </c>
      <c r="B302" t="inlineStr">
        <is>
          <t>626802</t>
        </is>
      </c>
      <c r="C302" t="inlineStr">
        <is>
          <t>ensembl_gene_id</t>
        </is>
      </c>
      <c r="D302" t="inlineStr">
        <is>
          <t>M. musculus</t>
        </is>
      </c>
      <c r="E302" t="inlineStr">
        <is>
          <t>626802</t>
        </is>
      </c>
      <c r="F302" t="inlineStr">
        <is>
          <t>M. musculus</t>
        </is>
      </c>
      <c r="G302" t="inlineStr">
        <is>
          <t>Gm14322</t>
        </is>
      </c>
      <c r="H302" t="inlineStr">
        <is>
          <t>predicted gene 14322</t>
        </is>
      </c>
      <c r="I302" t="inlineStr">
        <is>
          <t>GO:0006357 regulation of transcription by RNA polymerase II;GO:0006355 regulation of DNA-templated transcription;GO:2001141 regulation of RNA biosynthetic process</t>
        </is>
      </c>
      <c r="J302" t="inlineStr"/>
      <c r="K302" t="inlineStr">
        <is>
          <t>0.0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0.0</t>
        </is>
      </c>
      <c r="Z302" t="inlineStr">
        <is>
          <t>0.0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</row>
    <row r="303">
      <c r="A303" t="inlineStr">
        <is>
          <t>ENSMUSG00000047284</t>
        </is>
      </c>
      <c r="B303" t="inlineStr">
        <is>
          <t>216860</t>
        </is>
      </c>
      <c r="C303" t="inlineStr">
        <is>
          <t>ensembl_gene_id</t>
        </is>
      </c>
      <c r="D303" t="inlineStr">
        <is>
          <t>M. musculus</t>
        </is>
      </c>
      <c r="E303" t="inlineStr">
        <is>
          <t>216860</t>
        </is>
      </c>
      <c r="F303" t="inlineStr">
        <is>
          <t>M. musculus</t>
        </is>
      </c>
      <c r="G303" t="inlineStr">
        <is>
          <t>Neurl4</t>
        </is>
      </c>
      <c r="H303" t="inlineStr">
        <is>
          <t>neuralized E3 ubiquitin protein ligase 4</t>
        </is>
      </c>
      <c r="I303" t="inlineStr">
        <is>
          <t>GO:0043504 mitochondrial DNA repair;GO:0032042 mitochondrial DNA metabolic process;GO:0006281 DNA repair</t>
        </is>
      </c>
      <c r="J303" t="inlineStr"/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0.0</t>
        </is>
      </c>
      <c r="Z303" t="inlineStr">
        <is>
          <t>0.0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</row>
    <row r="304">
      <c r="A304" t="inlineStr">
        <is>
          <t>ENSMUSG00000041632</t>
        </is>
      </c>
      <c r="B304" t="inlineStr">
        <is>
          <t>218506</t>
        </is>
      </c>
      <c r="C304" t="inlineStr">
        <is>
          <t>ensembl_gene_id</t>
        </is>
      </c>
      <c r="D304" t="inlineStr">
        <is>
          <t>M. musculus</t>
        </is>
      </c>
      <c r="E304" t="inlineStr">
        <is>
          <t>218506</t>
        </is>
      </c>
      <c r="F304" t="inlineStr">
        <is>
          <t>M. musculus</t>
        </is>
      </c>
      <c r="G304" t="inlineStr">
        <is>
          <t>Mrps27</t>
        </is>
      </c>
      <c r="H304" t="inlineStr">
        <is>
          <t>mitochondrial ribosomal protein S27</t>
        </is>
      </c>
      <c r="I304" t="inlineStr">
        <is>
          <t>GO:0032543 mitochondrial translation;GO:0140053 mitochondrial gene expression;GO:0006412 translation</t>
        </is>
      </c>
      <c r="J304" t="inlineStr"/>
      <c r="K304" t="inlineStr">
        <is>
          <t>0.0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0.0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</row>
    <row r="305">
      <c r="A305" t="inlineStr">
        <is>
          <t>ENSMUSG00000001248</t>
        </is>
      </c>
      <c r="B305" t="inlineStr">
        <is>
          <t>52857</t>
        </is>
      </c>
      <c r="C305" t="inlineStr">
        <is>
          <t>ensembl_gene_id</t>
        </is>
      </c>
      <c r="D305" t="inlineStr">
        <is>
          <t>M. musculus</t>
        </is>
      </c>
      <c r="E305" t="inlineStr">
        <is>
          <t>52857</t>
        </is>
      </c>
      <c r="F305" t="inlineStr">
        <is>
          <t>M. musculus</t>
        </is>
      </c>
      <c r="G305" t="inlineStr">
        <is>
          <t>Gramd1a</t>
        </is>
      </c>
      <c r="H305" t="inlineStr">
        <is>
          <t>GRAM domain containing 1A</t>
        </is>
      </c>
      <c r="I305" t="inlineStr">
        <is>
          <t>GO:0071397 cellular response to cholesterol;GO:0036315 cellular response to sterol;GO:0070723 response to cholesterol</t>
        </is>
      </c>
      <c r="J305" t="inlineStr"/>
      <c r="K305" t="inlineStr">
        <is>
          <t>0.0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  <c r="X305" t="inlineStr">
        <is>
          <t>0.0</t>
        </is>
      </c>
      <c r="Y305" t="inlineStr">
        <is>
          <t>0.0</t>
        </is>
      </c>
      <c r="Z305" t="inlineStr">
        <is>
          <t>0.0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</row>
    <row r="306">
      <c r="A306" t="inlineStr">
        <is>
          <t>ENSMUSG00000049807</t>
        </is>
      </c>
      <c r="B306" t="inlineStr">
        <is>
          <t>58996</t>
        </is>
      </c>
      <c r="C306" t="inlineStr">
        <is>
          <t>ensembl_gene_id</t>
        </is>
      </c>
      <c r="D306" t="inlineStr">
        <is>
          <t>M. musculus</t>
        </is>
      </c>
      <c r="E306" t="inlineStr">
        <is>
          <t>58996</t>
        </is>
      </c>
      <c r="F306" t="inlineStr">
        <is>
          <t>M. musculus</t>
        </is>
      </c>
      <c r="G306" t="inlineStr">
        <is>
          <t>Arhgap23</t>
        </is>
      </c>
      <c r="H306" t="inlineStr">
        <is>
          <t>Rho GTPase activating protein 23</t>
        </is>
      </c>
      <c r="I306" t="inlineStr">
        <is>
          <t>GO:0007165 signal transduction;GO:0023052 signaling;GO:0007154 cell communication</t>
        </is>
      </c>
      <c r="J306" t="inlineStr"/>
      <c r="K306" t="inlineStr">
        <is>
          <t>0.0</t>
        </is>
      </c>
      <c r="L306" t="inlineStr">
        <is>
          <t>0.0</t>
        </is>
      </c>
      <c r="M306" t="inlineStr">
        <is>
          <t>0.0</t>
        </is>
      </c>
      <c r="N306" t="inlineStr">
        <is>
          <t>1.0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inlineStr">
        <is>
          <t>0.0</t>
        </is>
      </c>
      <c r="Y306" t="inlineStr">
        <is>
          <t>0.0</t>
        </is>
      </c>
      <c r="Z306" t="inlineStr">
        <is>
          <t>0.0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</row>
    <row r="307">
      <c r="A307" t="inlineStr">
        <is>
          <t>ENSMUSG00000026241</t>
        </is>
      </c>
      <c r="B307" t="inlineStr">
        <is>
          <t>18159</t>
        </is>
      </c>
      <c r="C307" t="inlineStr">
        <is>
          <t>ensembl_gene_id</t>
        </is>
      </c>
      <c r="D307" t="inlineStr">
        <is>
          <t>M. musculus</t>
        </is>
      </c>
      <c r="E307" t="inlineStr">
        <is>
          <t>18159</t>
        </is>
      </c>
      <c r="F307" t="inlineStr">
        <is>
          <t>M. musculus</t>
        </is>
      </c>
      <c r="G307" t="inlineStr">
        <is>
          <t>Nppc</t>
        </is>
      </c>
      <c r="H307" t="inlineStr">
        <is>
          <t>natriuretic peptide type C</t>
        </is>
      </c>
      <c r="I307" t="inlineStr">
        <is>
          <t>GO:0001549 cumulus cell differentiation;GO:0061939 c-di-GMP signaling;GO:0060014 granulosa cell differentiation</t>
        </is>
      </c>
      <c r="J307" t="inlineStr"/>
      <c r="K307" t="inlineStr">
        <is>
          <t>0.0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  <c r="X307" t="inlineStr">
        <is>
          <t>1.0</t>
        </is>
      </c>
      <c r="Y307" t="inlineStr">
        <is>
          <t>1.0</t>
        </is>
      </c>
      <c r="Z307" t="inlineStr">
        <is>
          <t>0.0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</row>
    <row r="308">
      <c r="A308" t="inlineStr">
        <is>
          <t>ENSMUSG00000038146</t>
        </is>
      </c>
      <c r="B308" t="inlineStr">
        <is>
          <t>18131</t>
        </is>
      </c>
      <c r="C308" t="inlineStr">
        <is>
          <t>ensembl_gene_id</t>
        </is>
      </c>
      <c r="D308" t="inlineStr">
        <is>
          <t>M. musculus</t>
        </is>
      </c>
      <c r="E308" t="inlineStr">
        <is>
          <t>18131</t>
        </is>
      </c>
      <c r="F308" t="inlineStr">
        <is>
          <t>M. musculus</t>
        </is>
      </c>
      <c r="G308" t="inlineStr">
        <is>
          <t>Notch3</t>
        </is>
      </c>
      <c r="H308" t="inlineStr">
        <is>
          <t>notch 3</t>
        </is>
      </c>
      <c r="I308" t="inlineStr">
        <is>
          <t>GO:0072103 glomerulus vasculature morphogenesis;GO:0072104 glomerular capillary formation;GO:0061438 renal system vasculature morphogenesis</t>
        </is>
      </c>
      <c r="J308" t="inlineStr"/>
      <c r="K308" t="inlineStr">
        <is>
          <t>1.0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1.0</t>
        </is>
      </c>
      <c r="Y308" t="inlineStr">
        <is>
          <t>0.0</t>
        </is>
      </c>
      <c r="Z308" t="inlineStr">
        <is>
          <t>0.0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</row>
    <row r="309">
      <c r="A309" t="inlineStr">
        <is>
          <t>ENSMUSG00000033705</t>
        </is>
      </c>
      <c r="B309" t="inlineStr">
        <is>
          <t>668880</t>
        </is>
      </c>
      <c r="C309" t="inlineStr">
        <is>
          <t>ensembl_gene_id</t>
        </is>
      </c>
      <c r="D309" t="inlineStr">
        <is>
          <t>M. musculus</t>
        </is>
      </c>
      <c r="E309" t="inlineStr">
        <is>
          <t>668880</t>
        </is>
      </c>
      <c r="F309" t="inlineStr">
        <is>
          <t>M. musculus</t>
        </is>
      </c>
      <c r="G309" t="inlineStr">
        <is>
          <t>Stard9</t>
        </is>
      </c>
      <c r="H309" t="inlineStr">
        <is>
          <t>StAR related lipid transfer domain containing 9</t>
        </is>
      </c>
      <c r="I309" t="inlineStr">
        <is>
          <t>GO:0051225 spindle assembly;GO:0007051 spindle organization;GO:0007059 chromosome segregation</t>
        </is>
      </c>
      <c r="J309" t="inlineStr"/>
      <c r="K309" t="inlineStr">
        <is>
          <t>0.0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1.0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0.0</t>
        </is>
      </c>
      <c r="Y309" t="inlineStr">
        <is>
          <t>0.0</t>
        </is>
      </c>
      <c r="Z309" t="inlineStr">
        <is>
          <t>1.0</t>
        </is>
      </c>
      <c r="AA309" t="inlineStr">
        <is>
          <t>0.0</t>
        </is>
      </c>
      <c r="AB309" t="inlineStr">
        <is>
          <t>1.0</t>
        </is>
      </c>
      <c r="AC309" t="inlineStr">
        <is>
          <t>0.0</t>
        </is>
      </c>
      <c r="AD309" t="inlineStr">
        <is>
          <t>0.0</t>
        </is>
      </c>
    </row>
    <row r="310">
      <c r="A310" t="inlineStr">
        <is>
          <t>ENSMUSG00000028484</t>
        </is>
      </c>
      <c r="B310" t="inlineStr">
        <is>
          <t>101739</t>
        </is>
      </c>
      <c r="C310" t="inlineStr">
        <is>
          <t>ensembl_gene_id</t>
        </is>
      </c>
      <c r="D310" t="inlineStr">
        <is>
          <t>M. musculus</t>
        </is>
      </c>
      <c r="E310" t="inlineStr">
        <is>
          <t>101739</t>
        </is>
      </c>
      <c r="F310" t="inlineStr">
        <is>
          <t>M. musculus</t>
        </is>
      </c>
      <c r="G310" t="inlineStr">
        <is>
          <t>Psip1</t>
        </is>
      </c>
      <c r="H310" t="inlineStr">
        <is>
          <t>PC4 and SFRS1 interacting protein 1</t>
        </is>
      </c>
      <c r="I310" t="inlineStr">
        <is>
          <t>GO:0009408 response to heat;GO:0009266 response to temperature stimulus;GO:0000395 mRNA 5'-splice site recognition</t>
        </is>
      </c>
      <c r="J310" t="inlineStr"/>
      <c r="K310" t="inlineStr">
        <is>
          <t>0.0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0.0</t>
        </is>
      </c>
      <c r="R310" t="inlineStr">
        <is>
          <t>0.0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0.0</t>
        </is>
      </c>
      <c r="Y310" t="inlineStr">
        <is>
          <t>0.0</t>
        </is>
      </c>
      <c r="Z310" t="inlineStr">
        <is>
          <t>0.0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</row>
    <row r="311">
      <c r="A311" t="inlineStr">
        <is>
          <t>ENSMUSG00000015599</t>
        </is>
      </c>
      <c r="B311" t="inlineStr">
        <is>
          <t>106763</t>
        </is>
      </c>
      <c r="C311" t="inlineStr">
        <is>
          <t>ensembl_gene_id</t>
        </is>
      </c>
      <c r="D311" t="inlineStr">
        <is>
          <t>M. musculus</t>
        </is>
      </c>
      <c r="E311" t="inlineStr">
        <is>
          <t>106763</t>
        </is>
      </c>
      <c r="F311" t="inlineStr">
        <is>
          <t>M. musculus</t>
        </is>
      </c>
      <c r="G311" t="inlineStr">
        <is>
          <t>Ttbk1</t>
        </is>
      </c>
      <c r="H311" t="inlineStr">
        <is>
          <t>tau tubulin kinase 1</t>
        </is>
      </c>
      <c r="I311" t="inlineStr">
        <is>
          <t>GO:0061890 positive regulation of astrocyte activation;GO:0061888 regulation of astrocyte activation;GO:1903980 positive regulation of microglial cell activation</t>
        </is>
      </c>
      <c r="J311" t="inlineStr">
        <is>
          <t>yes</t>
        </is>
      </c>
      <c r="K311" t="inlineStr">
        <is>
          <t>0.0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1.0</t>
        </is>
      </c>
      <c r="U311" t="inlineStr">
        <is>
          <t>0.0</t>
        </is>
      </c>
      <c r="V311" t="inlineStr">
        <is>
          <t>1.0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0.0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0.0</t>
        </is>
      </c>
    </row>
    <row r="312">
      <c r="A312" t="inlineStr">
        <is>
          <t>ENSMUSG00000097835</t>
        </is>
      </c>
      <c r="B312" t="inlineStr"/>
      <c r="C312" t="inlineStr"/>
      <c r="D312" t="inlineStr"/>
      <c r="E312" t="inlineStr"/>
      <c r="F312" t="inlineStr"/>
      <c r="G312" t="inlineStr">
        <is>
          <t>None</t>
        </is>
      </c>
      <c r="H312" t="inlineStr">
        <is>
          <t>None</t>
        </is>
      </c>
      <c r="I312" t="inlineStr">
        <is>
          <t>None</t>
        </is>
      </c>
      <c r="J312" t="inlineStr">
        <is>
          <t>None</t>
        </is>
      </c>
      <c r="K312" t="inlineStr">
        <is>
          <t>nan</t>
        </is>
      </c>
      <c r="L312" t="inlineStr">
        <is>
          <t>nan</t>
        </is>
      </c>
      <c r="M312" t="inlineStr">
        <is>
          <t>nan</t>
        </is>
      </c>
      <c r="N312" t="inlineStr">
        <is>
          <t>nan</t>
        </is>
      </c>
      <c r="O312" t="inlineStr">
        <is>
          <t>nan</t>
        </is>
      </c>
      <c r="P312" t="inlineStr">
        <is>
          <t>nan</t>
        </is>
      </c>
      <c r="Q312" t="inlineStr">
        <is>
          <t>nan</t>
        </is>
      </c>
      <c r="R312" t="inlineStr">
        <is>
          <t>nan</t>
        </is>
      </c>
      <c r="S312" t="inlineStr">
        <is>
          <t>nan</t>
        </is>
      </c>
      <c r="T312" t="inlineStr">
        <is>
          <t>nan</t>
        </is>
      </c>
      <c r="U312" t="inlineStr">
        <is>
          <t>nan</t>
        </is>
      </c>
      <c r="V312" t="inlineStr">
        <is>
          <t>nan</t>
        </is>
      </c>
      <c r="W312" t="inlineStr">
        <is>
          <t>nan</t>
        </is>
      </c>
      <c r="X312" t="inlineStr">
        <is>
          <t>nan</t>
        </is>
      </c>
      <c r="Y312" t="inlineStr">
        <is>
          <t>nan</t>
        </is>
      </c>
      <c r="Z312" t="inlineStr">
        <is>
          <t>nan</t>
        </is>
      </c>
      <c r="AA312" t="inlineStr">
        <is>
          <t>nan</t>
        </is>
      </c>
      <c r="AB312" t="inlineStr">
        <is>
          <t>nan</t>
        </is>
      </c>
      <c r="AC312" t="inlineStr">
        <is>
          <t>nan</t>
        </is>
      </c>
      <c r="AD312" t="inlineStr">
        <is>
          <t>nan</t>
        </is>
      </c>
    </row>
    <row r="313">
      <c r="A313" t="inlineStr">
        <is>
          <t>ENSMUSG00000028273</t>
        </is>
      </c>
      <c r="B313" t="inlineStr">
        <is>
          <t>56376</t>
        </is>
      </c>
      <c r="C313" t="inlineStr">
        <is>
          <t>ensembl_gene_id</t>
        </is>
      </c>
      <c r="D313" t="inlineStr">
        <is>
          <t>M. musculus</t>
        </is>
      </c>
      <c r="E313" t="inlineStr">
        <is>
          <t>56376</t>
        </is>
      </c>
      <c r="F313" t="inlineStr">
        <is>
          <t>M. musculus</t>
        </is>
      </c>
      <c r="G313" t="inlineStr">
        <is>
          <t>Pdlim5</t>
        </is>
      </c>
      <c r="H313" t="inlineStr">
        <is>
          <t>PDZ and LIM domain 5</t>
        </is>
      </c>
      <c r="I313" t="inlineStr">
        <is>
          <t>GO:0003298 physiological muscle hypertrophy;GO:0003301 physiological cardiac muscle hypertrophy;GO:0061049 cell growth involved in cardiac muscle cell development</t>
        </is>
      </c>
      <c r="J313" t="inlineStr"/>
      <c r="K313" t="inlineStr">
        <is>
          <t>0.0</t>
        </is>
      </c>
      <c r="L313" t="inlineStr">
        <is>
          <t>1.0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1.0</t>
        </is>
      </c>
      <c r="U313" t="inlineStr">
        <is>
          <t>1.0</t>
        </is>
      </c>
      <c r="V313" t="inlineStr">
        <is>
          <t>0.0</t>
        </is>
      </c>
      <c r="W313" t="inlineStr">
        <is>
          <t>0.0</t>
        </is>
      </c>
      <c r="X313" t="inlineStr">
        <is>
          <t>1.0</t>
        </is>
      </c>
      <c r="Y313" t="inlineStr">
        <is>
          <t>0.0</t>
        </is>
      </c>
      <c r="Z313" t="inlineStr">
        <is>
          <t>0.0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</row>
    <row r="314">
      <c r="A314" t="inlineStr">
        <is>
          <t>ENSMUSG00000060373</t>
        </is>
      </c>
      <c r="B314" t="inlineStr">
        <is>
          <t>15381</t>
        </is>
      </c>
      <c r="C314" t="inlineStr">
        <is>
          <t>ensembl_gene_id</t>
        </is>
      </c>
      <c r="D314" t="inlineStr">
        <is>
          <t>M. musculus</t>
        </is>
      </c>
      <c r="E314" t="inlineStr">
        <is>
          <t>15381</t>
        </is>
      </c>
      <c r="F314" t="inlineStr">
        <is>
          <t>M. musculus</t>
        </is>
      </c>
      <c r="G314" t="inlineStr">
        <is>
          <t>Hnrnpc</t>
        </is>
      </c>
      <c r="H314" t="inlineStr">
        <is>
          <t>heterogeneous nuclear ribonucleoprotein C</t>
        </is>
      </c>
      <c r="I314" t="inlineStr">
        <is>
          <t>GO:0090367 negative regulation of mRNA modification;GO:0090365 regulation of mRNA modification;GO:1903312 negative regulation of mRNA metabolic process</t>
        </is>
      </c>
      <c r="J314" t="inlineStr"/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1.0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0.0</t>
        </is>
      </c>
      <c r="Y314" t="inlineStr">
        <is>
          <t>0.0</t>
        </is>
      </c>
      <c r="Z314" t="inlineStr">
        <is>
          <t>0.0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0.0</t>
        </is>
      </c>
    </row>
    <row r="315">
      <c r="A315" t="inlineStr">
        <is>
          <t>ENSMUSG00000039106</t>
        </is>
      </c>
      <c r="B315" t="inlineStr">
        <is>
          <t>15563</t>
        </is>
      </c>
      <c r="C315" t="inlineStr">
        <is>
          <t>ensembl_gene_id</t>
        </is>
      </c>
      <c r="D315" t="inlineStr">
        <is>
          <t>M. musculus</t>
        </is>
      </c>
      <c r="E315" t="inlineStr">
        <is>
          <t>15563</t>
        </is>
      </c>
      <c r="F315" t="inlineStr">
        <is>
          <t>M. musculus</t>
        </is>
      </c>
      <c r="G315" t="inlineStr">
        <is>
          <t>Htr5a</t>
        </is>
      </c>
      <c r="H315" t="inlineStr">
        <is>
          <t>5-hydroxytryptamine (serotonin) receptor 5A</t>
        </is>
      </c>
      <c r="I315" t="inlineStr">
        <is>
          <t>GO:0007198 adenylate cyclase-inhibiting serotonin receptor signaling pathway;GO:0098664 G protein-coupled serotonin receptor signaling pathway;GO:0007187 G protein-coupled receptor signaling pathway, coupled to cyclic nucleotide second messenger</t>
        </is>
      </c>
      <c r="J315" t="inlineStr"/>
      <c r="K315" t="inlineStr">
        <is>
          <t>1.0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0.0</t>
        </is>
      </c>
      <c r="Z315" t="inlineStr">
        <is>
          <t>0.0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</row>
    <row r="316">
      <c r="A316" t="inlineStr">
        <is>
          <t>ENSMUSG00000033703</t>
        </is>
      </c>
      <c r="B316" t="inlineStr">
        <is>
          <t>234730</t>
        </is>
      </c>
      <c r="C316" t="inlineStr">
        <is>
          <t>ensembl_gene_id</t>
        </is>
      </c>
      <c r="D316" t="inlineStr">
        <is>
          <t>M. musculus</t>
        </is>
      </c>
      <c r="E316" t="inlineStr">
        <is>
          <t>234730</t>
        </is>
      </c>
      <c r="F316" t="inlineStr">
        <is>
          <t>M. musculus</t>
        </is>
      </c>
      <c r="G316" t="inlineStr">
        <is>
          <t>Fcsk</t>
        </is>
      </c>
      <c r="H316" t="inlineStr">
        <is>
          <t>fucose kinase</t>
        </is>
      </c>
      <c r="I316" t="inlineStr">
        <is>
          <t>GO:0042352 GDP-L-fucose salvage;GO:0042350 GDP-L-fucose biosynthetic process;GO:0046368 GDP-L-fucose metabolic process</t>
        </is>
      </c>
      <c r="J316" t="inlineStr">
        <is>
          <t>yes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1.0</t>
        </is>
      </c>
      <c r="P316" t="inlineStr">
        <is>
          <t>0.0</t>
        </is>
      </c>
      <c r="Q316" t="inlineStr">
        <is>
          <t>1.0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0.0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</row>
    <row r="317">
      <c r="A317" t="inlineStr">
        <is>
          <t>ENSMUSG00000062234</t>
        </is>
      </c>
      <c r="B317" t="inlineStr">
        <is>
          <t>231580</t>
        </is>
      </c>
      <c r="C317" t="inlineStr">
        <is>
          <t>ensembl_gene_id</t>
        </is>
      </c>
      <c r="D317" t="inlineStr">
        <is>
          <t>M. musculus</t>
        </is>
      </c>
      <c r="E317" t="inlineStr">
        <is>
          <t>231580</t>
        </is>
      </c>
      <c r="F317" t="inlineStr">
        <is>
          <t>M. musculus</t>
        </is>
      </c>
      <c r="G317" t="inlineStr">
        <is>
          <t>Gak</t>
        </is>
      </c>
      <c r="H317" t="inlineStr">
        <is>
          <t>cyclin G associated kinase</t>
        </is>
      </c>
      <c r="I317" t="inlineStr">
        <is>
          <t>GO:0035622 intrahepatic bile duct development;GO:0072318 clathrin coat disassembly;GO:0072319 vesicle uncoating</t>
        </is>
      </c>
      <c r="J317" t="inlineStr">
        <is>
          <t>yes</t>
        </is>
      </c>
      <c r="K317" t="inlineStr">
        <is>
          <t>1.0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1.0</t>
        </is>
      </c>
      <c r="Q317" t="inlineStr">
        <is>
          <t>0.0</t>
        </is>
      </c>
      <c r="R317" t="inlineStr">
        <is>
          <t>1.0</t>
        </is>
      </c>
      <c r="S317" t="inlineStr">
        <is>
          <t>0.0</t>
        </is>
      </c>
      <c r="T317" t="inlineStr">
        <is>
          <t>1.0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0.0</t>
        </is>
      </c>
      <c r="Z317" t="inlineStr">
        <is>
          <t>0.0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</row>
    <row r="318">
      <c r="A318" t="inlineStr">
        <is>
          <t>ENSMUSG00000028207</t>
        </is>
      </c>
      <c r="B318" t="inlineStr">
        <is>
          <t>65973</t>
        </is>
      </c>
      <c r="C318" t="inlineStr">
        <is>
          <t>ensembl_gene_id</t>
        </is>
      </c>
      <c r="D318" t="inlineStr">
        <is>
          <t>M. musculus</t>
        </is>
      </c>
      <c r="E318" t="inlineStr">
        <is>
          <t>65973</t>
        </is>
      </c>
      <c r="F318" t="inlineStr">
        <is>
          <t>M. musculus</t>
        </is>
      </c>
      <c r="G318" t="inlineStr">
        <is>
          <t>Asph</t>
        </is>
      </c>
      <c r="H318" t="inlineStr">
        <is>
          <t>aspartate-beta-hydroxylase</t>
        </is>
      </c>
      <c r="I318" t="inlineStr">
        <is>
          <t>GO:0042264 peptidyl-aspartic acid hydroxylation;GO:0018197 peptidyl-aspartic acid modification;GO:0032237 activation of store-operated calcium channel activity</t>
        </is>
      </c>
      <c r="J318" t="inlineStr"/>
      <c r="K318" t="inlineStr">
        <is>
          <t>0.0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1.0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0.0</t>
        </is>
      </c>
      <c r="Z318" t="inlineStr">
        <is>
          <t>0.0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</row>
    <row r="319">
      <c r="A319" t="inlineStr">
        <is>
          <t>ENSMUSG00000031256</t>
        </is>
      </c>
      <c r="B319" t="inlineStr">
        <is>
          <t>108062</t>
        </is>
      </c>
      <c r="C319" t="inlineStr">
        <is>
          <t>ensembl_gene_id</t>
        </is>
      </c>
      <c r="D319" t="inlineStr">
        <is>
          <t>M. musculus</t>
        </is>
      </c>
      <c r="E319" t="inlineStr">
        <is>
          <t>108062</t>
        </is>
      </c>
      <c r="F319" t="inlineStr">
        <is>
          <t>M. musculus</t>
        </is>
      </c>
      <c r="G319" t="inlineStr">
        <is>
          <t>Cstf2</t>
        </is>
      </c>
      <c r="H319" t="inlineStr">
        <is>
          <t>cleavage stimulation factor, 3' pre-RNA subunit 2</t>
        </is>
      </c>
      <c r="I319" t="inlineStr">
        <is>
          <t>GO:0031440 regulation of mRNA 3'-end processing;GO:0031124 mRNA 3'-end processing;GO:1990090 cellular response to nerve growth factor stimulus</t>
        </is>
      </c>
      <c r="J319" t="inlineStr"/>
      <c r="K319" t="inlineStr">
        <is>
          <t>0.0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0.0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</row>
    <row r="320">
      <c r="A320" t="inlineStr">
        <is>
          <t>ENSMUSG00000029862</t>
        </is>
      </c>
      <c r="B320" t="inlineStr">
        <is>
          <t>12723</t>
        </is>
      </c>
      <c r="C320" t="inlineStr">
        <is>
          <t>ensembl_gene_id</t>
        </is>
      </c>
      <c r="D320" t="inlineStr">
        <is>
          <t>M. musculus</t>
        </is>
      </c>
      <c r="E320" t="inlineStr">
        <is>
          <t>12723</t>
        </is>
      </c>
      <c r="F320" t="inlineStr">
        <is>
          <t>M. musculus</t>
        </is>
      </c>
      <c r="G320" t="inlineStr">
        <is>
          <t>Clcn1</t>
        </is>
      </c>
      <c r="H320" t="inlineStr">
        <is>
          <t>chloride channel, voltage-sensitive 1</t>
        </is>
      </c>
      <c r="I320" t="inlineStr">
        <is>
          <t>GO:0019227 neuronal action potential propagation;GO:0098870 action potential propagation;GO:0019226 transmission of nerve impulse</t>
        </is>
      </c>
      <c r="J320" t="inlineStr"/>
      <c r="K320" t="inlineStr">
        <is>
          <t>0.0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0.0</t>
        </is>
      </c>
      <c r="Y320" t="inlineStr">
        <is>
          <t>0.0</t>
        </is>
      </c>
      <c r="Z320" t="inlineStr">
        <is>
          <t>0.0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</row>
    <row r="321">
      <c r="A321" t="inlineStr">
        <is>
          <t>ENSMUSG00000037469</t>
        </is>
      </c>
      <c r="B321" t="inlineStr">
        <is>
          <t>101744</t>
        </is>
      </c>
      <c r="C321" t="inlineStr">
        <is>
          <t>ensembl_gene_id</t>
        </is>
      </c>
      <c r="D321" t="inlineStr">
        <is>
          <t>M. musculus</t>
        </is>
      </c>
      <c r="E321" t="inlineStr">
        <is>
          <t>101744</t>
        </is>
      </c>
      <c r="F321" t="inlineStr">
        <is>
          <t>M. musculus</t>
        </is>
      </c>
      <c r="G321" t="inlineStr">
        <is>
          <t>Acp7</t>
        </is>
      </c>
      <c r="H321" t="inlineStr">
        <is>
          <t>acid phosphatase 7, tartrate resistant</t>
        </is>
      </c>
      <c r="I321" t="inlineStr">
        <is>
          <t>GO:0008150 biological_process</t>
        </is>
      </c>
      <c r="J321" t="inlineStr"/>
      <c r="K321" t="inlineStr">
        <is>
          <t>0.0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0.0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</row>
    <row r="322">
      <c r="A322" t="inlineStr">
        <is>
          <t>ENSMUSG00000044465</t>
        </is>
      </c>
      <c r="B322" t="inlineStr">
        <is>
          <t>74349</t>
        </is>
      </c>
      <c r="C322" t="inlineStr">
        <is>
          <t>ensembl_gene_id</t>
        </is>
      </c>
      <c r="D322" t="inlineStr">
        <is>
          <t>M. musculus</t>
        </is>
      </c>
      <c r="E322" t="inlineStr">
        <is>
          <t>74349</t>
        </is>
      </c>
      <c r="F322" t="inlineStr">
        <is>
          <t>M. musculus</t>
        </is>
      </c>
      <c r="G322" t="inlineStr">
        <is>
          <t>Fhip1b</t>
        </is>
      </c>
      <c r="H322" t="inlineStr">
        <is>
          <t>FHF complex subunit HOOK interacting protein 1B</t>
        </is>
      </c>
      <c r="I322" t="inlineStr">
        <is>
          <t>GO:1905719 protein localization to perinuclear region of cytoplasm;GO:0045022 early endosome to late endosome transport;GO:0098927 vesicle-mediated transport between endosomal compartments</t>
        </is>
      </c>
      <c r="J322" t="inlineStr"/>
      <c r="K322" t="inlineStr">
        <is>
          <t>0.0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1.0</t>
        </is>
      </c>
      <c r="Q322" t="inlineStr">
        <is>
          <t>0.0</t>
        </is>
      </c>
      <c r="R322" t="inlineStr">
        <is>
          <t>0.0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0.0</t>
        </is>
      </c>
      <c r="Y322" t="inlineStr">
        <is>
          <t>0.0</t>
        </is>
      </c>
      <c r="Z322" t="inlineStr">
        <is>
          <t>0.0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</row>
    <row r="323">
      <c r="A323" t="inlineStr">
        <is>
          <t>ENSMUSG00000074527</t>
        </is>
      </c>
      <c r="B323" t="inlineStr">
        <is>
          <t>102639598</t>
        </is>
      </c>
      <c r="C323" t="inlineStr">
        <is>
          <t>ensembl_gene_id</t>
        </is>
      </c>
      <c r="D323" t="inlineStr">
        <is>
          <t>M. musculus</t>
        </is>
      </c>
      <c r="E323" t="inlineStr">
        <is>
          <t>102639598</t>
        </is>
      </c>
      <c r="F323" t="inlineStr">
        <is>
          <t>M. musculus</t>
        </is>
      </c>
      <c r="G323" t="inlineStr">
        <is>
          <t>Gm14296</t>
        </is>
      </c>
      <c r="H323" t="inlineStr">
        <is>
          <t>predicted gene 14296</t>
        </is>
      </c>
      <c r="I323" t="inlineStr"/>
      <c r="J323" t="inlineStr"/>
      <c r="K323" t="inlineStr">
        <is>
          <t>0.0</t>
        </is>
      </c>
      <c r="L323" t="inlineStr">
        <is>
          <t>0.0</t>
        </is>
      </c>
      <c r="M323" t="inlineStr">
        <is>
          <t>0.0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0.0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0.0</t>
        </is>
      </c>
      <c r="Z323" t="inlineStr">
        <is>
          <t>0.0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</row>
    <row r="324">
      <c r="A324" t="inlineStr">
        <is>
          <t>ENSMUSG00000036281</t>
        </is>
      </c>
      <c r="B324" t="inlineStr">
        <is>
          <t>227644</t>
        </is>
      </c>
      <c r="C324" t="inlineStr">
        <is>
          <t>ensembl_gene_id</t>
        </is>
      </c>
      <c r="D324" t="inlineStr">
        <is>
          <t>M. musculus</t>
        </is>
      </c>
      <c r="E324" t="inlineStr">
        <is>
          <t>227644</t>
        </is>
      </c>
      <c r="F324" t="inlineStr">
        <is>
          <t>M. musculus</t>
        </is>
      </c>
      <c r="G324" t="inlineStr">
        <is>
          <t>Snapc4</t>
        </is>
      </c>
      <c r="H324" t="inlineStr">
        <is>
          <t>small nuclear RNA activating complex, polypeptide 4</t>
        </is>
      </c>
      <c r="I324" t="inlineStr">
        <is>
          <t>GO:0042796 snRNA transcription by RNA polymerase III;GO:0042795 snRNA transcription by RNA polymerase II;GO:0009301 snRNA transcription</t>
        </is>
      </c>
      <c r="J324" t="inlineStr"/>
      <c r="K324" t="inlineStr">
        <is>
          <t>0.0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0.0</t>
        </is>
      </c>
      <c r="Z324" t="inlineStr">
        <is>
          <t>0.0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</row>
    <row r="325">
      <c r="A325" t="inlineStr">
        <is>
          <t>ENSMUSG00000029381</t>
        </is>
      </c>
      <c r="B325" t="inlineStr">
        <is>
          <t>27428</t>
        </is>
      </c>
      <c r="C325" t="inlineStr">
        <is>
          <t>ensembl_gene_id</t>
        </is>
      </c>
      <c r="D325" t="inlineStr">
        <is>
          <t>M. musculus</t>
        </is>
      </c>
      <c r="E325" t="inlineStr">
        <is>
          <t>27428</t>
        </is>
      </c>
      <c r="F325" t="inlineStr">
        <is>
          <t>M. musculus</t>
        </is>
      </c>
      <c r="G325" t="inlineStr">
        <is>
          <t>Shroom3</t>
        </is>
      </c>
      <c r="H325" t="inlineStr">
        <is>
          <t>shroom family member 3</t>
        </is>
      </c>
      <c r="I325" t="inlineStr">
        <is>
          <t>GO:0043482 cellular pigment accumulation;GO:0045176 apical protein localization;GO:0043476 pigment accumulation</t>
        </is>
      </c>
      <c r="J325" t="inlineStr"/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1.0</t>
        </is>
      </c>
      <c r="U325" t="inlineStr">
        <is>
          <t>1.0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0.0</t>
        </is>
      </c>
      <c r="Z325" t="inlineStr">
        <is>
          <t>0.0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</row>
    <row r="326">
      <c r="A326" t="inlineStr">
        <is>
          <t>ENSMUSG00000033233</t>
        </is>
      </c>
      <c r="B326" t="inlineStr">
        <is>
          <t>229644</t>
        </is>
      </c>
      <c r="C326" t="inlineStr">
        <is>
          <t>ensembl_gene_id</t>
        </is>
      </c>
      <c r="D326" t="inlineStr">
        <is>
          <t>M. musculus</t>
        </is>
      </c>
      <c r="E326" t="inlineStr">
        <is>
          <t>229644</t>
        </is>
      </c>
      <c r="F326" t="inlineStr">
        <is>
          <t>M. musculus</t>
        </is>
      </c>
      <c r="G326" t="inlineStr">
        <is>
          <t>Trim45</t>
        </is>
      </c>
      <c r="H326" t="inlineStr">
        <is>
          <t>tripartite motif-containing 45</t>
        </is>
      </c>
      <c r="I326" t="inlineStr">
        <is>
          <t>GO:0070936 protein K48-linked ubiquitination;GO:0050728 negative regulation of inflammatory response;GO:0060348 bone development</t>
        </is>
      </c>
      <c r="J326" t="inlineStr"/>
      <c r="K326" t="inlineStr">
        <is>
          <t>0.0</t>
        </is>
      </c>
      <c r="L326" t="inlineStr">
        <is>
          <t>0.0</t>
        </is>
      </c>
      <c r="M326" t="inlineStr">
        <is>
          <t>1.0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0.0</t>
        </is>
      </c>
      <c r="Y326" t="inlineStr">
        <is>
          <t>0.0</t>
        </is>
      </c>
      <c r="Z326" t="inlineStr">
        <is>
          <t>0.0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</row>
    <row r="327">
      <c r="A327" t="inlineStr">
        <is>
          <t>ENSMUSG00000042549</t>
        </is>
      </c>
      <c r="B327" t="inlineStr">
        <is>
          <t>24082</t>
        </is>
      </c>
      <c r="C327" t="inlineStr">
        <is>
          <t>ensembl_gene_id</t>
        </is>
      </c>
      <c r="D327" t="inlineStr">
        <is>
          <t>M. musculus</t>
        </is>
      </c>
      <c r="E327" t="inlineStr">
        <is>
          <t>24082</t>
        </is>
      </c>
      <c r="F327" t="inlineStr">
        <is>
          <t>M. musculus</t>
        </is>
      </c>
      <c r="G327" t="inlineStr">
        <is>
          <t>Map2k3os</t>
        </is>
      </c>
      <c r="H327" t="inlineStr">
        <is>
          <t>mitogen-activated protein kinase kinase 3, opposite strand</t>
        </is>
      </c>
      <c r="I327" t="inlineStr">
        <is>
          <t>GO:0008150 biological_process</t>
        </is>
      </c>
      <c r="J327" t="inlineStr"/>
      <c r="K327" t="inlineStr">
        <is>
          <t>0.0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0.0</t>
        </is>
      </c>
      <c r="Z327" t="inlineStr">
        <is>
          <t>0.0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</row>
    <row r="328">
      <c r="A328" t="inlineStr">
        <is>
          <t>ENSMUSG00000016921</t>
        </is>
      </c>
      <c r="B328" t="inlineStr">
        <is>
          <t>67996</t>
        </is>
      </c>
      <c r="C328" t="inlineStr">
        <is>
          <t>ensembl_gene_id</t>
        </is>
      </c>
      <c r="D328" t="inlineStr">
        <is>
          <t>M. musculus</t>
        </is>
      </c>
      <c r="E328" t="inlineStr">
        <is>
          <t>67996</t>
        </is>
      </c>
      <c r="F328" t="inlineStr">
        <is>
          <t>M. musculus</t>
        </is>
      </c>
      <c r="G328" t="inlineStr">
        <is>
          <t>Srsf6</t>
        </is>
      </c>
      <c r="H328" t="inlineStr">
        <is>
          <t>serine and arginine-rich splicing factor 6</t>
        </is>
      </c>
      <c r="I328" t="inlineStr">
        <is>
          <t>GO:0060501 positive regulation of epithelial cell proliferation involved in lung morphogenesis;GO:2000675 negative regulation of type B pancreatic cell apoptotic process;GO:2000794 regulation of epithelial cell proliferation involved in lung morphogenesis</t>
        </is>
      </c>
      <c r="J328" t="inlineStr"/>
      <c r="K328" t="inlineStr">
        <is>
          <t>0.0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0.0</t>
        </is>
      </c>
      <c r="Z328" t="inlineStr">
        <is>
          <t>0.0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</row>
    <row r="329">
      <c r="A329" t="inlineStr">
        <is>
          <t>ENSMUSG00000042073</t>
        </is>
      </c>
      <c r="B329" t="inlineStr">
        <is>
          <t>76491</t>
        </is>
      </c>
      <c r="C329" t="inlineStr">
        <is>
          <t>ensembl_gene_id</t>
        </is>
      </c>
      <c r="D329" t="inlineStr">
        <is>
          <t>M. musculus</t>
        </is>
      </c>
      <c r="E329" t="inlineStr">
        <is>
          <t>76491</t>
        </is>
      </c>
      <c r="F329" t="inlineStr">
        <is>
          <t>M. musculus</t>
        </is>
      </c>
      <c r="G329" t="inlineStr">
        <is>
          <t>Abhd14b</t>
        </is>
      </c>
      <c r="H329" t="inlineStr">
        <is>
          <t>abhydrolase domain containing 14b</t>
        </is>
      </c>
      <c r="I329" t="inlineStr">
        <is>
          <t>GO:0045944 positive regulation of transcription by RNA polymerase II;GO:0045893 positive regulation of DNA-templated transcription;GO:1902680 positive regulation of RNA biosynthetic process</t>
        </is>
      </c>
      <c r="J329" t="inlineStr"/>
      <c r="K329" t="inlineStr">
        <is>
          <t>0.0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0.0</t>
        </is>
      </c>
      <c r="Y329" t="inlineStr">
        <is>
          <t>0.0</t>
        </is>
      </c>
      <c r="Z329" t="inlineStr">
        <is>
          <t>0.0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</row>
    <row r="330">
      <c r="A330" t="inlineStr">
        <is>
          <t>ENSMUSG00000090799</t>
        </is>
      </c>
      <c r="B330" t="inlineStr">
        <is>
          <t>546611</t>
        </is>
      </c>
      <c r="C330" t="inlineStr">
        <is>
          <t>ensembl_gene_id</t>
        </is>
      </c>
      <c r="D330" t="inlineStr">
        <is>
          <t>M. musculus</t>
        </is>
      </c>
      <c r="E330" t="inlineStr">
        <is>
          <t>546611</t>
        </is>
      </c>
      <c r="F330" t="inlineStr">
        <is>
          <t>M. musculus</t>
        </is>
      </c>
      <c r="G330" t="inlineStr">
        <is>
          <t>Klhl33</t>
        </is>
      </c>
      <c r="H330" t="inlineStr">
        <is>
          <t>kelch-like 33</t>
        </is>
      </c>
      <c r="I330" t="inlineStr">
        <is>
          <t>GO:0008150 biological_process</t>
        </is>
      </c>
      <c r="J330" t="inlineStr"/>
      <c r="K330" t="inlineStr">
        <is>
          <t>0.0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0.0</t>
        </is>
      </c>
      <c r="Y330" t="inlineStr">
        <is>
          <t>0.0</t>
        </is>
      </c>
      <c r="Z330" t="inlineStr">
        <is>
          <t>0.0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</row>
    <row r="331">
      <c r="A331" t="inlineStr">
        <is>
          <t>ENSMUSG00000086324</t>
        </is>
      </c>
      <c r="B331" t="inlineStr"/>
      <c r="C331" t="inlineStr"/>
      <c r="D331" t="inlineStr"/>
      <c r="E331" t="inlineStr"/>
      <c r="F331" t="inlineStr"/>
      <c r="G331" t="inlineStr">
        <is>
          <t>None</t>
        </is>
      </c>
      <c r="H331" t="inlineStr">
        <is>
          <t>None</t>
        </is>
      </c>
      <c r="I331" t="inlineStr">
        <is>
          <t>None</t>
        </is>
      </c>
      <c r="J331" t="inlineStr">
        <is>
          <t>None</t>
        </is>
      </c>
      <c r="K331" t="inlineStr">
        <is>
          <t>nan</t>
        </is>
      </c>
      <c r="L331" t="inlineStr">
        <is>
          <t>nan</t>
        </is>
      </c>
      <c r="M331" t="inlineStr">
        <is>
          <t>nan</t>
        </is>
      </c>
      <c r="N331" t="inlineStr">
        <is>
          <t>nan</t>
        </is>
      </c>
      <c r="O331" t="inlineStr">
        <is>
          <t>nan</t>
        </is>
      </c>
      <c r="P331" t="inlineStr">
        <is>
          <t>nan</t>
        </is>
      </c>
      <c r="Q331" t="inlineStr">
        <is>
          <t>nan</t>
        </is>
      </c>
      <c r="R331" t="inlineStr">
        <is>
          <t>nan</t>
        </is>
      </c>
      <c r="S331" t="inlineStr">
        <is>
          <t>nan</t>
        </is>
      </c>
      <c r="T331" t="inlineStr">
        <is>
          <t>nan</t>
        </is>
      </c>
      <c r="U331" t="inlineStr">
        <is>
          <t>nan</t>
        </is>
      </c>
      <c r="V331" t="inlineStr">
        <is>
          <t>nan</t>
        </is>
      </c>
      <c r="W331" t="inlineStr">
        <is>
          <t>nan</t>
        </is>
      </c>
      <c r="X331" t="inlineStr">
        <is>
          <t>nan</t>
        </is>
      </c>
      <c r="Y331" t="inlineStr">
        <is>
          <t>nan</t>
        </is>
      </c>
      <c r="Z331" t="inlineStr">
        <is>
          <t>nan</t>
        </is>
      </c>
      <c r="AA331" t="inlineStr">
        <is>
          <t>nan</t>
        </is>
      </c>
      <c r="AB331" t="inlineStr">
        <is>
          <t>nan</t>
        </is>
      </c>
      <c r="AC331" t="inlineStr">
        <is>
          <t>nan</t>
        </is>
      </c>
      <c r="AD331" t="inlineStr">
        <is>
          <t>nan</t>
        </is>
      </c>
    </row>
    <row r="332">
      <c r="A332" t="inlineStr">
        <is>
          <t>ENSMUSG00000029029</t>
        </is>
      </c>
      <c r="B332" t="inlineStr">
        <is>
          <t>59002</t>
        </is>
      </c>
      <c r="C332" t="inlineStr">
        <is>
          <t>ensembl_gene_id</t>
        </is>
      </c>
      <c r="D332" t="inlineStr">
        <is>
          <t>M. musculus</t>
        </is>
      </c>
      <c r="E332" t="inlineStr">
        <is>
          <t>59002</t>
        </is>
      </c>
      <c r="F332" t="inlineStr">
        <is>
          <t>M. musculus</t>
        </is>
      </c>
      <c r="G332" t="inlineStr">
        <is>
          <t>Wrap73</t>
        </is>
      </c>
      <c r="H332" t="inlineStr">
        <is>
          <t>WD repeat containing, antisense to Trp73</t>
        </is>
      </c>
      <c r="I332" t="inlineStr">
        <is>
          <t>GO:1902857 positive regulation of non-motile cilium assembly;GO:1902855 regulation of non-motile cilium assembly;GO:0045724 positive regulation of cilium assembly</t>
        </is>
      </c>
      <c r="J332" t="inlineStr"/>
      <c r="K332" t="inlineStr">
        <is>
          <t>0.0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0.0</t>
        </is>
      </c>
      <c r="T332" t="inlineStr">
        <is>
          <t>1.0</t>
        </is>
      </c>
      <c r="U332" t="inlineStr">
        <is>
          <t>0.0</t>
        </is>
      </c>
      <c r="V332" t="inlineStr">
        <is>
          <t>1.0</t>
        </is>
      </c>
      <c r="W332" t="inlineStr">
        <is>
          <t>0.0</t>
        </is>
      </c>
      <c r="X332" t="inlineStr">
        <is>
          <t>0.0</t>
        </is>
      </c>
      <c r="Y332" t="inlineStr">
        <is>
          <t>1.0</t>
        </is>
      </c>
      <c r="Z332" t="inlineStr">
        <is>
          <t>1.0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0.0</t>
        </is>
      </c>
    </row>
    <row r="333">
      <c r="A333" t="inlineStr">
        <is>
          <t>ENSMUSG00000038780</t>
        </is>
      </c>
      <c r="B333" t="inlineStr">
        <is>
          <t>75788</t>
        </is>
      </c>
      <c r="C333" t="inlineStr">
        <is>
          <t>ensembl_gene_id</t>
        </is>
      </c>
      <c r="D333" t="inlineStr">
        <is>
          <t>M. musculus</t>
        </is>
      </c>
      <c r="E333" t="inlineStr">
        <is>
          <t>75788</t>
        </is>
      </c>
      <c r="F333" t="inlineStr">
        <is>
          <t>M. musculus</t>
        </is>
      </c>
      <c r="G333" t="inlineStr">
        <is>
          <t>Smurf1</t>
        </is>
      </c>
      <c r="H333" t="inlineStr">
        <is>
          <t>SMAD specific E3 ubiquitin protein ligase 1</t>
        </is>
      </c>
      <c r="I333" t="inlineStr">
        <is>
          <t>GO:0061736 engulfment of target by autophagosome;GO:0034125 negative regulation of MyD88-dependent toll-like receptor signaling pathway;GO:0061734 type 2 mitophagy</t>
        </is>
      </c>
      <c r="J333" t="inlineStr"/>
      <c r="K333" t="inlineStr">
        <is>
          <t>0.0</t>
        </is>
      </c>
      <c r="L333" t="inlineStr">
        <is>
          <t>0.0</t>
        </is>
      </c>
      <c r="M333" t="inlineStr">
        <is>
          <t>1.0</t>
        </is>
      </c>
      <c r="N333" t="inlineStr">
        <is>
          <t>0.0</t>
        </is>
      </c>
      <c r="O333" t="inlineStr">
        <is>
          <t>1.0</t>
        </is>
      </c>
      <c r="P333" t="inlineStr">
        <is>
          <t>1.0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1.0</t>
        </is>
      </c>
      <c r="U333" t="inlineStr">
        <is>
          <t>0.0</t>
        </is>
      </c>
      <c r="V333" t="inlineStr">
        <is>
          <t>0.0</t>
        </is>
      </c>
      <c r="W333" t="inlineStr">
        <is>
          <t>1.0</t>
        </is>
      </c>
      <c r="X333" t="inlineStr">
        <is>
          <t>0.0</t>
        </is>
      </c>
      <c r="Y333" t="inlineStr">
        <is>
          <t>0.0</t>
        </is>
      </c>
      <c r="Z333" t="inlineStr">
        <is>
          <t>0.0</t>
        </is>
      </c>
      <c r="AA333" t="inlineStr">
        <is>
          <t>0.0</t>
        </is>
      </c>
      <c r="AB333" t="inlineStr">
        <is>
          <t>0.0</t>
        </is>
      </c>
      <c r="AC333" t="inlineStr">
        <is>
          <t>1.0</t>
        </is>
      </c>
      <c r="AD333" t="inlineStr">
        <is>
          <t>0.0</t>
        </is>
      </c>
    </row>
    <row r="334">
      <c r="A334" t="inlineStr">
        <is>
          <t>ENSMUSG00000035184</t>
        </is>
      </c>
      <c r="B334" t="inlineStr">
        <is>
          <t>629059</t>
        </is>
      </c>
      <c r="C334" t="inlineStr">
        <is>
          <t>ensembl_gene_id</t>
        </is>
      </c>
      <c r="D334" t="inlineStr">
        <is>
          <t>M. musculus</t>
        </is>
      </c>
      <c r="E334" t="inlineStr">
        <is>
          <t>629059</t>
        </is>
      </c>
      <c r="F334" t="inlineStr">
        <is>
          <t>M. musculus</t>
        </is>
      </c>
      <c r="G334" t="inlineStr">
        <is>
          <t>Fam124a</t>
        </is>
      </c>
      <c r="H334" t="inlineStr">
        <is>
          <t>family with sequence similarity 124, member A</t>
        </is>
      </c>
      <c r="I334" t="inlineStr">
        <is>
          <t>GO:0008150 biological_process</t>
        </is>
      </c>
      <c r="J334" t="inlineStr"/>
      <c r="K334" t="inlineStr">
        <is>
          <t>0.0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0.0</t>
        </is>
      </c>
      <c r="R334" t="inlineStr">
        <is>
          <t>0.0</t>
        </is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0.0</t>
        </is>
      </c>
      <c r="Z334" t="inlineStr">
        <is>
          <t>0.0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0.0</t>
        </is>
      </c>
    </row>
    <row r="335">
      <c r="A335" t="inlineStr">
        <is>
          <t>ENSMUSG00000020827</t>
        </is>
      </c>
      <c r="B335" t="inlineStr">
        <is>
          <t>50932</t>
        </is>
      </c>
      <c r="C335" t="inlineStr">
        <is>
          <t>ensembl_gene_id</t>
        </is>
      </c>
      <c r="D335" t="inlineStr">
        <is>
          <t>M. musculus</t>
        </is>
      </c>
      <c r="E335" t="inlineStr">
        <is>
          <t>50932</t>
        </is>
      </c>
      <c r="F335" t="inlineStr">
        <is>
          <t>M. musculus</t>
        </is>
      </c>
      <c r="G335" t="inlineStr">
        <is>
          <t>Mink1</t>
        </is>
      </c>
      <c r="H335" t="inlineStr">
        <is>
          <t>misshapen-like kinase 1 (zebrafish)</t>
        </is>
      </c>
      <c r="I335" t="inlineStr">
        <is>
          <t>GO:0045060 negative thymic T cell selection;GO:0043383 negative T cell selection;GO:0045061 thymic T cell selection</t>
        </is>
      </c>
      <c r="J335" t="inlineStr">
        <is>
          <t>yes</t>
        </is>
      </c>
      <c r="K335" t="inlineStr">
        <is>
          <t>1.0</t>
        </is>
      </c>
      <c r="L335" t="inlineStr">
        <is>
          <t>1.0</t>
        </is>
      </c>
      <c r="M335" t="inlineStr">
        <is>
          <t>0.0</t>
        </is>
      </c>
      <c r="N335" t="inlineStr">
        <is>
          <t>0.0</t>
        </is>
      </c>
      <c r="O335" t="inlineStr">
        <is>
          <t>1.0</t>
        </is>
      </c>
      <c r="P335" t="inlineStr">
        <is>
          <t>0.0</t>
        </is>
      </c>
      <c r="Q335" t="inlineStr">
        <is>
          <t>1.0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1.0</t>
        </is>
      </c>
      <c r="V335" t="inlineStr">
        <is>
          <t>0.0</t>
        </is>
      </c>
      <c r="W335" t="inlineStr">
        <is>
          <t>0.0</t>
        </is>
      </c>
      <c r="X335" t="inlineStr">
        <is>
          <t>1.0</t>
        </is>
      </c>
      <c r="Y335" t="inlineStr">
        <is>
          <t>0.0</t>
        </is>
      </c>
      <c r="Z335" t="inlineStr">
        <is>
          <t>0.0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</row>
    <row r="336">
      <c r="A336" t="inlineStr">
        <is>
          <t>ENSMUSG00000045034</t>
        </is>
      </c>
      <c r="B336" t="inlineStr">
        <is>
          <t>218440</t>
        </is>
      </c>
      <c r="C336" t="inlineStr">
        <is>
          <t>ensembl_gene_id</t>
        </is>
      </c>
      <c r="D336" t="inlineStr">
        <is>
          <t>M. musculus</t>
        </is>
      </c>
      <c r="E336" t="inlineStr">
        <is>
          <t>218440</t>
        </is>
      </c>
      <c r="F336" t="inlineStr">
        <is>
          <t>M. musculus</t>
        </is>
      </c>
      <c r="G336" t="inlineStr">
        <is>
          <t>Ankrd34b</t>
        </is>
      </c>
      <c r="H336" t="inlineStr">
        <is>
          <t>ankyrin repeat domain 34B</t>
        </is>
      </c>
      <c r="I336" t="inlineStr">
        <is>
          <t>GO:0008150 biological_process</t>
        </is>
      </c>
      <c r="J336" t="inlineStr"/>
      <c r="K336" t="inlineStr">
        <is>
          <t>0.0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  <c r="X336" t="inlineStr">
        <is>
          <t>0.0</t>
        </is>
      </c>
      <c r="Y336" t="inlineStr">
        <is>
          <t>0.0</t>
        </is>
      </c>
      <c r="Z336" t="inlineStr">
        <is>
          <t>0.0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</row>
    <row r="337">
      <c r="A337" t="inlineStr">
        <is>
          <t>ENSMUSG00000001774</t>
        </is>
      </c>
      <c r="B337" t="inlineStr">
        <is>
          <t>66917</t>
        </is>
      </c>
      <c r="C337" t="inlineStr">
        <is>
          <t>ensembl_gene_id</t>
        </is>
      </c>
      <c r="D337" t="inlineStr">
        <is>
          <t>M. musculus</t>
        </is>
      </c>
      <c r="E337" t="inlineStr">
        <is>
          <t>66917</t>
        </is>
      </c>
      <c r="F337" t="inlineStr">
        <is>
          <t>M. musculus</t>
        </is>
      </c>
      <c r="G337" t="inlineStr">
        <is>
          <t>Chordc1</t>
        </is>
      </c>
      <c r="H337" t="inlineStr">
        <is>
          <t>cysteine and histidine rich domain containing 1</t>
        </is>
      </c>
      <c r="I337" t="inlineStr">
        <is>
          <t>GO:1900034 regulation of cellular response to heat;GO:0035024 negative regulation of Rho protein signal transduction;GO:0051298 centrosome duplication</t>
        </is>
      </c>
      <c r="J337" t="inlineStr"/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1.0</t>
        </is>
      </c>
      <c r="T337" t="inlineStr">
        <is>
          <t>0.0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0.0</t>
        </is>
      </c>
      <c r="Y337" t="inlineStr">
        <is>
          <t>1.0</t>
        </is>
      </c>
      <c r="Z337" t="inlineStr">
        <is>
          <t>1.0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</row>
    <row r="338">
      <c r="A338" t="inlineStr">
        <is>
          <t>ENSMUSG00000052949</t>
        </is>
      </c>
      <c r="B338" t="inlineStr">
        <is>
          <t>217340</t>
        </is>
      </c>
      <c r="C338" t="inlineStr">
        <is>
          <t>ensembl_gene_id</t>
        </is>
      </c>
      <c r="D338" t="inlineStr">
        <is>
          <t>M. musculus</t>
        </is>
      </c>
      <c r="E338" t="inlineStr">
        <is>
          <t>217340</t>
        </is>
      </c>
      <c r="F338" t="inlineStr">
        <is>
          <t>M. musculus</t>
        </is>
      </c>
      <c r="G338" t="inlineStr">
        <is>
          <t>Rnf157</t>
        </is>
      </c>
      <c r="H338" t="inlineStr">
        <is>
          <t>ring finger protein 157</t>
        </is>
      </c>
      <c r="I338" t="inlineStr">
        <is>
          <t>GO:1903861 positive regulation of dendrite extension;GO:1903859 regulation of dendrite extension;GO:0030307 positive regulation of cell growth</t>
        </is>
      </c>
      <c r="J338" t="inlineStr"/>
      <c r="K338" t="inlineStr">
        <is>
          <t>0.0</t>
        </is>
      </c>
      <c r="L338" t="inlineStr">
        <is>
          <t>0.0</t>
        </is>
      </c>
      <c r="M338" t="inlineStr">
        <is>
          <t>1.0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1.0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0.0</t>
        </is>
      </c>
      <c r="Z338" t="inlineStr">
        <is>
          <t>0.0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</row>
    <row r="339">
      <c r="A339" t="inlineStr">
        <is>
          <t>ENSMUSG00000045498</t>
        </is>
      </c>
      <c r="B339" t="inlineStr">
        <is>
          <t>93874</t>
        </is>
      </c>
      <c r="C339" t="inlineStr">
        <is>
          <t>ensembl_gene_id</t>
        </is>
      </c>
      <c r="D339" t="inlineStr">
        <is>
          <t>M. musculus</t>
        </is>
      </c>
      <c r="E339" t="inlineStr">
        <is>
          <t>93874</t>
        </is>
      </c>
      <c r="F339" t="inlineStr">
        <is>
          <t>M. musculus</t>
        </is>
      </c>
      <c r="G339" t="inlineStr">
        <is>
          <t>Pcdhb3</t>
        </is>
      </c>
      <c r="H339" t="inlineStr">
        <is>
          <t>protocadherin beta 3</t>
        </is>
      </c>
      <c r="I339" t="inlineStr">
        <is>
          <t>GO:0007156 homophilic cell-cell adhesion;GO:0098609 cell-cell adhesion;GO:0007155 cell adhesion</t>
        </is>
      </c>
      <c r="J339" t="inlineStr"/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0.0</t>
        </is>
      </c>
      <c r="Y339" t="inlineStr">
        <is>
          <t>0.0</t>
        </is>
      </c>
      <c r="Z339" t="inlineStr">
        <is>
          <t>0.0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</row>
    <row r="340">
      <c r="A340" t="inlineStr">
        <is>
          <t>ENSMUSG00000041642</t>
        </is>
      </c>
      <c r="B340" t="inlineStr">
        <is>
          <t>16565</t>
        </is>
      </c>
      <c r="C340" t="inlineStr">
        <is>
          <t>ensembl_gene_id</t>
        </is>
      </c>
      <c r="D340" t="inlineStr">
        <is>
          <t>M. musculus</t>
        </is>
      </c>
      <c r="E340" t="inlineStr">
        <is>
          <t>16565</t>
        </is>
      </c>
      <c r="F340" t="inlineStr">
        <is>
          <t>M. musculus</t>
        </is>
      </c>
      <c r="G340" t="inlineStr">
        <is>
          <t>Kif21b</t>
        </is>
      </c>
      <c r="H340" t="inlineStr">
        <is>
          <t>kinesin family member 21B</t>
        </is>
      </c>
      <c r="I340" t="inlineStr">
        <is>
          <t>GO:0098934 retrograde dendritic transport;GO:0098935 dendritic transport;GO:0022038 corpus callosum development</t>
        </is>
      </c>
      <c r="J340" t="inlineStr"/>
      <c r="K340" t="inlineStr">
        <is>
          <t>1.0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1.0</t>
        </is>
      </c>
      <c r="P340" t="inlineStr">
        <is>
          <t>0.0</t>
        </is>
      </c>
      <c r="Q340" t="inlineStr">
        <is>
          <t>0.0</t>
        </is>
      </c>
      <c r="R340" t="inlineStr">
        <is>
          <t>1.0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0.0</t>
        </is>
      </c>
      <c r="AA340" t="inlineStr">
        <is>
          <t>0.0</t>
        </is>
      </c>
      <c r="AB340" t="inlineStr">
        <is>
          <t>1.0</t>
        </is>
      </c>
      <c r="AC340" t="inlineStr">
        <is>
          <t>0.0</t>
        </is>
      </c>
      <c r="AD340" t="inlineStr">
        <is>
          <t>0.0</t>
        </is>
      </c>
    </row>
    <row r="341">
      <c r="A341" t="inlineStr">
        <is>
          <t>ENSMUSG00000087461</t>
        </is>
      </c>
      <c r="B341" t="inlineStr">
        <is>
          <t>329387</t>
        </is>
      </c>
      <c r="C341" t="inlineStr">
        <is>
          <t>ensembl_gene_id</t>
        </is>
      </c>
      <c r="D341" t="inlineStr">
        <is>
          <t>M. musculus</t>
        </is>
      </c>
      <c r="E341" t="inlineStr">
        <is>
          <t>329387</t>
        </is>
      </c>
      <c r="F341" t="inlineStr">
        <is>
          <t>M. musculus</t>
        </is>
      </c>
      <c r="G341" t="inlineStr">
        <is>
          <t>C230014O12Rik</t>
        </is>
      </c>
      <c r="H341" t="inlineStr">
        <is>
          <t>RIKEN cDNA C230014O12 gene</t>
        </is>
      </c>
      <c r="I341" t="inlineStr"/>
      <c r="J341" t="inlineStr"/>
      <c r="K341" t="inlineStr">
        <is>
          <t>0.0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0.0</t>
        </is>
      </c>
      <c r="Y341" t="inlineStr">
        <is>
          <t>0.0</t>
        </is>
      </c>
      <c r="Z341" t="inlineStr">
        <is>
          <t>0.0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</row>
    <row r="342">
      <c r="A342" t="inlineStr">
        <is>
          <t>ENSMUSG00000023938</t>
        </is>
      </c>
      <c r="B342" t="inlineStr">
        <is>
          <t>224805</t>
        </is>
      </c>
      <c r="C342" t="inlineStr">
        <is>
          <t>ensembl_gene_id</t>
        </is>
      </c>
      <c r="D342" t="inlineStr">
        <is>
          <t>M. musculus</t>
        </is>
      </c>
      <c r="E342" t="inlineStr">
        <is>
          <t>224805</t>
        </is>
      </c>
      <c r="F342" t="inlineStr">
        <is>
          <t>M. musculus</t>
        </is>
      </c>
      <c r="G342" t="inlineStr">
        <is>
          <t>Aars2</t>
        </is>
      </c>
      <c r="H342" t="inlineStr">
        <is>
          <t>alanyl-tRNA synthetase 2, mitochondrial</t>
        </is>
      </c>
      <c r="I342" t="inlineStr">
        <is>
          <t>GO:0070143 mitochondrial alanyl-tRNA aminoacylation;GO:0006419 alanyl-tRNA aminoacylation;GO:0070127 tRNA aminoacylation for mitochondrial protein translation</t>
        </is>
      </c>
      <c r="J342" t="inlineStr"/>
      <c r="K342" t="inlineStr">
        <is>
          <t>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0.0</t>
        </is>
      </c>
      <c r="Z342" t="inlineStr">
        <is>
          <t>0.0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</row>
    <row r="343">
      <c r="A343" t="inlineStr">
        <is>
          <t>ENSMUSG00000049739</t>
        </is>
      </c>
      <c r="B343" t="inlineStr">
        <is>
          <t>233905</t>
        </is>
      </c>
      <c r="C343" t="inlineStr">
        <is>
          <t>ensembl_gene_id</t>
        </is>
      </c>
      <c r="D343" t="inlineStr">
        <is>
          <t>M. musculus</t>
        </is>
      </c>
      <c r="E343" t="inlineStr">
        <is>
          <t>233905</t>
        </is>
      </c>
      <c r="F343" t="inlineStr">
        <is>
          <t>M. musculus</t>
        </is>
      </c>
      <c r="G343" t="inlineStr">
        <is>
          <t>Zfp646</t>
        </is>
      </c>
      <c r="H343" t="inlineStr">
        <is>
          <t>zinc finger protein 646</t>
        </is>
      </c>
      <c r="I343" t="inlineStr">
        <is>
          <t>GO:0006355 regulation of DNA-templated transcription;GO:2001141 regulation of RNA biosynthetic process;GO:0051252 regulation of RNA metabolic process</t>
        </is>
      </c>
      <c r="J343" t="inlineStr"/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0.0</t>
        </is>
      </c>
      <c r="Z343" t="inlineStr">
        <is>
          <t>0.0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</row>
    <row r="344">
      <c r="A344" t="inlineStr">
        <is>
          <t>ENSMUSG00000026065</t>
        </is>
      </c>
      <c r="B344" t="inlineStr">
        <is>
          <t>110895</t>
        </is>
      </c>
      <c r="C344" t="inlineStr">
        <is>
          <t>ensembl_gene_id</t>
        </is>
      </c>
      <c r="D344" t="inlineStr">
        <is>
          <t>M. musculus</t>
        </is>
      </c>
      <c r="E344" t="inlineStr">
        <is>
          <t>110895</t>
        </is>
      </c>
      <c r="F344" t="inlineStr">
        <is>
          <t>M. musculus</t>
        </is>
      </c>
      <c r="G344" t="inlineStr">
        <is>
          <t>Slc9a4</t>
        </is>
      </c>
      <c r="H344" t="inlineStr">
        <is>
          <t>solute carrier family 9 (sodium/hydrogen exchanger), member 4</t>
        </is>
      </c>
      <c r="I344" t="inlineStr">
        <is>
          <t>GO:0070634 transepithelial ammonium transport;GO:0001696 gastric acid secretion;GO:0098719 sodium ion import across plasma membrane</t>
        </is>
      </c>
      <c r="J344" t="inlineStr"/>
      <c r="K344" t="inlineStr">
        <is>
          <t>0.0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0.0</t>
        </is>
      </c>
      <c r="Y344" t="inlineStr">
        <is>
          <t>0.0</t>
        </is>
      </c>
      <c r="Z344" t="inlineStr">
        <is>
          <t>0.0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</row>
    <row r="345">
      <c r="A345" t="inlineStr">
        <is>
          <t>ENSMUSG00000049680</t>
        </is>
      </c>
      <c r="B345" t="inlineStr">
        <is>
          <t>72046</t>
        </is>
      </c>
      <c r="C345" t="inlineStr">
        <is>
          <t>ensembl_gene_id</t>
        </is>
      </c>
      <c r="D345" t="inlineStr">
        <is>
          <t>M. musculus</t>
        </is>
      </c>
      <c r="E345" t="inlineStr">
        <is>
          <t>72046</t>
        </is>
      </c>
      <c r="F345" t="inlineStr">
        <is>
          <t>M. musculus</t>
        </is>
      </c>
      <c r="G345" t="inlineStr">
        <is>
          <t>Urgcp</t>
        </is>
      </c>
      <c r="H345" t="inlineStr">
        <is>
          <t>upregulator of cell proliferation</t>
        </is>
      </c>
      <c r="I345" t="inlineStr">
        <is>
          <t>GO:0008150 biological_process</t>
        </is>
      </c>
      <c r="J345" t="inlineStr"/>
      <c r="K345" t="inlineStr">
        <is>
          <t>0.0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0.0</t>
        </is>
      </c>
      <c r="Z345" t="inlineStr">
        <is>
          <t>0.0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0.0</t>
        </is>
      </c>
    </row>
    <row r="346">
      <c r="A346" t="inlineStr">
        <is>
          <t>ENSMUSG00000078878</t>
        </is>
      </c>
      <c r="B346" t="inlineStr">
        <is>
          <t>100043387</t>
        </is>
      </c>
      <c r="C346" t="inlineStr">
        <is>
          <t>ensembl_gene_id</t>
        </is>
      </c>
      <c r="D346" t="inlineStr">
        <is>
          <t>M. musculus</t>
        </is>
      </c>
      <c r="E346" t="inlineStr">
        <is>
          <t>100043387</t>
        </is>
      </c>
      <c r="F346" t="inlineStr">
        <is>
          <t>M. musculus</t>
        </is>
      </c>
      <c r="G346" t="inlineStr">
        <is>
          <t>Gm14305</t>
        </is>
      </c>
      <c r="H346" t="inlineStr">
        <is>
          <t>predicted gene 14305</t>
        </is>
      </c>
      <c r="I346" t="inlineStr"/>
      <c r="J346" t="inlineStr"/>
      <c r="K346" t="inlineStr">
        <is>
          <t>0.0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0.0</t>
        </is>
      </c>
      <c r="X346" t="inlineStr">
        <is>
          <t>0.0</t>
        </is>
      </c>
      <c r="Y346" t="inlineStr">
        <is>
          <t>0.0</t>
        </is>
      </c>
      <c r="Z346" t="inlineStr">
        <is>
          <t>0.0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0.0</t>
        </is>
      </c>
    </row>
    <row r="347">
      <c r="A347" t="inlineStr">
        <is>
          <t>ENSMUSG00000030882</t>
        </is>
      </c>
      <c r="B347" t="inlineStr">
        <is>
          <t>77505</t>
        </is>
      </c>
      <c r="C347" t="inlineStr">
        <is>
          <t>ensembl_gene_id</t>
        </is>
      </c>
      <c r="D347" t="inlineStr">
        <is>
          <t>M. musculus</t>
        </is>
      </c>
      <c r="E347" t="inlineStr">
        <is>
          <t>77505</t>
        </is>
      </c>
      <c r="F347" t="inlineStr">
        <is>
          <t>M. musculus</t>
        </is>
      </c>
      <c r="G347" t="inlineStr">
        <is>
          <t>Dnhd1</t>
        </is>
      </c>
      <c r="H347" t="inlineStr">
        <is>
          <t>dynein heavy chain domain 1</t>
        </is>
      </c>
      <c r="I347" t="inlineStr">
        <is>
          <t>GO:0120316 sperm flagellum assembly;GO:0044458 motile cilium assembly;GO:0030317 flagellated sperm motility</t>
        </is>
      </c>
      <c r="J347" t="inlineStr"/>
      <c r="K347" t="inlineStr">
        <is>
          <t>0.0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0.0</t>
        </is>
      </c>
      <c r="R347" t="inlineStr">
        <is>
          <t>0.0</t>
        </is>
      </c>
      <c r="S347" t="inlineStr">
        <is>
          <t>0.0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  <c r="X347" t="inlineStr">
        <is>
          <t>0.0</t>
        </is>
      </c>
      <c r="Y347" t="inlineStr">
        <is>
          <t>0.0</t>
        </is>
      </c>
      <c r="Z347" t="inlineStr">
        <is>
          <t>0.0</t>
        </is>
      </c>
      <c r="AA347" t="inlineStr">
        <is>
          <t>0.0</t>
        </is>
      </c>
      <c r="AB347" t="inlineStr">
        <is>
          <t>1.0</t>
        </is>
      </c>
      <c r="AC347" t="inlineStr">
        <is>
          <t>0.0</t>
        </is>
      </c>
      <c r="AD347" t="inlineStr">
        <is>
          <t>0.0</t>
        </is>
      </c>
    </row>
    <row r="348">
      <c r="A348" t="inlineStr">
        <is>
          <t>ENSMUSG00000038838</t>
        </is>
      </c>
      <c r="B348" t="inlineStr">
        <is>
          <t>68915</t>
        </is>
      </c>
      <c r="C348" t="inlineStr">
        <is>
          <t>ensembl_gene_id</t>
        </is>
      </c>
      <c r="D348" t="inlineStr">
        <is>
          <t>M. musculus</t>
        </is>
      </c>
      <c r="E348" t="inlineStr">
        <is>
          <t>68915</t>
        </is>
      </c>
      <c r="F348" t="inlineStr">
        <is>
          <t>M. musculus</t>
        </is>
      </c>
      <c r="G348" t="inlineStr">
        <is>
          <t>Vars2</t>
        </is>
      </c>
      <c r="H348" t="inlineStr">
        <is>
          <t>valyl-tRNA synthetase 2, mitochondrial</t>
        </is>
      </c>
      <c r="I348" t="inlineStr">
        <is>
          <t>GO:0006438 valyl-tRNA aminoacylation;GO:0106074 aminoacyl-tRNA metabolism involved in translational fidelity;GO:0006450 regulation of translational fidelity</t>
        </is>
      </c>
      <c r="J348" t="inlineStr"/>
      <c r="K348" t="inlineStr">
        <is>
          <t>0.0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  <c r="X348" t="inlineStr">
        <is>
          <t>0.0</t>
        </is>
      </c>
      <c r="Y348" t="inlineStr">
        <is>
          <t>0.0</t>
        </is>
      </c>
      <c r="Z348" t="inlineStr">
        <is>
          <t>0.0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0.0</t>
        </is>
      </c>
    </row>
    <row r="349">
      <c r="A349" t="inlineStr">
        <is>
          <t>ENSMUSG00000053046</t>
        </is>
      </c>
      <c r="B349" t="inlineStr">
        <is>
          <t>75770</t>
        </is>
      </c>
      <c r="C349" t="inlineStr">
        <is>
          <t>ensembl_gene_id</t>
        </is>
      </c>
      <c r="D349" t="inlineStr">
        <is>
          <t>M. musculus</t>
        </is>
      </c>
      <c r="E349" t="inlineStr">
        <is>
          <t>75770</t>
        </is>
      </c>
      <c r="F349" t="inlineStr">
        <is>
          <t>M. musculus</t>
        </is>
      </c>
      <c r="G349" t="inlineStr">
        <is>
          <t>Brsk2</t>
        </is>
      </c>
      <c r="H349" t="inlineStr">
        <is>
          <t>BR serine/threonine kinase 2</t>
        </is>
      </c>
      <c r="I349" t="inlineStr">
        <is>
          <t>GO:0090176 microtubule cytoskeleton organization involved in establishment of planar polarity;GO:0001736 establishment of planar polarity;GO:0007164 establishment of tissue polarity</t>
        </is>
      </c>
      <c r="J349" t="inlineStr">
        <is>
          <t>yes</t>
        </is>
      </c>
      <c r="K349" t="inlineStr">
        <is>
          <t>0.0</t>
        </is>
      </c>
      <c r="L349" t="inlineStr">
        <is>
          <t>0.0</t>
        </is>
      </c>
      <c r="M349" t="inlineStr">
        <is>
          <t>1.0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1.0</t>
        </is>
      </c>
      <c r="R349" t="inlineStr">
        <is>
          <t>0.0</t>
        </is>
      </c>
      <c r="S349" t="inlineStr">
        <is>
          <t>0.0</t>
        </is>
      </c>
      <c r="T349" t="inlineStr">
        <is>
          <t>1.0</t>
        </is>
      </c>
      <c r="U349" t="inlineStr">
        <is>
          <t>1.0</t>
        </is>
      </c>
      <c r="V349" t="inlineStr">
        <is>
          <t>0.0</t>
        </is>
      </c>
      <c r="W349" t="inlineStr">
        <is>
          <t>0.0</t>
        </is>
      </c>
      <c r="X349" t="inlineStr">
        <is>
          <t>1.0</t>
        </is>
      </c>
      <c r="Y349" t="inlineStr">
        <is>
          <t>1.0</t>
        </is>
      </c>
      <c r="Z349" t="inlineStr">
        <is>
          <t>1.0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0.0</t>
        </is>
      </c>
    </row>
    <row r="350">
      <c r="A350" t="inlineStr">
        <is>
          <t>ENSMUSG00000028789</t>
        </is>
      </c>
      <c r="B350" t="inlineStr">
        <is>
          <t>242669</t>
        </is>
      </c>
      <c r="C350" t="inlineStr">
        <is>
          <t>ensembl_gene_id</t>
        </is>
      </c>
      <c r="D350" t="inlineStr">
        <is>
          <t>M. musculus</t>
        </is>
      </c>
      <c r="E350" t="inlineStr">
        <is>
          <t>242669</t>
        </is>
      </c>
      <c r="F350" t="inlineStr">
        <is>
          <t>M. musculus</t>
        </is>
      </c>
      <c r="G350" t="inlineStr">
        <is>
          <t>Azin2</t>
        </is>
      </c>
      <c r="H350" t="inlineStr">
        <is>
          <t>antizyme inhibitor 2</t>
        </is>
      </c>
      <c r="I350" t="inlineStr">
        <is>
          <t>GO:0098629 trans-Golgi network membrane organization;GO:1902269 positive regulation of polyamine transmembrane transport;GO:0006591 ornithine metabolic process</t>
        </is>
      </c>
      <c r="J350" t="inlineStr"/>
      <c r="K350" t="inlineStr">
        <is>
          <t>0.0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0.0</t>
        </is>
      </c>
      <c r="Z350" t="inlineStr">
        <is>
          <t>0.0</t>
        </is>
      </c>
      <c r="AA350" t="inlineStr">
        <is>
          <t>0.0</t>
        </is>
      </c>
      <c r="AB350" t="inlineStr">
        <is>
          <t>0.0</t>
        </is>
      </c>
      <c r="AC350" t="inlineStr">
        <is>
          <t>1.0</t>
        </is>
      </c>
      <c r="AD350" t="inlineStr">
        <is>
          <t>0.0</t>
        </is>
      </c>
    </row>
    <row r="351">
      <c r="A351" t="inlineStr">
        <is>
          <t>ENSMUSG00000026854</t>
        </is>
      </c>
      <c r="B351" t="inlineStr">
        <is>
          <t>74270</t>
        </is>
      </c>
      <c r="C351" t="inlineStr">
        <is>
          <t>ensembl_gene_id</t>
        </is>
      </c>
      <c r="D351" t="inlineStr">
        <is>
          <t>M. musculus</t>
        </is>
      </c>
      <c r="E351" t="inlineStr">
        <is>
          <t>74270</t>
        </is>
      </c>
      <c r="F351" t="inlineStr">
        <is>
          <t>M. musculus</t>
        </is>
      </c>
      <c r="G351" t="inlineStr">
        <is>
          <t>Usp20</t>
        </is>
      </c>
      <c r="H351" t="inlineStr">
        <is>
          <t>ubiquitin specific peptidase 20</t>
        </is>
      </c>
      <c r="I351" t="inlineStr">
        <is>
          <t>GO:0070536 protein K63-linked deubiquitination;GO:0071108 protein K48-linked deubiquitination;GO:0007249 canonical NF-kappaB signal transduction</t>
        </is>
      </c>
      <c r="J351" t="inlineStr"/>
      <c r="K351" t="inlineStr">
        <is>
          <t>0.0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1.0</t>
        </is>
      </c>
      <c r="X351" t="inlineStr">
        <is>
          <t>0.0</t>
        </is>
      </c>
      <c r="Y351" t="inlineStr">
        <is>
          <t>0.0</t>
        </is>
      </c>
      <c r="Z351" t="inlineStr">
        <is>
          <t>0.0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0.0</t>
        </is>
      </c>
    </row>
    <row r="352">
      <c r="A352" t="inlineStr">
        <is>
          <t>ENSMUSG00000045876</t>
        </is>
      </c>
      <c r="B352" t="inlineStr">
        <is>
          <t>93879</t>
        </is>
      </c>
      <c r="C352" t="inlineStr">
        <is>
          <t>ensembl_gene_id</t>
        </is>
      </c>
      <c r="D352" t="inlineStr">
        <is>
          <t>M. musculus</t>
        </is>
      </c>
      <c r="E352" t="inlineStr">
        <is>
          <t>93879</t>
        </is>
      </c>
      <c r="F352" t="inlineStr">
        <is>
          <t>M. musculus</t>
        </is>
      </c>
      <c r="G352" t="inlineStr">
        <is>
          <t>Pcdhb8</t>
        </is>
      </c>
      <c r="H352" t="inlineStr">
        <is>
          <t>protocadherin beta 8</t>
        </is>
      </c>
      <c r="I352" t="inlineStr">
        <is>
          <t>GO:0007156 homophilic cell-cell adhesion;GO:0098609 cell-cell adhesion;GO:0007155 cell adhesion</t>
        </is>
      </c>
      <c r="J352" t="inlineStr"/>
      <c r="K352" t="inlineStr">
        <is>
          <t>0.0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0.0</t>
        </is>
      </c>
      <c r="Z352" t="inlineStr">
        <is>
          <t>0.0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</row>
    <row r="353">
      <c r="A353" t="inlineStr">
        <is>
          <t>ENSMUSG00000029364</t>
        </is>
      </c>
      <c r="B353" t="inlineStr">
        <is>
          <t>59043</t>
        </is>
      </c>
      <c r="C353" t="inlineStr">
        <is>
          <t>ensembl_gene_id</t>
        </is>
      </c>
      <c r="D353" t="inlineStr">
        <is>
          <t>M. musculus</t>
        </is>
      </c>
      <c r="E353" t="inlineStr">
        <is>
          <t>59043</t>
        </is>
      </c>
      <c r="F353" t="inlineStr">
        <is>
          <t>M. musculus</t>
        </is>
      </c>
      <c r="G353" t="inlineStr">
        <is>
          <t>Wsb2</t>
        </is>
      </c>
      <c r="H353" t="inlineStr">
        <is>
          <t>WD repeat and SOCS box-containing 2</t>
        </is>
      </c>
      <c r="I353" t="inlineStr">
        <is>
          <t>GO:0000209 protein polyubiquitination;GO:0016567 protein ubiquitination;GO:0032446 protein modification by small protein conjugation</t>
        </is>
      </c>
      <c r="J353" t="inlineStr"/>
      <c r="K353" t="inlineStr">
        <is>
          <t>0.0</t>
        </is>
      </c>
      <c r="L353" t="inlineStr">
        <is>
          <t>0.0</t>
        </is>
      </c>
      <c r="M353" t="inlineStr">
        <is>
          <t>1.0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0.0</t>
        </is>
      </c>
      <c r="Y353" t="inlineStr">
        <is>
          <t>0.0</t>
        </is>
      </c>
      <c r="Z353" t="inlineStr">
        <is>
          <t>0.0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</row>
    <row r="354">
      <c r="A354" t="inlineStr">
        <is>
          <t>ENSMUSG00000074896</t>
        </is>
      </c>
      <c r="B354" t="inlineStr">
        <is>
          <t>15959</t>
        </is>
      </c>
      <c r="C354" t="inlineStr">
        <is>
          <t>ensembl_gene_id</t>
        </is>
      </c>
      <c r="D354" t="inlineStr">
        <is>
          <t>M. musculus</t>
        </is>
      </c>
      <c r="E354" t="inlineStr">
        <is>
          <t>15959</t>
        </is>
      </c>
      <c r="F354" t="inlineStr">
        <is>
          <t>M. musculus</t>
        </is>
      </c>
      <c r="G354" t="inlineStr">
        <is>
          <t>Ifit3</t>
        </is>
      </c>
      <c r="H354" t="inlineStr">
        <is>
          <t>interferon-induced protein with tetratricopeptide repeats 3</t>
        </is>
      </c>
      <c r="I354" t="inlineStr">
        <is>
          <t>GO:0035634 response to stilbenoid;GO:0035458 cellular response to interferon-beta;GO:0035456 response to interferon-beta</t>
        </is>
      </c>
      <c r="J354" t="inlineStr"/>
      <c r="K354" t="inlineStr">
        <is>
          <t>0.0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0.0</t>
        </is>
      </c>
      <c r="P354" t="inlineStr">
        <is>
          <t>0.0</t>
        </is>
      </c>
      <c r="Q354" t="inlineStr">
        <is>
          <t>0.0</t>
        </is>
      </c>
      <c r="R354" t="inlineStr">
        <is>
          <t>0.0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  <c r="X354" t="inlineStr">
        <is>
          <t>0.0</t>
        </is>
      </c>
      <c r="Y354" t="inlineStr">
        <is>
          <t>0.0</t>
        </is>
      </c>
      <c r="Z354" t="inlineStr">
        <is>
          <t>0.0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0.0</t>
        </is>
      </c>
    </row>
    <row r="355">
      <c r="A355" t="inlineStr">
        <is>
          <t>ENSMUSG00000031979</t>
        </is>
      </c>
      <c r="B355" t="inlineStr">
        <is>
          <t>76332</t>
        </is>
      </c>
      <c r="C355" t="inlineStr">
        <is>
          <t>ensembl_gene_id</t>
        </is>
      </c>
      <c r="D355" t="inlineStr">
        <is>
          <t>M. musculus</t>
        </is>
      </c>
      <c r="E355" t="inlineStr">
        <is>
          <t>76332</t>
        </is>
      </c>
      <c r="F355" t="inlineStr">
        <is>
          <t>M. musculus</t>
        </is>
      </c>
      <c r="G355" t="inlineStr">
        <is>
          <t>Cog2</t>
        </is>
      </c>
      <c r="H355" t="inlineStr">
        <is>
          <t>component of oligomeric golgi complex 2</t>
        </is>
      </c>
      <c r="I355" t="inlineStr">
        <is>
          <t>GO:0000301 retrograde transport, vesicle recycling within Golgi;GO:0006891 intra-Golgi vesicle-mediated transport;GO:0007030 Golgi organization</t>
        </is>
      </c>
      <c r="J355" t="inlineStr"/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1.0</t>
        </is>
      </c>
      <c r="P355" t="inlineStr">
        <is>
          <t>0.0</t>
        </is>
      </c>
      <c r="Q355" t="inlineStr">
        <is>
          <t>0.0</t>
        </is>
      </c>
      <c r="R355" t="inlineStr">
        <is>
          <t>1.0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0.0</t>
        </is>
      </c>
      <c r="Z355" t="inlineStr">
        <is>
          <t>0.0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0.0</t>
        </is>
      </c>
    </row>
    <row r="356">
      <c r="A356" t="inlineStr">
        <is>
          <t>ENSMUSG00000024725</t>
        </is>
      </c>
      <c r="B356" t="inlineStr">
        <is>
          <t>20409</t>
        </is>
      </c>
      <c r="C356" t="inlineStr">
        <is>
          <t>ensembl_gene_id</t>
        </is>
      </c>
      <c r="D356" t="inlineStr">
        <is>
          <t>M. musculus</t>
        </is>
      </c>
      <c r="E356" t="inlineStr">
        <is>
          <t>20409</t>
        </is>
      </c>
      <c r="F356" t="inlineStr">
        <is>
          <t>M. musculus</t>
        </is>
      </c>
      <c r="G356" t="inlineStr">
        <is>
          <t>Ostf1</t>
        </is>
      </c>
      <c r="H356" t="inlineStr">
        <is>
          <t>osteoclast stimulating factor 1</t>
        </is>
      </c>
      <c r="I356" t="inlineStr">
        <is>
          <t>GO:0007165 signal transduction;GO:0023052 signaling;GO:0007154 cell communication</t>
        </is>
      </c>
      <c r="J356" t="inlineStr"/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0.0</t>
        </is>
      </c>
      <c r="Y356" t="inlineStr">
        <is>
          <t>0.0</t>
        </is>
      </c>
      <c r="Z356" t="inlineStr">
        <is>
          <t>0.0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0.0</t>
        </is>
      </c>
    </row>
    <row r="357">
      <c r="A357" t="inlineStr">
        <is>
          <t>ENSMUSG00000033998</t>
        </is>
      </c>
      <c r="B357" t="inlineStr">
        <is>
          <t>16525</t>
        </is>
      </c>
      <c r="C357" t="inlineStr">
        <is>
          <t>ensembl_gene_id</t>
        </is>
      </c>
      <c r="D357" t="inlineStr">
        <is>
          <t>M. musculus</t>
        </is>
      </c>
      <c r="E357" t="inlineStr">
        <is>
          <t>16525</t>
        </is>
      </c>
      <c r="F357" t="inlineStr">
        <is>
          <t>M. musculus</t>
        </is>
      </c>
      <c r="G357" t="inlineStr">
        <is>
          <t>Kcnk1</t>
        </is>
      </c>
      <c r="H357" t="inlineStr">
        <is>
          <t>potassium channel, subfamily K, member 1</t>
        </is>
      </c>
      <c r="I357" t="inlineStr">
        <is>
          <t>GO:0060075 regulation of resting membrane potential;GO:0014047 glutamate secretion;GO:0071468 cellular response to acidic pH</t>
        </is>
      </c>
      <c r="J357" t="inlineStr"/>
      <c r="K357" t="inlineStr">
        <is>
          <t>0.0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0.0</t>
        </is>
      </c>
      <c r="Z357" t="inlineStr">
        <is>
          <t>0.0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0.0</t>
        </is>
      </c>
    </row>
    <row r="358">
      <c r="A358" t="inlineStr">
        <is>
          <t>ENSMUSG00000038417</t>
        </is>
      </c>
      <c r="B358" t="inlineStr">
        <is>
          <t>103199</t>
        </is>
      </c>
      <c r="C358" t="inlineStr">
        <is>
          <t>ensembl_gene_id</t>
        </is>
      </c>
      <c r="D358" t="inlineStr">
        <is>
          <t>M. musculus</t>
        </is>
      </c>
      <c r="E358" t="inlineStr">
        <is>
          <t>103199</t>
        </is>
      </c>
      <c r="F358" t="inlineStr">
        <is>
          <t>M. musculus</t>
        </is>
      </c>
      <c r="G358" t="inlineStr">
        <is>
          <t>Fig4</t>
        </is>
      </c>
      <c r="H358" t="inlineStr">
        <is>
          <t>FIG4 phosphoinositide 5-phosphatase</t>
        </is>
      </c>
      <c r="I358" t="inlineStr">
        <is>
          <t>GO:1903100 1-phosphatidyl-1D-myo-inositol 3,5-bisphosphate metabolic process;GO:0031642 negative regulation of myelination;GO:0036092 phosphatidylinositol-3-phosphate biosynthetic process</t>
        </is>
      </c>
      <c r="J358" t="inlineStr"/>
      <c r="K358" t="inlineStr">
        <is>
          <t>0.0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0.0</t>
        </is>
      </c>
      <c r="P358" t="inlineStr">
        <is>
          <t>1.0</t>
        </is>
      </c>
      <c r="Q358" t="inlineStr">
        <is>
          <t>1.0</t>
        </is>
      </c>
      <c r="R358" t="inlineStr">
        <is>
          <t>0.0</t>
        </is>
      </c>
      <c r="S358" t="inlineStr">
        <is>
          <t>0.0</t>
        </is>
      </c>
      <c r="T358" t="inlineStr">
        <is>
          <t>1.0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0.0</t>
        </is>
      </c>
      <c r="Y358" t="inlineStr">
        <is>
          <t>0.0</t>
        </is>
      </c>
      <c r="Z358" t="inlineStr">
        <is>
          <t>0.0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</row>
    <row r="359">
      <c r="A359" t="inlineStr">
        <is>
          <t>ENSMUSG00000054679</t>
        </is>
      </c>
      <c r="B359" t="inlineStr">
        <is>
          <t>272009</t>
        </is>
      </c>
      <c r="C359" t="inlineStr">
        <is>
          <t>ensembl_gene_id</t>
        </is>
      </c>
      <c r="D359" t="inlineStr">
        <is>
          <t>M. musculus</t>
        </is>
      </c>
      <c r="E359" t="inlineStr">
        <is>
          <t>272009</t>
        </is>
      </c>
      <c r="F359" t="inlineStr">
        <is>
          <t>M. musculus</t>
        </is>
      </c>
      <c r="G359" t="inlineStr">
        <is>
          <t>Srsf12</t>
        </is>
      </c>
      <c r="H359" t="inlineStr">
        <is>
          <t>serine and arginine-rich splicing factor 12</t>
        </is>
      </c>
      <c r="I359" t="inlineStr">
        <is>
          <t>GO:0000381 regulation of alternative mRNA splicing, via spliceosome;GO:0048024 regulation of mRNA splicing, via spliceosome;GO:0050684 regulation of mRNA processing</t>
        </is>
      </c>
      <c r="J359" t="inlineStr"/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0.0</t>
        </is>
      </c>
      <c r="Y359" t="inlineStr">
        <is>
          <t>0.0</t>
        </is>
      </c>
      <c r="Z359" t="inlineStr">
        <is>
          <t>0.0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</row>
    <row r="360">
      <c r="A360" t="inlineStr">
        <is>
          <t>ENSMUSG00000078902</t>
        </is>
      </c>
      <c r="B360" t="inlineStr"/>
      <c r="C360" t="inlineStr"/>
      <c r="D360" t="inlineStr"/>
      <c r="E360" t="inlineStr"/>
      <c r="F360" t="inlineStr"/>
      <c r="G360" t="inlineStr">
        <is>
          <t>None</t>
        </is>
      </c>
      <c r="H360" t="inlineStr">
        <is>
          <t>None</t>
        </is>
      </c>
      <c r="I360" t="inlineStr">
        <is>
          <t>None</t>
        </is>
      </c>
      <c r="J360" t="inlineStr">
        <is>
          <t>None</t>
        </is>
      </c>
      <c r="K360" t="inlineStr">
        <is>
          <t>nan</t>
        </is>
      </c>
      <c r="L360" t="inlineStr">
        <is>
          <t>nan</t>
        </is>
      </c>
      <c r="M360" t="inlineStr">
        <is>
          <t>nan</t>
        </is>
      </c>
      <c r="N360" t="inlineStr">
        <is>
          <t>nan</t>
        </is>
      </c>
      <c r="O360" t="inlineStr">
        <is>
          <t>nan</t>
        </is>
      </c>
      <c r="P360" t="inlineStr">
        <is>
          <t>nan</t>
        </is>
      </c>
      <c r="Q360" t="inlineStr">
        <is>
          <t>nan</t>
        </is>
      </c>
      <c r="R360" t="inlineStr">
        <is>
          <t>nan</t>
        </is>
      </c>
      <c r="S360" t="inlineStr">
        <is>
          <t>nan</t>
        </is>
      </c>
      <c r="T360" t="inlineStr">
        <is>
          <t>nan</t>
        </is>
      </c>
      <c r="U360" t="inlineStr">
        <is>
          <t>nan</t>
        </is>
      </c>
      <c r="V360" t="inlineStr">
        <is>
          <t>nan</t>
        </is>
      </c>
      <c r="W360" t="inlineStr">
        <is>
          <t>nan</t>
        </is>
      </c>
      <c r="X360" t="inlineStr">
        <is>
          <t>nan</t>
        </is>
      </c>
      <c r="Y360" t="inlineStr">
        <is>
          <t>nan</t>
        </is>
      </c>
      <c r="Z360" t="inlineStr">
        <is>
          <t>nan</t>
        </is>
      </c>
      <c r="AA360" t="inlineStr">
        <is>
          <t>nan</t>
        </is>
      </c>
      <c r="AB360" t="inlineStr">
        <is>
          <t>nan</t>
        </is>
      </c>
      <c r="AC360" t="inlineStr">
        <is>
          <t>nan</t>
        </is>
      </c>
      <c r="AD360" t="inlineStr">
        <is>
          <t>nan</t>
        </is>
      </c>
    </row>
    <row r="361">
      <c r="A361" t="inlineStr">
        <is>
          <t>ENSMUSG00000022768</t>
        </is>
      </c>
      <c r="B361" t="inlineStr">
        <is>
          <t>76872</t>
        </is>
      </c>
      <c r="C361" t="inlineStr">
        <is>
          <t>ensembl_gene_id</t>
        </is>
      </c>
      <c r="D361" t="inlineStr">
        <is>
          <t>M. musculus</t>
        </is>
      </c>
      <c r="E361" t="inlineStr">
        <is>
          <t>76872</t>
        </is>
      </c>
      <c r="F361" t="inlineStr">
        <is>
          <t>M. musculus</t>
        </is>
      </c>
      <c r="G361" t="inlineStr">
        <is>
          <t>Ccdc116</t>
        </is>
      </c>
      <c r="H361" t="inlineStr">
        <is>
          <t>coiled-coil domain containing 116</t>
        </is>
      </c>
      <c r="I361" t="inlineStr">
        <is>
          <t>GO:0008150 biological_process</t>
        </is>
      </c>
      <c r="J361" t="inlineStr"/>
      <c r="K361" t="inlineStr">
        <is>
          <t>0.0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0.0</t>
        </is>
      </c>
      <c r="X361" t="inlineStr">
        <is>
          <t>0.0</t>
        </is>
      </c>
      <c r="Y361" t="inlineStr">
        <is>
          <t>0.0</t>
        </is>
      </c>
      <c r="Z361" t="inlineStr">
        <is>
          <t>0.0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</row>
    <row r="362">
      <c r="A362" t="inlineStr">
        <is>
          <t>ENSMUSG00000062627</t>
        </is>
      </c>
      <c r="B362" t="inlineStr">
        <is>
          <t>320713</t>
        </is>
      </c>
      <c r="C362" t="inlineStr">
        <is>
          <t>ensembl_gene_id</t>
        </is>
      </c>
      <c r="D362" t="inlineStr">
        <is>
          <t>M. musculus</t>
        </is>
      </c>
      <c r="E362" t="inlineStr">
        <is>
          <t>320713</t>
        </is>
      </c>
      <c r="F362" t="inlineStr">
        <is>
          <t>M. musculus</t>
        </is>
      </c>
      <c r="G362" t="inlineStr">
        <is>
          <t>Mysm1</t>
        </is>
      </c>
      <c r="H362" t="inlineStr">
        <is>
          <t>myb-like, SWIRM and MPN domains 1</t>
        </is>
      </c>
      <c r="I362" t="inlineStr">
        <is>
          <t>GO:0051797 regulation of hair follicle development;GO:0042634 regulation of hair cycle;GO:0043473 pigmentation</t>
        </is>
      </c>
      <c r="J362" t="inlineStr"/>
      <c r="K362" t="inlineStr">
        <is>
          <t>0.0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0.0</t>
        </is>
      </c>
      <c r="Y362" t="inlineStr">
        <is>
          <t>0.0</t>
        </is>
      </c>
      <c r="Z362" t="inlineStr">
        <is>
          <t>0.0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</row>
    <row r="363">
      <c r="A363" t="inlineStr">
        <is>
          <t>ENSMUSG00000046658</t>
        </is>
      </c>
      <c r="B363" t="inlineStr">
        <is>
          <t>54201</t>
        </is>
      </c>
      <c r="C363" t="inlineStr">
        <is>
          <t>ensembl_gene_id</t>
        </is>
      </c>
      <c r="D363" t="inlineStr">
        <is>
          <t>M. musculus</t>
        </is>
      </c>
      <c r="E363" t="inlineStr">
        <is>
          <t>54201</t>
        </is>
      </c>
      <c r="F363" t="inlineStr">
        <is>
          <t>M. musculus</t>
        </is>
      </c>
      <c r="G363" t="inlineStr">
        <is>
          <t>Zfp316</t>
        </is>
      </c>
      <c r="H363" t="inlineStr">
        <is>
          <t>zinc finger protein 316</t>
        </is>
      </c>
      <c r="I363" t="inlineStr">
        <is>
          <t>GO:0006357 regulation of transcription by RNA polymerase II;GO:0006355 regulation of DNA-templated transcription;GO:2001141 regulation of RNA biosynthetic process</t>
        </is>
      </c>
      <c r="J363" t="inlineStr"/>
      <c r="K363" t="inlineStr">
        <is>
          <t>0.0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0.0</t>
        </is>
      </c>
      <c r="Y363" t="inlineStr">
        <is>
          <t>0.0</t>
        </is>
      </c>
      <c r="Z363" t="inlineStr">
        <is>
          <t>0.0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0.0</t>
        </is>
      </c>
    </row>
    <row r="364">
      <c r="A364" t="inlineStr">
        <is>
          <t>ENSMUSG00000035569</t>
        </is>
      </c>
      <c r="B364" t="inlineStr">
        <is>
          <t>77087</t>
        </is>
      </c>
      <c r="C364" t="inlineStr">
        <is>
          <t>ensembl_gene_id</t>
        </is>
      </c>
      <c r="D364" t="inlineStr">
        <is>
          <t>M. musculus</t>
        </is>
      </c>
      <c r="E364" t="inlineStr">
        <is>
          <t>77087</t>
        </is>
      </c>
      <c r="F364" t="inlineStr">
        <is>
          <t>M. musculus</t>
        </is>
      </c>
      <c r="G364" t="inlineStr">
        <is>
          <t>Ankrd11</t>
        </is>
      </c>
      <c r="H364" t="inlineStr">
        <is>
          <t>ankyrin repeat domain 11</t>
        </is>
      </c>
      <c r="I364" t="inlineStr">
        <is>
          <t>GO:0097402 neuroblast migration;GO:0051674 localization of cell;GO:0061307 cardiac neural crest cell differentiation involved in heart development</t>
        </is>
      </c>
      <c r="J364" t="inlineStr"/>
      <c r="K364" t="inlineStr">
        <is>
          <t>1.0</t>
        </is>
      </c>
      <c r="L364" t="inlineStr">
        <is>
          <t>0.0</t>
        </is>
      </c>
      <c r="M364" t="inlineStr">
        <is>
          <t>1.0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  <c r="X364" t="inlineStr">
        <is>
          <t>1.0</t>
        </is>
      </c>
      <c r="Y364" t="inlineStr">
        <is>
          <t>0.0</t>
        </is>
      </c>
      <c r="Z364" t="inlineStr">
        <is>
          <t>0.0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0.0</t>
        </is>
      </c>
    </row>
    <row r="365">
      <c r="A365" t="inlineStr">
        <is>
          <t>ENSMUSG00000023932</t>
        </is>
      </c>
      <c r="B365" t="inlineStr">
        <is>
          <t>71702</t>
        </is>
      </c>
      <c r="C365" t="inlineStr">
        <is>
          <t>ensembl_gene_id</t>
        </is>
      </c>
      <c r="D365" t="inlineStr">
        <is>
          <t>M. musculus</t>
        </is>
      </c>
      <c r="E365" t="inlineStr">
        <is>
          <t>71702</t>
        </is>
      </c>
      <c r="F365" t="inlineStr">
        <is>
          <t>M. musculus</t>
        </is>
      </c>
      <c r="G365" t="inlineStr">
        <is>
          <t>Cdc5l</t>
        </is>
      </c>
      <c r="H365" t="inlineStr">
        <is>
          <t>cell division cycle 5-like</t>
        </is>
      </c>
      <c r="I365" t="inlineStr">
        <is>
          <t>GO:1904568 cellular response to wortmannin;GO:1904567 response to wortmannin;GO:1990090 cellular response to nerve growth factor stimulus</t>
        </is>
      </c>
      <c r="J365" t="inlineStr"/>
      <c r="K365" t="inlineStr">
        <is>
          <t>0.0</t>
        </is>
      </c>
      <c r="L365" t="inlineStr">
        <is>
          <t>0.0</t>
        </is>
      </c>
      <c r="M365" t="inlineStr">
        <is>
          <t>0.0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0.0</t>
        </is>
      </c>
      <c r="R365" t="inlineStr">
        <is>
          <t>0.0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  <c r="X365" t="inlineStr">
        <is>
          <t>0.0</t>
        </is>
      </c>
      <c r="Y365" t="inlineStr">
        <is>
          <t>1.0</t>
        </is>
      </c>
      <c r="Z365" t="inlineStr">
        <is>
          <t>0.0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0.0</t>
        </is>
      </c>
    </row>
    <row r="366">
      <c r="A366" t="inlineStr">
        <is>
          <t>ENSMUSG00000031819</t>
        </is>
      </c>
      <c r="B366" t="inlineStr">
        <is>
          <t>18117</t>
        </is>
      </c>
      <c r="C366" t="inlineStr">
        <is>
          <t>ensembl_gene_id</t>
        </is>
      </c>
      <c r="D366" t="inlineStr">
        <is>
          <t>M. musculus</t>
        </is>
      </c>
      <c r="E366" t="inlineStr">
        <is>
          <t>18117</t>
        </is>
      </c>
      <c r="F366" t="inlineStr">
        <is>
          <t>M. musculus</t>
        </is>
      </c>
      <c r="G366" t="inlineStr">
        <is>
          <t>Emc8</t>
        </is>
      </c>
      <c r="H366" t="inlineStr">
        <is>
          <t>ER membrane protein complex subunit 8</t>
        </is>
      </c>
      <c r="I366" t="inlineStr">
        <is>
          <t>GO:0045050 protein insertion into ER membrane by stop-transfer membrane-anchor sequence;GO:0071816 tail-anchored membrane protein insertion into ER membrane;GO:0045048 protein insertion into ER membrane</t>
        </is>
      </c>
      <c r="J366" t="inlineStr"/>
      <c r="K366" t="inlineStr">
        <is>
          <t>0.0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  <c r="X366" t="inlineStr">
        <is>
          <t>0.0</t>
        </is>
      </c>
      <c r="Y366" t="inlineStr">
        <is>
          <t>0.0</t>
        </is>
      </c>
      <c r="Z366" t="inlineStr">
        <is>
          <t>0.0</t>
        </is>
      </c>
      <c r="AA366" t="inlineStr">
        <is>
          <t>0.0</t>
        </is>
      </c>
      <c r="AB366" t="inlineStr">
        <is>
          <t>0.0</t>
        </is>
      </c>
      <c r="AC366" t="inlineStr">
        <is>
          <t>1.0</t>
        </is>
      </c>
      <c r="AD366" t="inlineStr">
        <is>
          <t>0.0</t>
        </is>
      </c>
    </row>
    <row r="367">
      <c r="A367" t="inlineStr">
        <is>
          <t>ENSMUSG00000027012</t>
        </is>
      </c>
      <c r="B367" t="inlineStr">
        <is>
          <t>13427</t>
        </is>
      </c>
      <c r="C367" t="inlineStr">
        <is>
          <t>ensembl_gene_id</t>
        </is>
      </c>
      <c r="D367" t="inlineStr">
        <is>
          <t>M. musculus</t>
        </is>
      </c>
      <c r="E367" t="inlineStr">
        <is>
          <t>13427</t>
        </is>
      </c>
      <c r="F367" t="inlineStr">
        <is>
          <t>M. musculus</t>
        </is>
      </c>
      <c r="G367" t="inlineStr">
        <is>
          <t>Dync1i2</t>
        </is>
      </c>
      <c r="H367" t="inlineStr">
        <is>
          <t>dynein cytoplasmic 1 intermediate chain 2</t>
        </is>
      </c>
      <c r="I367" t="inlineStr">
        <is>
          <t>GO:0010977 negative regulation of neuron projection development;GO:0010970 transport along microtubule;GO:0030705 cytoskeleton-dependent intracellular transport</t>
        </is>
      </c>
      <c r="J367" t="inlineStr"/>
      <c r="K367" t="inlineStr">
        <is>
          <t>0.0</t>
        </is>
      </c>
      <c r="L367" t="inlineStr">
        <is>
          <t>0.0</t>
        </is>
      </c>
      <c r="M367" t="inlineStr">
        <is>
          <t>0.0</t>
        </is>
      </c>
      <c r="N367" t="inlineStr">
        <is>
          <t>1.0</t>
        </is>
      </c>
      <c r="O367" t="inlineStr">
        <is>
          <t>1.0</t>
        </is>
      </c>
      <c r="P367" t="inlineStr">
        <is>
          <t>0.0</t>
        </is>
      </c>
      <c r="Q367" t="inlineStr">
        <is>
          <t>0.0</t>
        </is>
      </c>
      <c r="R367" t="inlineStr">
        <is>
          <t>1.0</t>
        </is>
      </c>
      <c r="S367" t="inlineStr">
        <is>
          <t>0.0</t>
        </is>
      </c>
      <c r="T367" t="inlineStr">
        <is>
          <t>1.0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  <c r="X367" t="inlineStr">
        <is>
          <t>0.0</t>
        </is>
      </c>
      <c r="Y367" t="inlineStr">
        <is>
          <t>0.0</t>
        </is>
      </c>
      <c r="Z367" t="inlineStr">
        <is>
          <t>0.0</t>
        </is>
      </c>
      <c r="AA367" t="inlineStr">
        <is>
          <t>0.0</t>
        </is>
      </c>
      <c r="AB367" t="inlineStr">
        <is>
          <t>1.0</t>
        </is>
      </c>
      <c r="AC367" t="inlineStr">
        <is>
          <t>0.0</t>
        </is>
      </c>
      <c r="AD367" t="inlineStr">
        <is>
          <t>0.0</t>
        </is>
      </c>
    </row>
    <row r="368">
      <c r="A368" t="inlineStr">
        <is>
          <t>ENSMUSG00000033697</t>
        </is>
      </c>
      <c r="B368" t="inlineStr">
        <is>
          <t>223666</t>
        </is>
      </c>
      <c r="C368" t="inlineStr">
        <is>
          <t>ensembl_gene_id</t>
        </is>
      </c>
      <c r="D368" t="inlineStr">
        <is>
          <t>M. musculus</t>
        </is>
      </c>
      <c r="E368" t="inlineStr">
        <is>
          <t>223666</t>
        </is>
      </c>
      <c r="F368" t="inlineStr">
        <is>
          <t>M. musculus</t>
        </is>
      </c>
      <c r="G368" t="inlineStr">
        <is>
          <t>Arhgap39</t>
        </is>
      </c>
      <c r="H368" t="inlineStr">
        <is>
          <t>Rho GTPase activating protein 39</t>
        </is>
      </c>
      <c r="I368" t="inlineStr">
        <is>
          <t>GO:0099173 postsynapse organization;GO:0050808 synapse organization;GO:0034330 cell junction organization</t>
        </is>
      </c>
      <c r="J368" t="inlineStr"/>
      <c r="K368" t="inlineStr">
        <is>
          <t>0.0</t>
        </is>
      </c>
      <c r="L368" t="inlineStr">
        <is>
          <t>0.0</t>
        </is>
      </c>
      <c r="M368" t="inlineStr">
        <is>
          <t>0.0</t>
        </is>
      </c>
      <c r="N368" t="inlineStr">
        <is>
          <t>1.0</t>
        </is>
      </c>
      <c r="O368" t="inlineStr">
        <is>
          <t>0.0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0.0</t>
        </is>
      </c>
      <c r="Z368" t="inlineStr">
        <is>
          <t>0.0</t>
        </is>
      </c>
      <c r="AA368" t="inlineStr">
        <is>
          <t>1.0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</row>
    <row r="369">
      <c r="A369" t="inlineStr">
        <is>
          <t>ENSMUSG00000056367</t>
        </is>
      </c>
      <c r="B369" t="inlineStr">
        <is>
          <t>242894</t>
        </is>
      </c>
      <c r="C369" t="inlineStr">
        <is>
          <t>ensembl_gene_id</t>
        </is>
      </c>
      <c r="D369" t="inlineStr">
        <is>
          <t>M. musculus</t>
        </is>
      </c>
      <c r="E369" t="inlineStr">
        <is>
          <t>242894</t>
        </is>
      </c>
      <c r="F369" t="inlineStr">
        <is>
          <t>M. musculus</t>
        </is>
      </c>
      <c r="G369" t="inlineStr">
        <is>
          <t>Actr3b</t>
        </is>
      </c>
      <c r="H369" t="inlineStr">
        <is>
          <t>ARP3 actin-related protein 3B</t>
        </is>
      </c>
      <c r="I369" t="inlineStr">
        <is>
          <t>GO:0008150 biological_process</t>
        </is>
      </c>
      <c r="J369" t="inlineStr"/>
      <c r="K369" t="inlineStr">
        <is>
          <t>0.0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1.0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  <c r="X369" t="inlineStr">
        <is>
          <t>0.0</t>
        </is>
      </c>
      <c r="Y369" t="inlineStr">
        <is>
          <t>0.0</t>
        </is>
      </c>
      <c r="Z369" t="inlineStr">
        <is>
          <t>0.0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</row>
    <row r="370">
      <c r="A370" t="inlineStr">
        <is>
          <t>ENSMUSG00000047153</t>
        </is>
      </c>
      <c r="B370" t="inlineStr">
        <is>
          <t>219094</t>
        </is>
      </c>
      <c r="C370" t="inlineStr">
        <is>
          <t>ensembl_gene_id</t>
        </is>
      </c>
      <c r="D370" t="inlineStr">
        <is>
          <t>M. musculus</t>
        </is>
      </c>
      <c r="E370" t="inlineStr">
        <is>
          <t>219094</t>
        </is>
      </c>
      <c r="F370" t="inlineStr">
        <is>
          <t>M. musculus</t>
        </is>
      </c>
      <c r="G370" t="inlineStr">
        <is>
          <t>Khnyn</t>
        </is>
      </c>
      <c r="H370" t="inlineStr">
        <is>
          <t>KH and NYN domain containing</t>
        </is>
      </c>
      <c r="I370" t="inlineStr">
        <is>
          <t>GO:0061158 3'-UTR-mediated mRNA destabilization;GO:0061157 mRNA destabilization;GO:0050779 RNA destabilization</t>
        </is>
      </c>
      <c r="J370" t="inlineStr"/>
      <c r="K370" t="inlineStr">
        <is>
          <t>0.0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0.0</t>
        </is>
      </c>
      <c r="T370" t="inlineStr">
        <is>
          <t>0.0</t>
        </is>
      </c>
      <c r="U370" t="inlineStr">
        <is>
          <t>0.0</t>
        </is>
      </c>
      <c r="V370" t="inlineStr">
        <is>
          <t>0.0</t>
        </is>
      </c>
      <c r="W370" t="inlineStr">
        <is>
          <t>1.0</t>
        </is>
      </c>
      <c r="X370" t="inlineStr">
        <is>
          <t>0.0</t>
        </is>
      </c>
      <c r="Y370" t="inlineStr">
        <is>
          <t>0.0</t>
        </is>
      </c>
      <c r="Z370" t="inlineStr">
        <is>
          <t>0.0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</row>
    <row r="371">
      <c r="A371" t="inlineStr">
        <is>
          <t>ENSMUSG00000036561</t>
        </is>
      </c>
      <c r="B371" t="inlineStr">
        <is>
          <t>71474</t>
        </is>
      </c>
      <c r="C371" t="inlineStr">
        <is>
          <t>ensembl_gene_id</t>
        </is>
      </c>
      <c r="D371" t="inlineStr">
        <is>
          <t>M. musculus</t>
        </is>
      </c>
      <c r="E371" t="inlineStr">
        <is>
          <t>71474</t>
        </is>
      </c>
      <c r="F371" t="inlineStr">
        <is>
          <t>M. musculus</t>
        </is>
      </c>
      <c r="G371" t="inlineStr">
        <is>
          <t>Ppp6r2</t>
        </is>
      </c>
      <c r="H371" t="inlineStr">
        <is>
          <t>protein phosphatase 6, regulatory subunit 2</t>
        </is>
      </c>
      <c r="I371" t="inlineStr">
        <is>
          <t>GO:0009966 regulation of signal transduction;GO:0023051 regulation of signaling;GO:0010646 regulation of cell communication</t>
        </is>
      </c>
      <c r="J371" t="inlineStr"/>
      <c r="K371" t="inlineStr">
        <is>
          <t>0.0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  <c r="X371" t="inlineStr">
        <is>
          <t>0.0</t>
        </is>
      </c>
      <c r="Y371" t="inlineStr">
        <is>
          <t>0.0</t>
        </is>
      </c>
      <c r="Z371" t="inlineStr">
        <is>
          <t>0.0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</row>
    <row r="372">
      <c r="A372" t="inlineStr">
        <is>
          <t>ENSMUSG00000003863</t>
        </is>
      </c>
      <c r="B372" t="inlineStr">
        <is>
          <t>76787</t>
        </is>
      </c>
      <c r="C372" t="inlineStr">
        <is>
          <t>ensembl_gene_id</t>
        </is>
      </c>
      <c r="D372" t="inlineStr">
        <is>
          <t>M. musculus</t>
        </is>
      </c>
      <c r="E372" t="inlineStr">
        <is>
          <t>76787</t>
        </is>
      </c>
      <c r="F372" t="inlineStr">
        <is>
          <t>M. musculus</t>
        </is>
      </c>
      <c r="G372" t="inlineStr">
        <is>
          <t>Ppfia3</t>
        </is>
      </c>
      <c r="H372" t="inlineStr">
        <is>
          <t>protein tyrosine phosphatase, receptor type, f polypeptide (PTPRF), interacting protein (liprin), alpha 3</t>
        </is>
      </c>
      <c r="I372" t="inlineStr">
        <is>
          <t>GO:0048172 regulation of short-term neuronal synaptic plasticity;GO:0016079 synaptic vesicle exocytosis;GO:0048168 regulation of neuronal synaptic plasticity</t>
        </is>
      </c>
      <c r="J372" t="inlineStr"/>
      <c r="K372" t="inlineStr">
        <is>
          <t>0.0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1.0</t>
        </is>
      </c>
      <c r="P372" t="inlineStr">
        <is>
          <t>0.0</t>
        </is>
      </c>
      <c r="Q372" t="inlineStr">
        <is>
          <t>0.0</t>
        </is>
      </c>
      <c r="R372" t="inlineStr">
        <is>
          <t>0.0</t>
        </is>
      </c>
      <c r="S372" t="inlineStr">
        <is>
          <t>0.0</t>
        </is>
      </c>
      <c r="T372" t="inlineStr">
        <is>
          <t>0.0</t>
        </is>
      </c>
      <c r="U372" t="inlineStr">
        <is>
          <t>0.0</t>
        </is>
      </c>
      <c r="V372" t="inlineStr">
        <is>
          <t>0.0</t>
        </is>
      </c>
      <c r="W372" t="inlineStr">
        <is>
          <t>0.0</t>
        </is>
      </c>
      <c r="X372" t="inlineStr">
        <is>
          <t>0.0</t>
        </is>
      </c>
      <c r="Y372" t="inlineStr">
        <is>
          <t>0.0</t>
        </is>
      </c>
      <c r="Z372" t="inlineStr">
        <is>
          <t>0.0</t>
        </is>
      </c>
      <c r="AA372" t="inlineStr">
        <is>
          <t>1.0</t>
        </is>
      </c>
      <c r="AB372" t="inlineStr">
        <is>
          <t>0.0</t>
        </is>
      </c>
      <c r="AC372" t="inlineStr">
        <is>
          <t>0.0</t>
        </is>
      </c>
      <c r="AD372" t="inlineStr">
        <is>
          <t>1.0</t>
        </is>
      </c>
    </row>
    <row r="373">
      <c r="A373" t="inlineStr">
        <is>
          <t>ENSMUSG00000042515</t>
        </is>
      </c>
      <c r="B373" t="inlineStr">
        <is>
          <t>245631</t>
        </is>
      </c>
      <c r="C373" t="inlineStr">
        <is>
          <t>ensembl_gene_id</t>
        </is>
      </c>
      <c r="D373" t="inlineStr">
        <is>
          <t>M. musculus</t>
        </is>
      </c>
      <c r="E373" t="inlineStr">
        <is>
          <t>245631</t>
        </is>
      </c>
      <c r="F373" t="inlineStr">
        <is>
          <t>M. musculus</t>
        </is>
      </c>
      <c r="G373" t="inlineStr">
        <is>
          <t>Pwwp3b</t>
        </is>
      </c>
      <c r="H373" t="inlineStr">
        <is>
          <t>PWWP domain containing 3B</t>
        </is>
      </c>
      <c r="I373" t="inlineStr">
        <is>
          <t>GO:0008150 biological_process</t>
        </is>
      </c>
      <c r="J373" t="inlineStr"/>
      <c r="K373" t="inlineStr">
        <is>
          <t>0.0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0.0</t>
        </is>
      </c>
      <c r="S373" t="inlineStr">
        <is>
          <t>0.0</t>
        </is>
      </c>
      <c r="T373" t="inlineStr">
        <is>
          <t>0.0</t>
        </is>
      </c>
      <c r="U373" t="inlineStr">
        <is>
          <t>0.0</t>
        </is>
      </c>
      <c r="V373" t="inlineStr">
        <is>
          <t>0.0</t>
        </is>
      </c>
      <c r="W373" t="inlineStr">
        <is>
          <t>0.0</t>
        </is>
      </c>
      <c r="X373" t="inlineStr">
        <is>
          <t>0.0</t>
        </is>
      </c>
      <c r="Y373" t="inlineStr">
        <is>
          <t>0.0</t>
        </is>
      </c>
      <c r="Z373" t="inlineStr">
        <is>
          <t>0.0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0.0</t>
        </is>
      </c>
    </row>
    <row r="374">
      <c r="A374" t="inlineStr">
        <is>
          <t>ENSMUSG00000051343</t>
        </is>
      </c>
      <c r="B374" t="inlineStr">
        <is>
          <t>52055</t>
        </is>
      </c>
      <c r="C374" t="inlineStr">
        <is>
          <t>ensembl_gene_id</t>
        </is>
      </c>
      <c r="D374" t="inlineStr">
        <is>
          <t>M. musculus</t>
        </is>
      </c>
      <c r="E374" t="inlineStr">
        <is>
          <t>52055</t>
        </is>
      </c>
      <c r="F374" t="inlineStr">
        <is>
          <t>M. musculus</t>
        </is>
      </c>
      <c r="G374" t="inlineStr">
        <is>
          <t>Rab11fip5</t>
        </is>
      </c>
      <c r="H374" t="inlineStr">
        <is>
          <t>RAB11 family interacting protein 5 (class I)</t>
        </is>
      </c>
      <c r="I374" t="inlineStr">
        <is>
          <t>GO:0070164 negative regulation of adiponectin secretion;GO:0070163 regulation of adiponectin secretion;GO:0098884 postsynaptic neurotransmitter receptor internalization</t>
        </is>
      </c>
      <c r="J374" t="inlineStr"/>
      <c r="K374" t="inlineStr">
        <is>
          <t>0.0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  <c r="T374" t="inlineStr">
        <is>
          <t>0.0</t>
        </is>
      </c>
      <c r="U374" t="inlineStr">
        <is>
          <t>0.0</t>
        </is>
      </c>
      <c r="V374" t="inlineStr">
        <is>
          <t>0.0</t>
        </is>
      </c>
      <c r="W374" t="inlineStr">
        <is>
          <t>0.0</t>
        </is>
      </c>
      <c r="X374" t="inlineStr">
        <is>
          <t>0.0</t>
        </is>
      </c>
      <c r="Y374" t="inlineStr">
        <is>
          <t>0.0</t>
        </is>
      </c>
      <c r="Z374" t="inlineStr">
        <is>
          <t>0.0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</row>
    <row r="375">
      <c r="A375" t="inlineStr">
        <is>
          <t>ENSMUSG00000054499</t>
        </is>
      </c>
      <c r="B375" t="inlineStr">
        <is>
          <t>67379</t>
        </is>
      </c>
      <c r="C375" t="inlineStr">
        <is>
          <t>ensembl_gene_id</t>
        </is>
      </c>
      <c r="D375" t="inlineStr">
        <is>
          <t>M. musculus</t>
        </is>
      </c>
      <c r="E375" t="inlineStr">
        <is>
          <t>67379</t>
        </is>
      </c>
      <c r="F375" t="inlineStr">
        <is>
          <t>M. musculus</t>
        </is>
      </c>
      <c r="G375" t="inlineStr">
        <is>
          <t>Dedd2</t>
        </is>
      </c>
      <c r="H375" t="inlineStr">
        <is>
          <t>death effector domain-containing DNA binding protein 2</t>
        </is>
      </c>
      <c r="I375" t="inlineStr">
        <is>
          <t>GO:0030262 apoptotic nuclear changes;GO:0006921 cellular component disassembly involved in execution phase of apoptosis;GO:0008625 extrinsic apoptotic signaling pathway via death domain receptors</t>
        </is>
      </c>
      <c r="J375" t="inlineStr"/>
      <c r="K375" t="inlineStr">
        <is>
          <t>0.0</t>
        </is>
      </c>
      <c r="L375" t="inlineStr">
        <is>
          <t>0.0</t>
        </is>
      </c>
      <c r="M375" t="inlineStr">
        <is>
          <t>0.0</t>
        </is>
      </c>
      <c r="N375" t="inlineStr">
        <is>
          <t>0.0</t>
        </is>
      </c>
      <c r="O375" t="inlineStr">
        <is>
          <t>0.0</t>
        </is>
      </c>
      <c r="P375" t="inlineStr">
        <is>
          <t>1.0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0.0</t>
        </is>
      </c>
      <c r="Z375" t="inlineStr">
        <is>
          <t>0.0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0.0</t>
        </is>
      </c>
    </row>
    <row r="376">
      <c r="A376" t="inlineStr">
        <is>
          <t>ENSMUSG00000029861</t>
        </is>
      </c>
      <c r="B376" t="inlineStr">
        <is>
          <t>76156</t>
        </is>
      </c>
      <c r="C376" t="inlineStr">
        <is>
          <t>ensembl_gene_id</t>
        </is>
      </c>
      <c r="D376" t="inlineStr">
        <is>
          <t>M. musculus</t>
        </is>
      </c>
      <c r="E376" t="inlineStr">
        <is>
          <t>76156</t>
        </is>
      </c>
      <c r="F376" t="inlineStr">
        <is>
          <t>M. musculus</t>
        </is>
      </c>
      <c r="G376" t="inlineStr">
        <is>
          <t>Fam131b</t>
        </is>
      </c>
      <c r="H376" t="inlineStr">
        <is>
          <t>family with sequence similarity 131, member B</t>
        </is>
      </c>
      <c r="I376" t="inlineStr"/>
      <c r="J376" t="inlineStr"/>
      <c r="K376" t="inlineStr">
        <is>
          <t>0.0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0.0</t>
        </is>
      </c>
      <c r="Y376" t="inlineStr">
        <is>
          <t>0.0</t>
        </is>
      </c>
      <c r="Z376" t="inlineStr">
        <is>
          <t>0.0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0.0</t>
        </is>
      </c>
    </row>
    <row r="377">
      <c r="A377" t="inlineStr">
        <is>
          <t>ENSMUSG00000047030</t>
        </is>
      </c>
      <c r="B377" t="inlineStr">
        <is>
          <t>263876</t>
        </is>
      </c>
      <c r="C377" t="inlineStr">
        <is>
          <t>ensembl_gene_id</t>
        </is>
      </c>
      <c r="D377" t="inlineStr">
        <is>
          <t>M. musculus</t>
        </is>
      </c>
      <c r="E377" t="inlineStr">
        <is>
          <t>263876</t>
        </is>
      </c>
      <c r="F377" t="inlineStr">
        <is>
          <t>M. musculus</t>
        </is>
      </c>
      <c r="G377" t="inlineStr">
        <is>
          <t>Spata2</t>
        </is>
      </c>
      <c r="H377" t="inlineStr">
        <is>
          <t>spermatogenesis associated 2</t>
        </is>
      </c>
      <c r="I377" t="inlineStr">
        <is>
          <t>GO:1990108 protein linear deubiquitination;GO:0060544 regulation of necroptotic process;GO:0070536 protein K63-linked deubiquitination</t>
        </is>
      </c>
      <c r="J377" t="inlineStr"/>
      <c r="K377" t="inlineStr">
        <is>
          <t>0.0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0.0</t>
        </is>
      </c>
      <c r="R377" t="inlineStr">
        <is>
          <t>0.0</t>
        </is>
      </c>
      <c r="S377" t="inlineStr">
        <is>
          <t>0.0</t>
        </is>
      </c>
      <c r="T377" t="inlineStr">
        <is>
          <t>0.0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  <c r="X377" t="inlineStr">
        <is>
          <t>0.0</t>
        </is>
      </c>
      <c r="Y377" t="inlineStr">
        <is>
          <t>0.0</t>
        </is>
      </c>
      <c r="Z377" t="inlineStr">
        <is>
          <t>0.0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</row>
    <row r="378">
      <c r="A378" t="inlineStr">
        <is>
          <t>ENSMUSG00000040213</t>
        </is>
      </c>
      <c r="B378" t="inlineStr">
        <is>
          <t>229905</t>
        </is>
      </c>
      <c r="C378" t="inlineStr">
        <is>
          <t>ensembl_gene_id</t>
        </is>
      </c>
      <c r="D378" t="inlineStr">
        <is>
          <t>M. musculus</t>
        </is>
      </c>
      <c r="E378" t="inlineStr">
        <is>
          <t>229905</t>
        </is>
      </c>
      <c r="F378" t="inlineStr">
        <is>
          <t>M. musculus</t>
        </is>
      </c>
      <c r="G378" t="inlineStr">
        <is>
          <t>Kyat3</t>
        </is>
      </c>
      <c r="H378" t="inlineStr">
        <is>
          <t>kynurenine aminotransferase 3</t>
        </is>
      </c>
      <c r="I378" t="inlineStr">
        <is>
          <t>GO:0034276 kynurenic acid biosynthetic process;GO:0034275 kynurenic acid metabolic process;GO:0006569 L-tryptophan catabolic process</t>
        </is>
      </c>
      <c r="J378" t="inlineStr"/>
      <c r="K378" t="inlineStr">
        <is>
          <t>0.0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0.0</t>
        </is>
      </c>
      <c r="X378" t="inlineStr">
        <is>
          <t>0.0</t>
        </is>
      </c>
      <c r="Y378" t="inlineStr">
        <is>
          <t>0.0</t>
        </is>
      </c>
      <c r="Z378" t="inlineStr">
        <is>
          <t>0.0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</row>
    <row r="379">
      <c r="A379" t="inlineStr">
        <is>
          <t>ENSMUSG00000062906</t>
        </is>
      </c>
      <c r="B379" t="inlineStr">
        <is>
          <t>170787</t>
        </is>
      </c>
      <c r="C379" t="inlineStr">
        <is>
          <t>ensembl_gene_id</t>
        </is>
      </c>
      <c r="D379" t="inlineStr">
        <is>
          <t>M. musculus</t>
        </is>
      </c>
      <c r="E379" t="inlineStr">
        <is>
          <t>170787</t>
        </is>
      </c>
      <c r="F379" t="inlineStr">
        <is>
          <t>M. musculus</t>
        </is>
      </c>
      <c r="G379" t="inlineStr">
        <is>
          <t>Hdac10</t>
        </is>
      </c>
      <c r="H379" t="inlineStr">
        <is>
          <t>histone deacetylase 10</t>
        </is>
      </c>
      <c r="I379" t="inlineStr">
        <is>
          <t>GO:0032425 positive regulation of mismatch repair;GO:0032423 regulation of mismatch repair;GO:0035825 homologous recombination</t>
        </is>
      </c>
      <c r="J379" t="inlineStr"/>
      <c r="K379" t="inlineStr">
        <is>
          <t>0.0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1.0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0.0</t>
        </is>
      </c>
      <c r="Y379" t="inlineStr">
        <is>
          <t>0.0</t>
        </is>
      </c>
      <c r="Z379" t="inlineStr">
        <is>
          <t>0.0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</row>
    <row r="380">
      <c r="A380" t="inlineStr">
        <is>
          <t>ENSMUSG00000078867</t>
        </is>
      </c>
      <c r="B380" t="inlineStr">
        <is>
          <t>668066</t>
        </is>
      </c>
      <c r="C380" t="inlineStr">
        <is>
          <t>ensembl_gene_id</t>
        </is>
      </c>
      <c r="D380" t="inlineStr">
        <is>
          <t>M. musculus</t>
        </is>
      </c>
      <c r="E380" t="inlineStr">
        <is>
          <t>668066</t>
        </is>
      </c>
      <c r="F380" t="inlineStr">
        <is>
          <t>M. musculus</t>
        </is>
      </c>
      <c r="G380" t="inlineStr">
        <is>
          <t>Gm14418</t>
        </is>
      </c>
      <c r="H380" t="inlineStr">
        <is>
          <t>novel KRAB box and zinc finger, C2H2 type domain containing protein</t>
        </is>
      </c>
      <c r="I380" t="inlineStr">
        <is>
          <t>GO:0006357 regulation of transcription by RNA polymerase II;GO:0006355 regulation of DNA-templated transcription;GO:2001141 regulation of RNA biosynthetic process</t>
        </is>
      </c>
      <c r="J380" t="inlineStr"/>
      <c r="K380" t="inlineStr">
        <is>
          <t>0.0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0.0</t>
        </is>
      </c>
      <c r="Z380" t="inlineStr">
        <is>
          <t>0.0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</row>
    <row r="381">
      <c r="A381" t="inlineStr">
        <is>
          <t>ENSMUSG00000043924</t>
        </is>
      </c>
      <c r="B381" t="inlineStr">
        <is>
          <t>230822</t>
        </is>
      </c>
      <c r="C381" t="inlineStr">
        <is>
          <t>ensembl_gene_id</t>
        </is>
      </c>
      <c r="D381" t="inlineStr">
        <is>
          <t>M. musculus</t>
        </is>
      </c>
      <c r="E381" t="inlineStr">
        <is>
          <t>230822</t>
        </is>
      </c>
      <c r="F381" t="inlineStr">
        <is>
          <t>M. musculus</t>
        </is>
      </c>
      <c r="G381" t="inlineStr">
        <is>
          <t>Ncmap</t>
        </is>
      </c>
      <c r="H381" t="inlineStr">
        <is>
          <t>noncompact myelin associated protein</t>
        </is>
      </c>
      <c r="I381" t="inlineStr">
        <is>
          <t>GO:0032290 peripheral nervous system myelin formation;GO:0032288 myelin assembly;GO:0031643 positive regulation of myelination</t>
        </is>
      </c>
      <c r="J381" t="inlineStr"/>
      <c r="K381" t="inlineStr">
        <is>
          <t>0.0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0.0</t>
        </is>
      </c>
      <c r="T381" t="inlineStr">
        <is>
          <t>1.0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0.0</t>
        </is>
      </c>
      <c r="Y381" t="inlineStr">
        <is>
          <t>0.0</t>
        </is>
      </c>
      <c r="Z381" t="inlineStr">
        <is>
          <t>0.0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</row>
    <row r="382">
      <c r="A382" t="inlineStr">
        <is>
          <t>ENSMUSG00000015291</t>
        </is>
      </c>
      <c r="B382" t="inlineStr">
        <is>
          <t>14567</t>
        </is>
      </c>
      <c r="C382" t="inlineStr">
        <is>
          <t>ensembl_gene_id</t>
        </is>
      </c>
      <c r="D382" t="inlineStr">
        <is>
          <t>M. musculus</t>
        </is>
      </c>
      <c r="E382" t="inlineStr">
        <is>
          <t>14567</t>
        </is>
      </c>
      <c r="F382" t="inlineStr">
        <is>
          <t>M. musculus</t>
        </is>
      </c>
      <c r="G382" t="inlineStr">
        <is>
          <t>Gdi1</t>
        </is>
      </c>
      <c r="H382" t="inlineStr">
        <is>
          <t>GDP dissociation inhibitor 1</t>
        </is>
      </c>
      <c r="I382" t="inlineStr">
        <is>
          <t>GO:0090315 negative regulation of protein targeting to membrane;GO:0034123 positive regulation of toll-like receptor signaling pathway;GO:0032482 Rab protein signal transduction</t>
        </is>
      </c>
      <c r="J382" t="inlineStr"/>
      <c r="K382" t="inlineStr">
        <is>
          <t>0.0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1.0</t>
        </is>
      </c>
      <c r="S382" t="inlineStr">
        <is>
          <t>0.0</t>
        </is>
      </c>
      <c r="T382" t="inlineStr">
        <is>
          <t>1.0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0.0</t>
        </is>
      </c>
      <c r="Z382" t="inlineStr">
        <is>
          <t>0.0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0.0</t>
        </is>
      </c>
    </row>
    <row r="383">
      <c r="A383" t="inlineStr">
        <is>
          <t>ENSMUSG00000112368</t>
        </is>
      </c>
      <c r="B383" t="inlineStr"/>
      <c r="C383" t="inlineStr"/>
      <c r="D383" t="inlineStr"/>
      <c r="E383" t="inlineStr"/>
      <c r="F383" t="inlineStr"/>
      <c r="G383" t="inlineStr">
        <is>
          <t>None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nan</t>
        </is>
      </c>
      <c r="L383" t="inlineStr">
        <is>
          <t>nan</t>
        </is>
      </c>
      <c r="M383" t="inlineStr">
        <is>
          <t>nan</t>
        </is>
      </c>
      <c r="N383" t="inlineStr">
        <is>
          <t>nan</t>
        </is>
      </c>
      <c r="O383" t="inlineStr">
        <is>
          <t>nan</t>
        </is>
      </c>
      <c r="P383" t="inlineStr">
        <is>
          <t>nan</t>
        </is>
      </c>
      <c r="Q383" t="inlineStr">
        <is>
          <t>nan</t>
        </is>
      </c>
      <c r="R383" t="inlineStr">
        <is>
          <t>nan</t>
        </is>
      </c>
      <c r="S383" t="inlineStr">
        <is>
          <t>nan</t>
        </is>
      </c>
      <c r="T383" t="inlineStr">
        <is>
          <t>nan</t>
        </is>
      </c>
      <c r="U383" t="inlineStr">
        <is>
          <t>nan</t>
        </is>
      </c>
      <c r="V383" t="inlineStr">
        <is>
          <t>nan</t>
        </is>
      </c>
      <c r="W383" t="inlineStr">
        <is>
          <t>nan</t>
        </is>
      </c>
      <c r="X383" t="inlineStr">
        <is>
          <t>nan</t>
        </is>
      </c>
      <c r="Y383" t="inlineStr">
        <is>
          <t>nan</t>
        </is>
      </c>
      <c r="Z383" t="inlineStr">
        <is>
          <t>nan</t>
        </is>
      </c>
      <c r="AA383" t="inlineStr">
        <is>
          <t>nan</t>
        </is>
      </c>
      <c r="AB383" t="inlineStr">
        <is>
          <t>nan</t>
        </is>
      </c>
      <c r="AC383" t="inlineStr">
        <is>
          <t>nan</t>
        </is>
      </c>
      <c r="AD383" t="inlineStr">
        <is>
          <t>nan</t>
        </is>
      </c>
    </row>
    <row r="384">
      <c r="A384" t="inlineStr">
        <is>
          <t>ENSMUSG00000050323</t>
        </is>
      </c>
      <c r="B384" t="inlineStr">
        <is>
          <t>76947</t>
        </is>
      </c>
      <c r="C384" t="inlineStr">
        <is>
          <t>ensembl_gene_id</t>
        </is>
      </c>
      <c r="D384" t="inlineStr">
        <is>
          <t>M. musculus</t>
        </is>
      </c>
      <c r="E384" t="inlineStr">
        <is>
          <t>76947</t>
        </is>
      </c>
      <c r="F384" t="inlineStr">
        <is>
          <t>M. musculus</t>
        </is>
      </c>
      <c r="G384" t="inlineStr">
        <is>
          <t>Ndufaf6</t>
        </is>
      </c>
      <c r="H384" t="inlineStr">
        <is>
          <t>NADH:ubiquinone oxidoreductase complex assembly factor 6</t>
        </is>
      </c>
      <c r="I384" t="inlineStr">
        <is>
          <t>GO:0010257 NADH dehydrogenase complex assembly;GO:0032981 mitochondrial respiratory chain complex I assembly;GO:0033108 mitochondrial respiratory chain complex assembly</t>
        </is>
      </c>
      <c r="J384" t="inlineStr"/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0.0</t>
        </is>
      </c>
      <c r="Y384" t="inlineStr">
        <is>
          <t>0.0</t>
        </is>
      </c>
      <c r="Z384" t="inlineStr">
        <is>
          <t>0.0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0.0</t>
        </is>
      </c>
    </row>
    <row r="385">
      <c r="A385" t="inlineStr">
        <is>
          <t>ENSMUSG00000022701</t>
        </is>
      </c>
      <c r="B385" t="inlineStr">
        <is>
          <t>212153</t>
        </is>
      </c>
      <c r="C385" t="inlineStr">
        <is>
          <t>ensembl_gene_id</t>
        </is>
      </c>
      <c r="D385" t="inlineStr">
        <is>
          <t>M. musculus</t>
        </is>
      </c>
      <c r="E385" t="inlineStr">
        <is>
          <t>212153</t>
        </is>
      </c>
      <c r="F385" t="inlineStr">
        <is>
          <t>M. musculus</t>
        </is>
      </c>
      <c r="G385" t="inlineStr">
        <is>
          <t>Ccdc191</t>
        </is>
      </c>
      <c r="H385" t="inlineStr">
        <is>
          <t>coiled-coil domain containing 191</t>
        </is>
      </c>
      <c r="I385" t="inlineStr">
        <is>
          <t>GO:0008150 biological_process</t>
        </is>
      </c>
      <c r="J385" t="inlineStr"/>
      <c r="K385" t="inlineStr">
        <is>
          <t>0.0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0.0</t>
        </is>
      </c>
      <c r="R385" t="inlineStr">
        <is>
          <t>0.0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 t="inlineStr">
        <is>
          <t>0.0</t>
        </is>
      </c>
      <c r="X385" t="inlineStr">
        <is>
          <t>0.0</t>
        </is>
      </c>
      <c r="Y385" t="inlineStr">
        <is>
          <t>0.0</t>
        </is>
      </c>
      <c r="Z385" t="inlineStr">
        <is>
          <t>0.0</t>
        </is>
      </c>
      <c r="AA385" t="inlineStr">
        <is>
          <t>0.0</t>
        </is>
      </c>
      <c r="AB385" t="inlineStr">
        <is>
          <t>0.0</t>
        </is>
      </c>
      <c r="AC385" t="inlineStr">
        <is>
          <t>0.0</t>
        </is>
      </c>
      <c r="AD385" t="inlineStr">
        <is>
          <t>0.0</t>
        </is>
      </c>
    </row>
    <row r="386">
      <c r="A386" t="inlineStr">
        <is>
          <t>ENSMUSG00000019235</t>
        </is>
      </c>
      <c r="B386" t="inlineStr">
        <is>
          <t>238323</t>
        </is>
      </c>
      <c r="C386" t="inlineStr">
        <is>
          <t>ensembl_gene_id</t>
        </is>
      </c>
      <c r="D386" t="inlineStr">
        <is>
          <t>M. musculus</t>
        </is>
      </c>
      <c r="E386" t="inlineStr">
        <is>
          <t>238323</t>
        </is>
      </c>
      <c r="F386" t="inlineStr">
        <is>
          <t>M. musculus</t>
        </is>
      </c>
      <c r="G386" t="inlineStr">
        <is>
          <t>Rps6kl1</t>
        </is>
      </c>
      <c r="H386" t="inlineStr">
        <is>
          <t>ribosomal protein S6 kinase-like 1</t>
        </is>
      </c>
      <c r="I386" t="inlineStr"/>
      <c r="J386" t="inlineStr">
        <is>
          <t>yes</t>
        </is>
      </c>
      <c r="K386" t="inlineStr">
        <is>
          <t>0.0</t>
        </is>
      </c>
      <c r="L386" t="inlineStr">
        <is>
          <t>0.0</t>
        </is>
      </c>
      <c r="M386" t="inlineStr">
        <is>
          <t>0.0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  <c r="X386" t="inlineStr">
        <is>
          <t>0.0</t>
        </is>
      </c>
      <c r="Y386" t="inlineStr">
        <is>
          <t>0.0</t>
        </is>
      </c>
      <c r="Z386" t="inlineStr">
        <is>
          <t>0.0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0.0</t>
        </is>
      </c>
    </row>
    <row r="387">
      <c r="A387" t="inlineStr">
        <is>
          <t>ENSMUSG00000097994</t>
        </is>
      </c>
      <c r="B387" t="inlineStr"/>
      <c r="C387" t="inlineStr"/>
      <c r="D387" t="inlineStr"/>
      <c r="E387" t="inlineStr"/>
      <c r="F387" t="inlineStr"/>
      <c r="G387" t="inlineStr">
        <is>
          <t>None</t>
        </is>
      </c>
      <c r="H387" t="inlineStr">
        <is>
          <t>None</t>
        </is>
      </c>
      <c r="I387" t="inlineStr">
        <is>
          <t>None</t>
        </is>
      </c>
      <c r="J387" t="inlineStr">
        <is>
          <t>None</t>
        </is>
      </c>
      <c r="K387" t="inlineStr">
        <is>
          <t>nan</t>
        </is>
      </c>
      <c r="L387" t="inlineStr">
        <is>
          <t>nan</t>
        </is>
      </c>
      <c r="M387" t="inlineStr">
        <is>
          <t>nan</t>
        </is>
      </c>
      <c r="N387" t="inlineStr">
        <is>
          <t>nan</t>
        </is>
      </c>
      <c r="O387" t="inlineStr">
        <is>
          <t>nan</t>
        </is>
      </c>
      <c r="P387" t="inlineStr">
        <is>
          <t>nan</t>
        </is>
      </c>
      <c r="Q387" t="inlineStr">
        <is>
          <t>nan</t>
        </is>
      </c>
      <c r="R387" t="inlineStr">
        <is>
          <t>nan</t>
        </is>
      </c>
      <c r="S387" t="inlineStr">
        <is>
          <t>nan</t>
        </is>
      </c>
      <c r="T387" t="inlineStr">
        <is>
          <t>nan</t>
        </is>
      </c>
      <c r="U387" t="inlineStr">
        <is>
          <t>nan</t>
        </is>
      </c>
      <c r="V387" t="inlineStr">
        <is>
          <t>nan</t>
        </is>
      </c>
      <c r="W387" t="inlineStr">
        <is>
          <t>nan</t>
        </is>
      </c>
      <c r="X387" t="inlineStr">
        <is>
          <t>nan</t>
        </is>
      </c>
      <c r="Y387" t="inlineStr">
        <is>
          <t>nan</t>
        </is>
      </c>
      <c r="Z387" t="inlineStr">
        <is>
          <t>nan</t>
        </is>
      </c>
      <c r="AA387" t="inlineStr">
        <is>
          <t>nan</t>
        </is>
      </c>
      <c r="AB387" t="inlineStr">
        <is>
          <t>nan</t>
        </is>
      </c>
      <c r="AC387" t="inlineStr">
        <is>
          <t>nan</t>
        </is>
      </c>
      <c r="AD387" t="inlineStr">
        <is>
          <t>nan</t>
        </is>
      </c>
    </row>
    <row r="388">
      <c r="A388" t="inlineStr">
        <is>
          <t>ENSMUSG00000018865</t>
        </is>
      </c>
      <c r="B388" t="inlineStr">
        <is>
          <t>29859</t>
        </is>
      </c>
      <c r="C388" t="inlineStr">
        <is>
          <t>ensembl_gene_id</t>
        </is>
      </c>
      <c r="D388" t="inlineStr">
        <is>
          <t>M. musculus</t>
        </is>
      </c>
      <c r="E388" t="inlineStr">
        <is>
          <t>29859</t>
        </is>
      </c>
      <c r="F388" t="inlineStr">
        <is>
          <t>M. musculus</t>
        </is>
      </c>
      <c r="G388" t="inlineStr">
        <is>
          <t>Sult4a1</t>
        </is>
      </c>
      <c r="H388" t="inlineStr">
        <is>
          <t>sulfotransferase family 4A, member 1</t>
        </is>
      </c>
      <c r="I388" t="inlineStr">
        <is>
          <t>GO:0140059 dendrite arborization;GO:0140058 neuron projection arborization;GO:0051923 sulfation</t>
        </is>
      </c>
      <c r="J388" t="inlineStr"/>
      <c r="K388" t="inlineStr">
        <is>
          <t>0.0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0.0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1.0</t>
        </is>
      </c>
      <c r="Y388" t="inlineStr">
        <is>
          <t>0.0</t>
        </is>
      </c>
      <c r="Z388" t="inlineStr">
        <is>
          <t>0.0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</t>
        </is>
      </c>
    </row>
    <row r="389">
      <c r="A389" t="inlineStr">
        <is>
          <t>ENSMUSG00000038271</t>
        </is>
      </c>
      <c r="B389" t="inlineStr">
        <is>
          <t>320678</t>
        </is>
      </c>
      <c r="C389" t="inlineStr">
        <is>
          <t>ensembl_gene_id</t>
        </is>
      </c>
      <c r="D389" t="inlineStr">
        <is>
          <t>M. musculus</t>
        </is>
      </c>
      <c r="E389" t="inlineStr">
        <is>
          <t>320678</t>
        </is>
      </c>
      <c r="F389" t="inlineStr">
        <is>
          <t>M. musculus</t>
        </is>
      </c>
      <c r="G389" t="inlineStr">
        <is>
          <t>Iffo1</t>
        </is>
      </c>
      <c r="H389" t="inlineStr">
        <is>
          <t>intermediate filament family orphan 1</t>
        </is>
      </c>
      <c r="I389" t="inlineStr">
        <is>
          <t>GO:1990683 DNA double-strand break attachment to nuclear envelope;GO:0097240 chromosome attachment to the nuclear envelope;GO:1990166 protein localization to site of double-strand break</t>
        </is>
      </c>
      <c r="J389" t="inlineStr"/>
      <c r="K389" t="inlineStr">
        <is>
          <t>0.0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0.0</t>
        </is>
      </c>
      <c r="W389" t="inlineStr">
        <is>
          <t>0.0</t>
        </is>
      </c>
      <c r="X389" t="inlineStr">
        <is>
          <t>0.0</t>
        </is>
      </c>
      <c r="Y389" t="inlineStr">
        <is>
          <t>0.0</t>
        </is>
      </c>
      <c r="Z389" t="inlineStr">
        <is>
          <t>0.0</t>
        </is>
      </c>
      <c r="AA389" t="inlineStr">
        <is>
          <t>0.0</t>
        </is>
      </c>
      <c r="AB389" t="inlineStr">
        <is>
          <t>0.0</t>
        </is>
      </c>
      <c r="AC389" t="inlineStr">
        <is>
          <t>0.0</t>
        </is>
      </c>
      <c r="AD389" t="inlineStr">
        <is>
          <t>0.0</t>
        </is>
      </c>
    </row>
    <row r="390">
      <c r="A390" t="inlineStr">
        <is>
          <t>ENSMUSG00000037509</t>
        </is>
      </c>
      <c r="B390" t="inlineStr">
        <is>
          <t>226970</t>
        </is>
      </c>
      <c r="C390" t="inlineStr">
        <is>
          <t>ensembl_gene_id</t>
        </is>
      </c>
      <c r="D390" t="inlineStr">
        <is>
          <t>M. musculus</t>
        </is>
      </c>
      <c r="E390" t="inlineStr">
        <is>
          <t>226970</t>
        </is>
      </c>
      <c r="F390" t="inlineStr">
        <is>
          <t>M. musculus</t>
        </is>
      </c>
      <c r="G390" t="inlineStr">
        <is>
          <t>Arhgef4</t>
        </is>
      </c>
      <c r="H390" t="inlineStr">
        <is>
          <t>Rho guanine nucleotide exchange factor 4</t>
        </is>
      </c>
      <c r="I390" t="inlineStr">
        <is>
          <t>GO:0046847 filopodium assembly;GO:0030032 lamellipodium assembly;GO:0097581 lamellipodium organization</t>
        </is>
      </c>
      <c r="J390" t="inlineStr"/>
      <c r="K390" t="inlineStr">
        <is>
          <t>0.0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0.0</t>
        </is>
      </c>
      <c r="Y390" t="inlineStr">
        <is>
          <t>0.0</t>
        </is>
      </c>
      <c r="Z390" t="inlineStr">
        <is>
          <t>0.0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0.0</t>
        </is>
      </c>
    </row>
    <row r="391">
      <c r="A391" t="inlineStr">
        <is>
          <t>ENSMUSG00000073207</t>
        </is>
      </c>
      <c r="B391" t="inlineStr">
        <is>
          <t>434778</t>
        </is>
      </c>
      <c r="C391" t="inlineStr">
        <is>
          <t>ensembl_gene_id</t>
        </is>
      </c>
      <c r="D391" t="inlineStr">
        <is>
          <t>M. musculus</t>
        </is>
      </c>
      <c r="E391" t="inlineStr">
        <is>
          <t>434778</t>
        </is>
      </c>
      <c r="F391" t="inlineStr">
        <is>
          <t>M. musculus</t>
        </is>
      </c>
      <c r="G391" t="inlineStr">
        <is>
          <t>Ccdc160</t>
        </is>
      </c>
      <c r="H391" t="inlineStr">
        <is>
          <t>coiled-coil domain containing 160</t>
        </is>
      </c>
      <c r="I391" t="inlineStr">
        <is>
          <t>GO:0008150 biological_process</t>
        </is>
      </c>
      <c r="J391" t="inlineStr"/>
      <c r="K391" t="inlineStr">
        <is>
          <t>0.0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0.0</t>
        </is>
      </c>
      <c r="R391" t="inlineStr">
        <is>
          <t>0.0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>
        <is>
          <t>0.0</t>
        </is>
      </c>
      <c r="X391" t="inlineStr">
        <is>
          <t>0.0</t>
        </is>
      </c>
      <c r="Y391" t="inlineStr">
        <is>
          <t>0.0</t>
        </is>
      </c>
      <c r="Z391" t="inlineStr">
        <is>
          <t>0.0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0.0</t>
        </is>
      </c>
    </row>
    <row r="392">
      <c r="A392" t="inlineStr">
        <is>
          <t>ENSMUSG00000029060</t>
        </is>
      </c>
      <c r="B392" t="inlineStr">
        <is>
          <t>76580</t>
        </is>
      </c>
      <c r="C392" t="inlineStr">
        <is>
          <t>ensembl_gene_id</t>
        </is>
      </c>
      <c r="D392" t="inlineStr">
        <is>
          <t>M. musculus</t>
        </is>
      </c>
      <c r="E392" t="inlineStr">
        <is>
          <t>76580</t>
        </is>
      </c>
      <c r="F392" t="inlineStr">
        <is>
          <t>M. musculus</t>
        </is>
      </c>
      <c r="G392" t="inlineStr">
        <is>
          <t>Mib2</t>
        </is>
      </c>
      <c r="H392" t="inlineStr">
        <is>
          <t>mindbomb E3 ubiquitin protein ligase 2</t>
        </is>
      </c>
      <c r="I392" t="inlineStr">
        <is>
          <t>GO:0140252 regulation protein catabolic process at postsynapse;GO:0140250 regulation protein catabolic process at synapse;GO:0099149 regulation of postsynaptic neurotransmitter receptor internalization</t>
        </is>
      </c>
      <c r="J392" t="inlineStr"/>
      <c r="K392" t="inlineStr">
        <is>
          <t>0.0</t>
        </is>
      </c>
      <c r="L392" t="inlineStr">
        <is>
          <t>0.0</t>
        </is>
      </c>
      <c r="M392" t="inlineStr">
        <is>
          <t>1.0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0.0</t>
        </is>
      </c>
      <c r="R392" t="inlineStr">
        <is>
          <t>0.0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>
        <is>
          <t>0.0</t>
        </is>
      </c>
      <c r="X392" t="inlineStr">
        <is>
          <t>0.0</t>
        </is>
      </c>
      <c r="Y392" t="inlineStr">
        <is>
          <t>0.0</t>
        </is>
      </c>
      <c r="Z392" t="inlineStr">
        <is>
          <t>0.0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0.0</t>
        </is>
      </c>
    </row>
    <row r="393">
      <c r="A393" t="inlineStr">
        <is>
          <t>ENSMUSG00000073125</t>
        </is>
      </c>
      <c r="B393" t="inlineStr">
        <is>
          <t>574437</t>
        </is>
      </c>
      <c r="C393" t="inlineStr">
        <is>
          <t>ensembl_gene_id</t>
        </is>
      </c>
      <c r="D393" t="inlineStr">
        <is>
          <t>M. musculus</t>
        </is>
      </c>
      <c r="E393" t="inlineStr">
        <is>
          <t>574437</t>
        </is>
      </c>
      <c r="F393" t="inlineStr">
        <is>
          <t>M. musculus</t>
        </is>
      </c>
      <c r="G393" t="inlineStr">
        <is>
          <t>Xlr3b</t>
        </is>
      </c>
      <c r="H393" t="inlineStr">
        <is>
          <t>X-linked lymphocyte-regulated 3B</t>
        </is>
      </c>
      <c r="I393" t="inlineStr">
        <is>
          <t>GO:0061003 positive regulation of dendritic spine morphogenesis;GO:0061001 regulation of dendritic spine morphogenesis;GO:0050775 positive regulation of dendrite morphogenesis</t>
        </is>
      </c>
      <c r="J393" t="inlineStr"/>
      <c r="K393" t="inlineStr">
        <is>
          <t>0.0</t>
        </is>
      </c>
      <c r="L393" t="inlineStr">
        <is>
          <t>1.0</t>
        </is>
      </c>
      <c r="M393" t="inlineStr">
        <is>
          <t>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  <c r="T393" t="inlineStr">
        <is>
          <t>1.0</t>
        </is>
      </c>
      <c r="U393" t="inlineStr">
        <is>
          <t>0.0</t>
        </is>
      </c>
      <c r="V393" t="inlineStr">
        <is>
          <t>1.0</t>
        </is>
      </c>
      <c r="W393" t="inlineStr">
        <is>
          <t>0.0</t>
        </is>
      </c>
      <c r="X393" t="inlineStr">
        <is>
          <t>0.0</t>
        </is>
      </c>
      <c r="Y393" t="inlineStr">
        <is>
          <t>0.0</t>
        </is>
      </c>
      <c r="Z393" t="inlineStr">
        <is>
          <t>0.0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</row>
    <row r="394">
      <c r="A394" t="inlineStr">
        <is>
          <t>ENSMUSG00000039298</t>
        </is>
      </c>
      <c r="B394" t="inlineStr">
        <is>
          <t>214444</t>
        </is>
      </c>
      <c r="C394" t="inlineStr">
        <is>
          <t>ensembl_gene_id</t>
        </is>
      </c>
      <c r="D394" t="inlineStr">
        <is>
          <t>M. musculus</t>
        </is>
      </c>
      <c r="E394" t="inlineStr">
        <is>
          <t>214444</t>
        </is>
      </c>
      <c r="F394" t="inlineStr">
        <is>
          <t>M. musculus</t>
        </is>
      </c>
      <c r="G394" t="inlineStr">
        <is>
          <t>Cdk5rap2</t>
        </is>
      </c>
      <c r="H394" t="inlineStr">
        <is>
          <t>CDK5 regulatory subunit associated protein 2</t>
        </is>
      </c>
      <c r="I394" t="inlineStr">
        <is>
          <t>GO:0046600 negative regulation of centriole replication;GO:0010826 negative regulation of centrosome duplication;GO:0046606 negative regulation of centrosome cycle</t>
        </is>
      </c>
      <c r="J394" t="inlineStr"/>
      <c r="K394" t="inlineStr">
        <is>
          <t>1.0</t>
        </is>
      </c>
      <c r="L394" t="inlineStr">
        <is>
          <t>0.0</t>
        </is>
      </c>
      <c r="M394" t="inlineStr">
        <is>
          <t>0.0</t>
        </is>
      </c>
      <c r="N394" t="inlineStr">
        <is>
          <t>0.0</t>
        </is>
      </c>
      <c r="O394" t="inlineStr">
        <is>
          <t>1.0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1.0</t>
        </is>
      </c>
      <c r="W394" t="inlineStr">
        <is>
          <t>1.0</t>
        </is>
      </c>
      <c r="X394" t="inlineStr">
        <is>
          <t>0.0</t>
        </is>
      </c>
      <c r="Y394" t="inlineStr">
        <is>
          <t>1.0</t>
        </is>
      </c>
      <c r="Z394" t="inlineStr">
        <is>
          <t>1.0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</row>
    <row r="395">
      <c r="A395" t="inlineStr">
        <is>
          <t>ENSMUSG00000042787</t>
        </is>
      </c>
      <c r="B395" t="inlineStr">
        <is>
          <t>208194</t>
        </is>
      </c>
      <c r="C395" t="inlineStr">
        <is>
          <t>ensembl_gene_id</t>
        </is>
      </c>
      <c r="D395" t="inlineStr">
        <is>
          <t>M. musculus</t>
        </is>
      </c>
      <c r="E395" t="inlineStr">
        <is>
          <t>208194</t>
        </is>
      </c>
      <c r="F395" t="inlineStr">
        <is>
          <t>M. musculus</t>
        </is>
      </c>
      <c r="G395" t="inlineStr">
        <is>
          <t>Exog</t>
        </is>
      </c>
      <c r="H395" t="inlineStr">
        <is>
          <t>exo/endonuclease G</t>
        </is>
      </c>
      <c r="I395" t="inlineStr">
        <is>
          <t>GO:0006309 apoptotic DNA fragmentation;GO:0030262 apoptotic nuclear changes;GO:0006308 DNA catabolic process</t>
        </is>
      </c>
      <c r="J395" t="inlineStr"/>
      <c r="K395" t="inlineStr">
        <is>
          <t>0.0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1.0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0.0</t>
        </is>
      </c>
      <c r="Y395" t="inlineStr">
        <is>
          <t>0.0</t>
        </is>
      </c>
      <c r="Z395" t="inlineStr">
        <is>
          <t>0.0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</row>
    <row r="396">
      <c r="A396" t="inlineStr">
        <is>
          <t>ENSMUSG00000026604</t>
        </is>
      </c>
      <c r="B396" t="inlineStr">
        <is>
          <t>19250</t>
        </is>
      </c>
      <c r="C396" t="inlineStr">
        <is>
          <t>ensembl_gene_id</t>
        </is>
      </c>
      <c r="D396" t="inlineStr">
        <is>
          <t>M. musculus</t>
        </is>
      </c>
      <c r="E396" t="inlineStr">
        <is>
          <t>19250</t>
        </is>
      </c>
      <c r="F396" t="inlineStr">
        <is>
          <t>M. musculus</t>
        </is>
      </c>
      <c r="G396" t="inlineStr">
        <is>
          <t>Ptpn14</t>
        </is>
      </c>
      <c r="H396" t="inlineStr">
        <is>
          <t>protein tyrosine phosphatase, non-receptor type 14</t>
        </is>
      </c>
      <c r="I396" t="inlineStr">
        <is>
          <t>GO:0001946 lymphangiogenesis;GO:0036303 lymph vessel morphogenesis;GO:0035332 positive regulation of hippo signaling</t>
        </is>
      </c>
      <c r="J396" t="inlineStr"/>
      <c r="K396" t="inlineStr">
        <is>
          <t>0.0</t>
        </is>
      </c>
      <c r="L396" t="inlineStr">
        <is>
          <t>0.0</t>
        </is>
      </c>
      <c r="M396" t="inlineStr">
        <is>
          <t>0.0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0.0</t>
        </is>
      </c>
      <c r="R396" t="inlineStr">
        <is>
          <t>0.0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0.0</t>
        </is>
      </c>
      <c r="W396" t="inlineStr">
        <is>
          <t>0.0</t>
        </is>
      </c>
      <c r="X396" t="inlineStr">
        <is>
          <t>0.0</t>
        </is>
      </c>
      <c r="Y396" t="inlineStr">
        <is>
          <t>0.0</t>
        </is>
      </c>
      <c r="Z396" t="inlineStr">
        <is>
          <t>0.0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</row>
    <row r="397">
      <c r="A397" t="inlineStr">
        <is>
          <t>ENSMUSG00000110390</t>
        </is>
      </c>
      <c r="B397" t="inlineStr"/>
      <c r="C397" t="inlineStr"/>
      <c r="D397" t="inlineStr"/>
      <c r="E397" t="inlineStr"/>
      <c r="F397" t="inlineStr"/>
      <c r="G397" t="inlineStr">
        <is>
          <t>None</t>
        </is>
      </c>
      <c r="H397" t="inlineStr">
        <is>
          <t>None</t>
        </is>
      </c>
      <c r="I397" t="inlineStr">
        <is>
          <t>None</t>
        </is>
      </c>
      <c r="J397" t="inlineStr">
        <is>
          <t>None</t>
        </is>
      </c>
      <c r="K397" t="inlineStr">
        <is>
          <t>nan</t>
        </is>
      </c>
      <c r="L397" t="inlineStr">
        <is>
          <t>nan</t>
        </is>
      </c>
      <c r="M397" t="inlineStr">
        <is>
          <t>nan</t>
        </is>
      </c>
      <c r="N397" t="inlineStr">
        <is>
          <t>nan</t>
        </is>
      </c>
      <c r="O397" t="inlineStr">
        <is>
          <t>nan</t>
        </is>
      </c>
      <c r="P397" t="inlineStr">
        <is>
          <t>nan</t>
        </is>
      </c>
      <c r="Q397" t="inlineStr">
        <is>
          <t>nan</t>
        </is>
      </c>
      <c r="R397" t="inlineStr">
        <is>
          <t>nan</t>
        </is>
      </c>
      <c r="S397" t="inlineStr">
        <is>
          <t>nan</t>
        </is>
      </c>
      <c r="T397" t="inlineStr">
        <is>
          <t>nan</t>
        </is>
      </c>
      <c r="U397" t="inlineStr">
        <is>
          <t>nan</t>
        </is>
      </c>
      <c r="V397" t="inlineStr">
        <is>
          <t>nan</t>
        </is>
      </c>
      <c r="W397" t="inlineStr">
        <is>
          <t>nan</t>
        </is>
      </c>
      <c r="X397" t="inlineStr">
        <is>
          <t>nan</t>
        </is>
      </c>
      <c r="Y397" t="inlineStr">
        <is>
          <t>nan</t>
        </is>
      </c>
      <c r="Z397" t="inlineStr">
        <is>
          <t>nan</t>
        </is>
      </c>
      <c r="AA397" t="inlineStr">
        <is>
          <t>nan</t>
        </is>
      </c>
      <c r="AB397" t="inlineStr">
        <is>
          <t>nan</t>
        </is>
      </c>
      <c r="AC397" t="inlineStr">
        <is>
          <t>nan</t>
        </is>
      </c>
      <c r="AD397" t="inlineStr">
        <is>
          <t>nan</t>
        </is>
      </c>
    </row>
    <row r="398">
      <c r="A398" t="inlineStr">
        <is>
          <t>ENSMUSG00000037012</t>
        </is>
      </c>
      <c r="B398" t="inlineStr">
        <is>
          <t>15275</t>
        </is>
      </c>
      <c r="C398" t="inlineStr">
        <is>
          <t>ensembl_gene_id</t>
        </is>
      </c>
      <c r="D398" t="inlineStr">
        <is>
          <t>M. musculus</t>
        </is>
      </c>
      <c r="E398" t="inlineStr">
        <is>
          <t>15275</t>
        </is>
      </c>
      <c r="F398" t="inlineStr">
        <is>
          <t>M. musculus</t>
        </is>
      </c>
      <c r="G398" t="inlineStr">
        <is>
          <t>Hk1</t>
        </is>
      </c>
      <c r="H398" t="inlineStr">
        <is>
          <t>hexokinase 1</t>
        </is>
      </c>
      <c r="I398" t="inlineStr">
        <is>
          <t>GO:0072656 maintenance of protein location in mitochondrion;GO:0009298 GDP-mannose biosynthetic process;GO:1903960 negative regulation of anion transmembrane transport</t>
        </is>
      </c>
      <c r="J398" t="inlineStr">
        <is>
          <t>yes</t>
        </is>
      </c>
      <c r="K398" t="inlineStr">
        <is>
          <t>0.0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1.0</t>
        </is>
      </c>
      <c r="R398" t="inlineStr">
        <is>
          <t>0.0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0.0</t>
        </is>
      </c>
      <c r="Z398" t="inlineStr">
        <is>
          <t>0.0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</row>
    <row r="399">
      <c r="A399" t="inlineStr">
        <is>
          <t>ENSMUSG00000116627</t>
        </is>
      </c>
      <c r="B399" t="inlineStr"/>
      <c r="C399" t="inlineStr"/>
      <c r="D399" t="inlineStr"/>
      <c r="E399" t="inlineStr"/>
      <c r="F399" t="inlineStr"/>
      <c r="G399" t="inlineStr">
        <is>
          <t>None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nan</t>
        </is>
      </c>
      <c r="L399" t="inlineStr">
        <is>
          <t>nan</t>
        </is>
      </c>
      <c r="M399" t="inlineStr">
        <is>
          <t>nan</t>
        </is>
      </c>
      <c r="N399" t="inlineStr">
        <is>
          <t>nan</t>
        </is>
      </c>
      <c r="O399" t="inlineStr">
        <is>
          <t>nan</t>
        </is>
      </c>
      <c r="P399" t="inlineStr">
        <is>
          <t>nan</t>
        </is>
      </c>
      <c r="Q399" t="inlineStr">
        <is>
          <t>nan</t>
        </is>
      </c>
      <c r="R399" t="inlineStr">
        <is>
          <t>nan</t>
        </is>
      </c>
      <c r="S399" t="inlineStr">
        <is>
          <t>nan</t>
        </is>
      </c>
      <c r="T399" t="inlineStr">
        <is>
          <t>nan</t>
        </is>
      </c>
      <c r="U399" t="inlineStr">
        <is>
          <t>nan</t>
        </is>
      </c>
      <c r="V399" t="inlineStr">
        <is>
          <t>nan</t>
        </is>
      </c>
      <c r="W399" t="inlineStr">
        <is>
          <t>nan</t>
        </is>
      </c>
      <c r="X399" t="inlineStr">
        <is>
          <t>nan</t>
        </is>
      </c>
      <c r="Y399" t="inlineStr">
        <is>
          <t>nan</t>
        </is>
      </c>
      <c r="Z399" t="inlineStr">
        <is>
          <t>nan</t>
        </is>
      </c>
      <c r="AA399" t="inlineStr">
        <is>
          <t>nan</t>
        </is>
      </c>
      <c r="AB399" t="inlineStr">
        <is>
          <t>nan</t>
        </is>
      </c>
      <c r="AC399" t="inlineStr">
        <is>
          <t>nan</t>
        </is>
      </c>
      <c r="AD399" t="inlineStr">
        <is>
          <t>nan</t>
        </is>
      </c>
    </row>
    <row r="400">
      <c r="A400" t="inlineStr">
        <is>
          <t>ENSMUSG00000032295</t>
        </is>
      </c>
      <c r="B400" t="inlineStr">
        <is>
          <t>73744</t>
        </is>
      </c>
      <c r="C400" t="inlineStr">
        <is>
          <t>ensembl_gene_id</t>
        </is>
      </c>
      <c r="D400" t="inlineStr">
        <is>
          <t>M. musculus</t>
        </is>
      </c>
      <c r="E400" t="inlineStr">
        <is>
          <t>73744</t>
        </is>
      </c>
      <c r="F400" t="inlineStr">
        <is>
          <t>M. musculus</t>
        </is>
      </c>
      <c r="G400" t="inlineStr">
        <is>
          <t>Man2c1</t>
        </is>
      </c>
      <c r="H400" t="inlineStr">
        <is>
          <t>mannosidase, alpha, class 2C, member 1</t>
        </is>
      </c>
      <c r="I400" t="inlineStr">
        <is>
          <t>GO:0006013 mannose metabolic process;GO:0009313 oligosaccharide catabolic process;GO:0009311 oligosaccharide metabolic process</t>
        </is>
      </c>
      <c r="J400" t="inlineStr"/>
      <c r="K400" t="inlineStr">
        <is>
          <t>0.0</t>
        </is>
      </c>
      <c r="L400" t="inlineStr">
        <is>
          <t>0.0</t>
        </is>
      </c>
      <c r="M400" t="inlineStr">
        <is>
          <t>0.0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0.0</t>
        </is>
      </c>
      <c r="X400" t="inlineStr">
        <is>
          <t>0.0</t>
        </is>
      </c>
      <c r="Y400" t="inlineStr">
        <is>
          <t>0.0</t>
        </is>
      </c>
      <c r="Z400" t="inlineStr">
        <is>
          <t>0.0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</row>
    <row r="401">
      <c r="A401" t="inlineStr">
        <is>
          <t>ENSMUSG00000025867</t>
        </is>
      </c>
      <c r="B401" t="inlineStr">
        <is>
          <t>12890</t>
        </is>
      </c>
      <c r="C401" t="inlineStr">
        <is>
          <t>ensembl_gene_id</t>
        </is>
      </c>
      <c r="D401" t="inlineStr">
        <is>
          <t>M. musculus</t>
        </is>
      </c>
      <c r="E401" t="inlineStr">
        <is>
          <t>12890</t>
        </is>
      </c>
      <c r="F401" t="inlineStr">
        <is>
          <t>M. musculus</t>
        </is>
      </c>
      <c r="G401" t="inlineStr">
        <is>
          <t>Cplx2</t>
        </is>
      </c>
      <c r="H401" t="inlineStr">
        <is>
          <t>complexin 2</t>
        </is>
      </c>
      <c r="I401" t="inlineStr">
        <is>
          <t>GO:0031915 positive regulation of synaptic plasticity;GO:0031630 regulation of synaptic vesicle fusion to presynaptic active zone membrane;GO:1901632 regulation of synaptic vesicle membrane organization</t>
        </is>
      </c>
      <c r="J401" t="inlineStr"/>
      <c r="K401" t="inlineStr">
        <is>
          <t>0.0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0.0</t>
        </is>
      </c>
      <c r="Y401" t="inlineStr">
        <is>
          <t>0.0</t>
        </is>
      </c>
      <c r="Z401" t="inlineStr">
        <is>
          <t>0.0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1.0</t>
        </is>
      </c>
    </row>
    <row r="402">
      <c r="A402" t="inlineStr">
        <is>
          <t>ENSMUSG00000026499</t>
        </is>
      </c>
      <c r="B402" t="inlineStr">
        <is>
          <t>170760</t>
        </is>
      </c>
      <c r="C402" t="inlineStr">
        <is>
          <t>ensembl_gene_id</t>
        </is>
      </c>
      <c r="D402" t="inlineStr">
        <is>
          <t>M. musculus</t>
        </is>
      </c>
      <c r="E402" t="inlineStr">
        <is>
          <t>170760</t>
        </is>
      </c>
      <c r="F402" t="inlineStr">
        <is>
          <t>M. musculus</t>
        </is>
      </c>
      <c r="G402" t="inlineStr">
        <is>
          <t>Acbd3</t>
        </is>
      </c>
      <c r="H402" t="inlineStr">
        <is>
          <t>acyl-Coenzyme A binding domain containing 3</t>
        </is>
      </c>
      <c r="I402" t="inlineStr">
        <is>
          <t>GO:0006888 endoplasmic reticulum to Golgi vesicle-mediated transport;GO:0007030 Golgi organization;GO:0048193 Golgi vesicle transport</t>
        </is>
      </c>
      <c r="J402" t="inlineStr"/>
      <c r="K402" t="inlineStr">
        <is>
          <t>0.0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1.0</t>
        </is>
      </c>
      <c r="P402" t="inlineStr">
        <is>
          <t>0.0</t>
        </is>
      </c>
      <c r="Q402" t="inlineStr">
        <is>
          <t>0.0</t>
        </is>
      </c>
      <c r="R402" t="inlineStr">
        <is>
          <t>1.0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  <c r="X402" t="inlineStr">
        <is>
          <t>0.0</t>
        </is>
      </c>
      <c r="Y402" t="inlineStr">
        <is>
          <t>0.0</t>
        </is>
      </c>
      <c r="Z402" t="inlineStr">
        <is>
          <t>0.0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</row>
    <row r="403">
      <c r="A403" t="inlineStr">
        <is>
          <t>ENSMUSG00000113622</t>
        </is>
      </c>
      <c r="B403" t="inlineStr"/>
      <c r="C403" t="inlineStr"/>
      <c r="D403" t="inlineStr"/>
      <c r="E403" t="inlineStr"/>
      <c r="F403" t="inlineStr"/>
      <c r="G403" t="inlineStr">
        <is>
          <t>None</t>
        </is>
      </c>
      <c r="H403" t="inlineStr">
        <is>
          <t>None</t>
        </is>
      </c>
      <c r="I403" t="inlineStr">
        <is>
          <t>None</t>
        </is>
      </c>
      <c r="J403" t="inlineStr">
        <is>
          <t>None</t>
        </is>
      </c>
      <c r="K403" t="inlineStr">
        <is>
          <t>nan</t>
        </is>
      </c>
      <c r="L403" t="inlineStr">
        <is>
          <t>nan</t>
        </is>
      </c>
      <c r="M403" t="inlineStr">
        <is>
          <t>nan</t>
        </is>
      </c>
      <c r="N403" t="inlineStr">
        <is>
          <t>nan</t>
        </is>
      </c>
      <c r="O403" t="inlineStr">
        <is>
          <t>nan</t>
        </is>
      </c>
      <c r="P403" t="inlineStr">
        <is>
          <t>nan</t>
        </is>
      </c>
      <c r="Q403" t="inlineStr">
        <is>
          <t>nan</t>
        </is>
      </c>
      <c r="R403" t="inlineStr">
        <is>
          <t>nan</t>
        </is>
      </c>
      <c r="S403" t="inlineStr">
        <is>
          <t>nan</t>
        </is>
      </c>
      <c r="T403" t="inlineStr">
        <is>
          <t>nan</t>
        </is>
      </c>
      <c r="U403" t="inlineStr">
        <is>
          <t>nan</t>
        </is>
      </c>
      <c r="V403" t="inlineStr">
        <is>
          <t>nan</t>
        </is>
      </c>
      <c r="W403" t="inlineStr">
        <is>
          <t>nan</t>
        </is>
      </c>
      <c r="X403" t="inlineStr">
        <is>
          <t>nan</t>
        </is>
      </c>
      <c r="Y403" t="inlineStr">
        <is>
          <t>nan</t>
        </is>
      </c>
      <c r="Z403" t="inlineStr">
        <is>
          <t>nan</t>
        </is>
      </c>
      <c r="AA403" t="inlineStr">
        <is>
          <t>nan</t>
        </is>
      </c>
      <c r="AB403" t="inlineStr">
        <is>
          <t>nan</t>
        </is>
      </c>
      <c r="AC403" t="inlineStr">
        <is>
          <t>nan</t>
        </is>
      </c>
      <c r="AD403" t="inlineStr">
        <is>
          <t>nan</t>
        </is>
      </c>
    </row>
    <row r="404">
      <c r="A404" t="inlineStr">
        <is>
          <t>ENSMUSG00000110723</t>
        </is>
      </c>
      <c r="B404" t="inlineStr"/>
      <c r="C404" t="inlineStr"/>
      <c r="D404" t="inlineStr"/>
      <c r="E404" t="inlineStr"/>
      <c r="F404" t="inlineStr"/>
      <c r="G404" t="inlineStr">
        <is>
          <t>None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nan</t>
        </is>
      </c>
      <c r="L404" t="inlineStr">
        <is>
          <t>nan</t>
        </is>
      </c>
      <c r="M404" t="inlineStr">
        <is>
          <t>nan</t>
        </is>
      </c>
      <c r="N404" t="inlineStr">
        <is>
          <t>nan</t>
        </is>
      </c>
      <c r="O404" t="inlineStr">
        <is>
          <t>nan</t>
        </is>
      </c>
      <c r="P404" t="inlineStr">
        <is>
          <t>nan</t>
        </is>
      </c>
      <c r="Q404" t="inlineStr">
        <is>
          <t>nan</t>
        </is>
      </c>
      <c r="R404" t="inlineStr">
        <is>
          <t>nan</t>
        </is>
      </c>
      <c r="S404" t="inlineStr">
        <is>
          <t>nan</t>
        </is>
      </c>
      <c r="T404" t="inlineStr">
        <is>
          <t>nan</t>
        </is>
      </c>
      <c r="U404" t="inlineStr">
        <is>
          <t>nan</t>
        </is>
      </c>
      <c r="V404" t="inlineStr">
        <is>
          <t>nan</t>
        </is>
      </c>
      <c r="W404" t="inlineStr">
        <is>
          <t>nan</t>
        </is>
      </c>
      <c r="X404" t="inlineStr">
        <is>
          <t>nan</t>
        </is>
      </c>
      <c r="Y404" t="inlineStr">
        <is>
          <t>nan</t>
        </is>
      </c>
      <c r="Z404" t="inlineStr">
        <is>
          <t>nan</t>
        </is>
      </c>
      <c r="AA404" t="inlineStr">
        <is>
          <t>nan</t>
        </is>
      </c>
      <c r="AB404" t="inlineStr">
        <is>
          <t>nan</t>
        </is>
      </c>
      <c r="AC404" t="inlineStr">
        <is>
          <t>nan</t>
        </is>
      </c>
      <c r="AD404" t="inlineStr">
        <is>
          <t>nan</t>
        </is>
      </c>
    </row>
    <row r="405">
      <c r="A405" t="inlineStr">
        <is>
          <t>ENSMUSG00000040312</t>
        </is>
      </c>
      <c r="B405" t="inlineStr">
        <is>
          <t>240084</t>
        </is>
      </c>
      <c r="C405" t="inlineStr">
        <is>
          <t>ensembl_gene_id</t>
        </is>
      </c>
      <c r="D405" t="inlineStr">
        <is>
          <t>M. musculus</t>
        </is>
      </c>
      <c r="E405" t="inlineStr">
        <is>
          <t>240084</t>
        </is>
      </c>
      <c r="F405" t="inlineStr">
        <is>
          <t>M. musculus</t>
        </is>
      </c>
      <c r="G405" t="inlineStr">
        <is>
          <t>Cchcr1</t>
        </is>
      </c>
      <c r="H405" t="inlineStr">
        <is>
          <t>coiled-coil alpha-helical rod protein 1</t>
        </is>
      </c>
      <c r="I405" t="inlineStr">
        <is>
          <t>GO:0006611 protein export from nucleus;GO:0051168 nuclear export;GO:0006913 nucleocytoplasmic transport</t>
        </is>
      </c>
      <c r="J405" t="inlineStr"/>
      <c r="K405" t="inlineStr">
        <is>
          <t>0.0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0.0</t>
        </is>
      </c>
      <c r="Y405" t="inlineStr">
        <is>
          <t>0.0</t>
        </is>
      </c>
      <c r="Z405" t="inlineStr">
        <is>
          <t>0.0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</row>
    <row r="406">
      <c r="A406" t="inlineStr">
        <is>
          <t>ENSMUSG00000039230</t>
        </is>
      </c>
      <c r="B406" t="inlineStr">
        <is>
          <t>108903</t>
        </is>
      </c>
      <c r="C406" t="inlineStr">
        <is>
          <t>ensembl_gene_id</t>
        </is>
      </c>
      <c r="D406" t="inlineStr">
        <is>
          <t>M. musculus</t>
        </is>
      </c>
      <c r="E406" t="inlineStr">
        <is>
          <t>108903</t>
        </is>
      </c>
      <c r="F406" t="inlineStr">
        <is>
          <t>M. musculus</t>
        </is>
      </c>
      <c r="G406" t="inlineStr">
        <is>
          <t>Tbcd</t>
        </is>
      </c>
      <c r="H406" t="inlineStr">
        <is>
          <t>tubulin-specific chaperone d</t>
        </is>
      </c>
      <c r="I406" t="inlineStr">
        <is>
          <t>GO:0007023 post-chaperonin tubulin folding pathway;GO:0007021 tubulin complex assembly;GO:0034333 adherens junction assembly</t>
        </is>
      </c>
      <c r="J406" t="inlineStr"/>
      <c r="K406" t="inlineStr">
        <is>
          <t>0.0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1.0</t>
        </is>
      </c>
      <c r="Y406" t="inlineStr">
        <is>
          <t>1.0</t>
        </is>
      </c>
      <c r="Z406" t="inlineStr">
        <is>
          <t>1.0</t>
        </is>
      </c>
      <c r="AA406" t="inlineStr">
        <is>
          <t>1.0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</row>
    <row r="407">
      <c r="A407" t="inlineStr">
        <is>
          <t>ENSMUSG00000000738</t>
        </is>
      </c>
      <c r="B407" t="inlineStr">
        <is>
          <t>234847</t>
        </is>
      </c>
      <c r="C407" t="inlineStr">
        <is>
          <t>ensembl_gene_id</t>
        </is>
      </c>
      <c r="D407" t="inlineStr">
        <is>
          <t>M. musculus</t>
        </is>
      </c>
      <c r="E407" t="inlineStr">
        <is>
          <t>234847</t>
        </is>
      </c>
      <c r="F407" t="inlineStr">
        <is>
          <t>M. musculus</t>
        </is>
      </c>
      <c r="G407" t="inlineStr">
        <is>
          <t>Spg7</t>
        </is>
      </c>
      <c r="H407" t="inlineStr">
        <is>
          <t>SPG7, paraplegin matrix AAA peptidase subunit</t>
        </is>
      </c>
      <c r="I407" t="inlineStr">
        <is>
          <t>GO:0034982 mitochondrial protein processing;GO:0110097 regulation of calcium import into the mitochondrion;GO:1902686 mitochondrial outer membrane permeabilization involved in programmed cell death</t>
        </is>
      </c>
      <c r="J407" t="inlineStr"/>
      <c r="K407" t="inlineStr">
        <is>
          <t>0.0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0.0</t>
        </is>
      </c>
      <c r="Y407" t="inlineStr">
        <is>
          <t>0.0</t>
        </is>
      </c>
      <c r="Z407" t="inlineStr">
        <is>
          <t>0.0</t>
        </is>
      </c>
      <c r="AA407" t="inlineStr">
        <is>
          <t>0.0</t>
        </is>
      </c>
      <c r="AB407" t="inlineStr">
        <is>
          <t>1.0</t>
        </is>
      </c>
      <c r="AC407" t="inlineStr">
        <is>
          <t>0.0</t>
        </is>
      </c>
      <c r="AD407" t="inlineStr">
        <is>
          <t>0.0</t>
        </is>
      </c>
    </row>
    <row r="408">
      <c r="A408" t="inlineStr">
        <is>
          <t>ENSMUSG00000020741</t>
        </is>
      </c>
      <c r="B408" t="inlineStr">
        <is>
          <t>74148</t>
        </is>
      </c>
      <c r="C408" t="inlineStr">
        <is>
          <t>ensembl_gene_id</t>
        </is>
      </c>
      <c r="D408" t="inlineStr">
        <is>
          <t>M. musculus</t>
        </is>
      </c>
      <c r="E408" t="inlineStr">
        <is>
          <t>74148</t>
        </is>
      </c>
      <c r="F408" t="inlineStr">
        <is>
          <t>M. musculus</t>
        </is>
      </c>
      <c r="G408" t="inlineStr">
        <is>
          <t>Cluh</t>
        </is>
      </c>
      <c r="H408" t="inlineStr">
        <is>
          <t>clustered mitochondria homolog</t>
        </is>
      </c>
      <c r="I408" t="inlineStr">
        <is>
          <t>GO:0048312 intracellular distribution of mitochondria;GO:0048311 mitochondrion distribution;GO:0051646 mitochondrion localization</t>
        </is>
      </c>
      <c r="J408" t="inlineStr"/>
      <c r="K408" t="inlineStr">
        <is>
          <t>0.0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0.0</t>
        </is>
      </c>
      <c r="Y408" t="inlineStr">
        <is>
          <t>0.0</t>
        </is>
      </c>
      <c r="Z408" t="inlineStr">
        <is>
          <t>0.0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</row>
    <row r="409">
      <c r="A409" t="inlineStr">
        <is>
          <t>ENSMUSG00000025730</t>
        </is>
      </c>
      <c r="B409" t="inlineStr">
        <is>
          <t>224624</t>
        </is>
      </c>
      <c r="C409" t="inlineStr">
        <is>
          <t>ensembl_gene_id</t>
        </is>
      </c>
      <c r="D409" t="inlineStr">
        <is>
          <t>M. musculus</t>
        </is>
      </c>
      <c r="E409" t="inlineStr">
        <is>
          <t>224624</t>
        </is>
      </c>
      <c r="F409" t="inlineStr">
        <is>
          <t>M. musculus</t>
        </is>
      </c>
      <c r="G409" t="inlineStr">
        <is>
          <t>Rab40c</t>
        </is>
      </c>
      <c r="H409" t="inlineStr">
        <is>
          <t>Rab40C, member RAS oncogene family</t>
        </is>
      </c>
      <c r="I409" t="inlineStr">
        <is>
          <t>GO:0051895 negative regulation of focal adhesion assembly;GO:0150118 negative regulation of cell-substrate junction organization;GO:0140042 lipid droplet formation</t>
        </is>
      </c>
      <c r="J409" t="inlineStr"/>
      <c r="K409" t="inlineStr">
        <is>
          <t>0.0</t>
        </is>
      </c>
      <c r="L409" t="inlineStr">
        <is>
          <t>1.0</t>
        </is>
      </c>
      <c r="M409" t="inlineStr">
        <is>
          <t>1.0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1.0</t>
        </is>
      </c>
      <c r="W409" t="inlineStr">
        <is>
          <t>0.0</t>
        </is>
      </c>
      <c r="X409" t="inlineStr">
        <is>
          <t>0.0</t>
        </is>
      </c>
      <c r="Y409" t="inlineStr">
        <is>
          <t>0.0</t>
        </is>
      </c>
      <c r="Z409" t="inlineStr">
        <is>
          <t>0.0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</row>
    <row r="410">
      <c r="A410" t="inlineStr">
        <is>
          <t>ENSMUSG00000055761</t>
        </is>
      </c>
      <c r="B410" t="inlineStr">
        <is>
          <t>269513</t>
        </is>
      </c>
      <c r="C410" t="inlineStr">
        <is>
          <t>ensembl_gene_id</t>
        </is>
      </c>
      <c r="D410" t="inlineStr">
        <is>
          <t>M. musculus</t>
        </is>
      </c>
      <c r="E410" t="inlineStr">
        <is>
          <t>269513</t>
        </is>
      </c>
      <c r="F410" t="inlineStr">
        <is>
          <t>M. musculus</t>
        </is>
      </c>
      <c r="G410" t="inlineStr">
        <is>
          <t>Nkain3</t>
        </is>
      </c>
      <c r="H410" t="inlineStr">
        <is>
          <t>Na+/K+ transporting ATPase interacting 3</t>
        </is>
      </c>
      <c r="I410" t="inlineStr">
        <is>
          <t>GO:0002028 regulation of sodium ion transport;GO:0010959 regulation of metal ion transport;GO:0043269 regulation of monoatomic ion transport</t>
        </is>
      </c>
      <c r="J410" t="inlineStr"/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0.0</t>
        </is>
      </c>
      <c r="Y410" t="inlineStr">
        <is>
          <t>0.0</t>
        </is>
      </c>
      <c r="Z410" t="inlineStr">
        <is>
          <t>0.0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</row>
    <row r="411">
      <c r="A411" t="inlineStr">
        <is>
          <t>ENSMUSG00000039662</t>
        </is>
      </c>
      <c r="B411" t="inlineStr">
        <is>
          <t>57295</t>
        </is>
      </c>
      <c r="C411" t="inlineStr">
        <is>
          <t>ensembl_gene_id</t>
        </is>
      </c>
      <c r="D411" t="inlineStr">
        <is>
          <t>M. musculus</t>
        </is>
      </c>
      <c r="E411" t="inlineStr">
        <is>
          <t>57295</t>
        </is>
      </c>
      <c r="F411" t="inlineStr">
        <is>
          <t>M. musculus</t>
        </is>
      </c>
      <c r="G411" t="inlineStr">
        <is>
          <t>Icmt</t>
        </is>
      </c>
      <c r="H411" t="inlineStr">
        <is>
          <t>isoprenylcysteine carboxyl methyltransferase</t>
        </is>
      </c>
      <c r="I411" t="inlineStr">
        <is>
          <t>GO:0046499 S-adenosylmethioninamine metabolic process;GO:0006481 C-terminal protein methylation;GO:0071469 cellular response to alkaline pH</t>
        </is>
      </c>
      <c r="J411" t="inlineStr"/>
      <c r="K411" t="inlineStr">
        <is>
          <t>0.0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1.0</t>
        </is>
      </c>
      <c r="R411" t="inlineStr">
        <is>
          <t>0.0</t>
        </is>
      </c>
      <c r="S411" t="inlineStr">
        <is>
          <t>1.0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1.0</t>
        </is>
      </c>
      <c r="Y411" t="inlineStr">
        <is>
          <t>0.0</t>
        </is>
      </c>
      <c r="Z411" t="inlineStr">
        <is>
          <t>0.0</t>
        </is>
      </c>
      <c r="AA411" t="inlineStr">
        <is>
          <t>0.0</t>
        </is>
      </c>
      <c r="AB411" t="inlineStr">
        <is>
          <t>0.0</t>
        </is>
      </c>
      <c r="AC411" t="inlineStr">
        <is>
          <t>1.0</t>
        </is>
      </c>
      <c r="AD411" t="inlineStr">
        <is>
          <t>0.0</t>
        </is>
      </c>
    </row>
    <row r="412">
      <c r="A412" t="inlineStr">
        <is>
          <t>ENSMUSG00000025041</t>
        </is>
      </c>
      <c r="B412" t="inlineStr">
        <is>
          <t>76952</t>
        </is>
      </c>
      <c r="C412" t="inlineStr">
        <is>
          <t>ensembl_gene_id</t>
        </is>
      </c>
      <c r="D412" t="inlineStr">
        <is>
          <t>M. musculus</t>
        </is>
      </c>
      <c r="E412" t="inlineStr">
        <is>
          <t>76952</t>
        </is>
      </c>
      <c r="F412" t="inlineStr">
        <is>
          <t>M. musculus</t>
        </is>
      </c>
      <c r="G412" t="inlineStr">
        <is>
          <t>Nt5c2</t>
        </is>
      </c>
      <c r="H412" t="inlineStr">
        <is>
          <t>5'-nucleotidase, cytosolic II</t>
        </is>
      </c>
      <c r="I412" t="inlineStr">
        <is>
          <t>GO:0050689 negative regulation of defense response to virus by host;GO:0000255 allantoin metabolic process;GO:0006204 IMP catabolic process</t>
        </is>
      </c>
      <c r="J412" t="inlineStr"/>
      <c r="K412" t="inlineStr">
        <is>
          <t>0.0</t>
        </is>
      </c>
      <c r="L412" t="inlineStr">
        <is>
          <t>0.0</t>
        </is>
      </c>
      <c r="M412" t="inlineStr">
        <is>
          <t>1.0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0.0</t>
        </is>
      </c>
      <c r="Y412" t="inlineStr">
        <is>
          <t>0.0</t>
        </is>
      </c>
      <c r="Z412" t="inlineStr">
        <is>
          <t>0.0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</row>
    <row r="413">
      <c r="A413" t="inlineStr">
        <is>
          <t>ENSMUSG00000030276</t>
        </is>
      </c>
      <c r="B413" t="inlineStr">
        <is>
          <t>101100</t>
        </is>
      </c>
      <c r="C413" t="inlineStr">
        <is>
          <t>ensembl_gene_id</t>
        </is>
      </c>
      <c r="D413" t="inlineStr">
        <is>
          <t>M. musculus</t>
        </is>
      </c>
      <c r="E413" t="inlineStr">
        <is>
          <t>101100</t>
        </is>
      </c>
      <c r="F413" t="inlineStr">
        <is>
          <t>M. musculus</t>
        </is>
      </c>
      <c r="G413" t="inlineStr">
        <is>
          <t>Ttll3</t>
        </is>
      </c>
      <c r="H413" t="inlineStr">
        <is>
          <t>tubulin tyrosine ligase-like family, member 3</t>
        </is>
      </c>
      <c r="I413" t="inlineStr">
        <is>
          <t>GO:0018094 protein polyglycylation;GO:0018200 peptidyl-glutamic acid modification;GO:0035082 axoneme assembly</t>
        </is>
      </c>
      <c r="J413" t="inlineStr"/>
      <c r="K413" t="inlineStr">
        <is>
          <t>0.0</t>
        </is>
      </c>
      <c r="L413" t="inlineStr">
        <is>
          <t>0.0</t>
        </is>
      </c>
      <c r="M413" t="inlineStr">
        <is>
          <t>0.0</t>
        </is>
      </c>
      <c r="N413" t="inlineStr">
        <is>
          <t>0.0</t>
        </is>
      </c>
      <c r="O413" t="inlineStr">
        <is>
          <t>1.0</t>
        </is>
      </c>
      <c r="P413" t="inlineStr">
        <is>
          <t>0.0</t>
        </is>
      </c>
      <c r="Q413" t="inlineStr">
        <is>
          <t>1.0</t>
        </is>
      </c>
      <c r="R413" t="inlineStr">
        <is>
          <t>0.0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>
        <is>
          <t>0.0</t>
        </is>
      </c>
      <c r="X413" t="inlineStr">
        <is>
          <t>0.0</t>
        </is>
      </c>
      <c r="Y413" t="inlineStr">
        <is>
          <t>0.0</t>
        </is>
      </c>
      <c r="Z413" t="inlineStr">
        <is>
          <t>1.0</t>
        </is>
      </c>
      <c r="AA413" t="inlineStr">
        <is>
          <t>0.0</t>
        </is>
      </c>
      <c r="AB413" t="inlineStr">
        <is>
          <t>1.0</t>
        </is>
      </c>
      <c r="AC413" t="inlineStr">
        <is>
          <t>0.0</t>
        </is>
      </c>
      <c r="AD413" t="inlineStr">
        <is>
          <t>0.0</t>
        </is>
      </c>
    </row>
    <row r="414">
      <c r="A414" t="inlineStr">
        <is>
          <t>ENSMUSG00000027411</t>
        </is>
      </c>
      <c r="B414" t="inlineStr">
        <is>
          <t>80743</t>
        </is>
      </c>
      <c r="C414" t="inlineStr">
        <is>
          <t>ensembl_gene_id</t>
        </is>
      </c>
      <c r="D414" t="inlineStr">
        <is>
          <t>M. musculus</t>
        </is>
      </c>
      <c r="E414" t="inlineStr">
        <is>
          <t>80743</t>
        </is>
      </c>
      <c r="F414" t="inlineStr">
        <is>
          <t>M. musculus</t>
        </is>
      </c>
      <c r="G414" t="inlineStr">
        <is>
          <t>Vps16</t>
        </is>
      </c>
      <c r="H414" t="inlineStr">
        <is>
          <t>VSP16 CORVET/HOPS core subunit</t>
        </is>
      </c>
      <c r="I414" t="inlineStr">
        <is>
          <t>GO:0042144 vacuole fusion, non-autophagic;GO:0097576 vacuole fusion;GO:0061909 autophagosome-lysosome fusion</t>
        </is>
      </c>
      <c r="J414" t="inlineStr"/>
      <c r="K414" t="inlineStr">
        <is>
          <t>0.0</t>
        </is>
      </c>
      <c r="L414" t="inlineStr">
        <is>
          <t>0.0</t>
        </is>
      </c>
      <c r="M414" t="inlineStr">
        <is>
          <t>0.0</t>
        </is>
      </c>
      <c r="N414" t="inlineStr">
        <is>
          <t>0.0</t>
        </is>
      </c>
      <c r="O414" t="inlineStr">
        <is>
          <t>1.0</t>
        </is>
      </c>
      <c r="P414" t="inlineStr">
        <is>
          <t>1.0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  <c r="T414" t="inlineStr">
        <is>
          <t>0.0</t>
        </is>
      </c>
      <c r="U414" t="inlineStr">
        <is>
          <t>0.0</t>
        </is>
      </c>
      <c r="V414" t="inlineStr">
        <is>
          <t>0.0</t>
        </is>
      </c>
      <c r="W414" t="inlineStr">
        <is>
          <t>0.0</t>
        </is>
      </c>
      <c r="X414" t="inlineStr">
        <is>
          <t>0.0</t>
        </is>
      </c>
      <c r="Y414" t="inlineStr">
        <is>
          <t>0.0</t>
        </is>
      </c>
      <c r="Z414" t="inlineStr">
        <is>
          <t>0.0</t>
        </is>
      </c>
      <c r="AA414" t="inlineStr">
        <is>
          <t>0.0</t>
        </is>
      </c>
      <c r="AB414" t="inlineStr">
        <is>
          <t>0.0</t>
        </is>
      </c>
      <c r="AC414" t="inlineStr">
        <is>
          <t>1.0</t>
        </is>
      </c>
      <c r="AD414" t="inlineStr">
        <is>
          <t>0.0</t>
        </is>
      </c>
    </row>
    <row r="415">
      <c r="A415" t="inlineStr">
        <is>
          <t>ENSMUSG00000008435</t>
        </is>
      </c>
      <c r="B415" t="inlineStr">
        <is>
          <t>108841</t>
        </is>
      </c>
      <c r="C415" t="inlineStr">
        <is>
          <t>ensembl_gene_id</t>
        </is>
      </c>
      <c r="D415" t="inlineStr">
        <is>
          <t>M. musculus</t>
        </is>
      </c>
      <c r="E415" t="inlineStr">
        <is>
          <t>108841</t>
        </is>
      </c>
      <c r="F415" t="inlineStr">
        <is>
          <t>M. musculus</t>
        </is>
      </c>
      <c r="G415" t="inlineStr">
        <is>
          <t>Rdh13</t>
        </is>
      </c>
      <c r="H415" t="inlineStr">
        <is>
          <t>retinol dehydrogenase 13 (all-trans and 9-cis)</t>
        </is>
      </c>
      <c r="I415" t="inlineStr">
        <is>
          <t>GO:0009644 response to high light intensity;GO:0042574 retinal metabolic process;GO:0009642 response to light intensity</t>
        </is>
      </c>
      <c r="J415" t="inlineStr"/>
      <c r="K415" t="inlineStr">
        <is>
          <t>0.0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0.0</t>
        </is>
      </c>
      <c r="W415" t="inlineStr">
        <is>
          <t>0.0</t>
        </is>
      </c>
      <c r="X415" t="inlineStr">
        <is>
          <t>0.0</t>
        </is>
      </c>
      <c r="Y415" t="inlineStr">
        <is>
          <t>0.0</t>
        </is>
      </c>
      <c r="Z415" t="inlineStr">
        <is>
          <t>0.0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</row>
    <row r="416">
      <c r="A416" t="inlineStr">
        <is>
          <t>ENSMUSG00000042744</t>
        </is>
      </c>
      <c r="B416" t="inlineStr">
        <is>
          <t>269700</t>
        </is>
      </c>
      <c r="C416" t="inlineStr">
        <is>
          <t>ensembl_gene_id</t>
        </is>
      </c>
      <c r="D416" t="inlineStr">
        <is>
          <t>M. musculus</t>
        </is>
      </c>
      <c r="E416" t="inlineStr">
        <is>
          <t>269700</t>
        </is>
      </c>
      <c r="F416" t="inlineStr">
        <is>
          <t>M. musculus</t>
        </is>
      </c>
      <c r="G416" t="inlineStr">
        <is>
          <t>Hectd4</t>
        </is>
      </c>
      <c r="H416" t="inlineStr">
        <is>
          <t>HECT domain E3 ubiquitin protein ligase 4</t>
        </is>
      </c>
      <c r="I416" t="inlineStr">
        <is>
          <t>GO:0006006 glucose metabolic process;GO:0019318 hexose metabolic process;GO:0005996 monosaccharide metabolic process</t>
        </is>
      </c>
      <c r="J416" t="inlineStr"/>
      <c r="K416" t="inlineStr">
        <is>
          <t>0.0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0.0</t>
        </is>
      </c>
      <c r="Y416" t="inlineStr">
        <is>
          <t>0.0</t>
        </is>
      </c>
      <c r="Z416" t="inlineStr">
        <is>
          <t>0.0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0.0</t>
        </is>
      </c>
    </row>
    <row r="417">
      <c r="A417" t="inlineStr">
        <is>
          <t>ENSMUSG00000070002</t>
        </is>
      </c>
      <c r="B417" t="inlineStr">
        <is>
          <t>13716</t>
        </is>
      </c>
      <c r="C417" t="inlineStr">
        <is>
          <t>ensembl_gene_id</t>
        </is>
      </c>
      <c r="D417" t="inlineStr">
        <is>
          <t>M. musculus</t>
        </is>
      </c>
      <c r="E417" t="inlineStr">
        <is>
          <t>13716</t>
        </is>
      </c>
      <c r="F417" t="inlineStr">
        <is>
          <t>M. musculus</t>
        </is>
      </c>
      <c r="G417" t="inlineStr">
        <is>
          <t>Ell</t>
        </is>
      </c>
      <c r="H417" t="inlineStr">
        <is>
          <t>elongation factor RNA polymerase II</t>
        </is>
      </c>
      <c r="I417" t="inlineStr">
        <is>
          <t>GO:0042796 snRNA transcription by RNA polymerase III;GO:0042795 snRNA transcription by RNA polymerase II;GO:0009301 snRNA transcription</t>
        </is>
      </c>
      <c r="J417" t="inlineStr"/>
      <c r="K417" t="inlineStr">
        <is>
          <t>0.0</t>
        </is>
      </c>
      <c r="L417" t="inlineStr">
        <is>
          <t>0.0</t>
        </is>
      </c>
      <c r="M417" t="inlineStr">
        <is>
          <t>0.0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0.0</t>
        </is>
      </c>
      <c r="Y417" t="inlineStr">
        <is>
          <t>0.0</t>
        </is>
      </c>
      <c r="Z417" t="inlineStr">
        <is>
          <t>0.0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0.0</t>
        </is>
      </c>
    </row>
    <row r="418">
      <c r="A418" t="inlineStr">
        <is>
          <t>ENSMUSG00000042873</t>
        </is>
      </c>
      <c r="B418" t="inlineStr">
        <is>
          <t>269788</t>
        </is>
      </c>
      <c r="C418" t="inlineStr">
        <is>
          <t>ensembl_gene_id</t>
        </is>
      </c>
      <c r="D418" t="inlineStr">
        <is>
          <t>M. musculus</t>
        </is>
      </c>
      <c r="E418" t="inlineStr">
        <is>
          <t>269788</t>
        </is>
      </c>
      <c r="F418" t="inlineStr">
        <is>
          <t>M. musculus</t>
        </is>
      </c>
      <c r="G418" t="inlineStr">
        <is>
          <t>Lhfpl4</t>
        </is>
      </c>
      <c r="H418" t="inlineStr">
        <is>
          <t>lipoma HMGIC fusion partner-like protein 4</t>
        </is>
      </c>
      <c r="I418" t="inlineStr">
        <is>
          <t>GO:1905702 regulation of inhibitory synapse assembly;GO:0097112 gamma-aminobutyric acid receptor clustering;GO:0072578 neurotransmitter-gated ion channel clustering</t>
        </is>
      </c>
      <c r="J418" t="inlineStr"/>
      <c r="K418" t="inlineStr">
        <is>
          <t>0.0</t>
        </is>
      </c>
      <c r="L418" t="inlineStr">
        <is>
          <t>1.0</t>
        </is>
      </c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  <c r="X418" t="inlineStr">
        <is>
          <t>0.0</t>
        </is>
      </c>
      <c r="Y418" t="inlineStr">
        <is>
          <t>0.0</t>
        </is>
      </c>
      <c r="Z418" t="inlineStr">
        <is>
          <t>0.0</t>
        </is>
      </c>
      <c r="AA418" t="inlineStr">
        <is>
          <t>1.0</t>
        </is>
      </c>
      <c r="AB418" t="inlineStr">
        <is>
          <t>0.0</t>
        </is>
      </c>
      <c r="AC418" t="inlineStr">
        <is>
          <t>1.0</t>
        </is>
      </c>
      <c r="AD418" t="inlineStr">
        <is>
          <t>0.0</t>
        </is>
      </c>
    </row>
    <row r="419">
      <c r="A419" t="inlineStr">
        <is>
          <t>ENSMUSG00000022702</t>
        </is>
      </c>
      <c r="B419" t="inlineStr">
        <is>
          <t>15260</t>
        </is>
      </c>
      <c r="C419" t="inlineStr">
        <is>
          <t>ensembl_gene_id</t>
        </is>
      </c>
      <c r="D419" t="inlineStr">
        <is>
          <t>M. musculus</t>
        </is>
      </c>
      <c r="E419" t="inlineStr">
        <is>
          <t>15260</t>
        </is>
      </c>
      <c r="F419" t="inlineStr">
        <is>
          <t>M. musculus</t>
        </is>
      </c>
      <c r="G419" t="inlineStr">
        <is>
          <t>Hira</t>
        </is>
      </c>
      <c r="H419" t="inlineStr">
        <is>
          <t>histone cell cycle regulator</t>
        </is>
      </c>
      <c r="I419" t="inlineStr">
        <is>
          <t>GO:0140673 transcription elongation-coupled chromatin remodeling;GO:0006368 transcription elongation by RNA polymerase II;GO:0006354 DNA-templated transcription elongation</t>
        </is>
      </c>
      <c r="J419" t="inlineStr"/>
      <c r="K419" t="inlineStr">
        <is>
          <t>0.0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1.0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  <c r="X419" t="inlineStr">
        <is>
          <t>0.0</t>
        </is>
      </c>
      <c r="Y419" t="inlineStr">
        <is>
          <t>0.0</t>
        </is>
      </c>
      <c r="Z419" t="inlineStr">
        <is>
          <t>0.0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0.0</t>
        </is>
      </c>
    </row>
    <row r="420">
      <c r="A420" t="inlineStr">
        <is>
          <t>ENSMUSG00000037013</t>
        </is>
      </c>
      <c r="B420" t="inlineStr">
        <is>
          <t>268996</t>
        </is>
      </c>
      <c r="C420" t="inlineStr">
        <is>
          <t>ensembl_gene_id</t>
        </is>
      </c>
      <c r="D420" t="inlineStr">
        <is>
          <t>M. musculus</t>
        </is>
      </c>
      <c r="E420" t="inlineStr">
        <is>
          <t>268996</t>
        </is>
      </c>
      <c r="F420" t="inlineStr">
        <is>
          <t>M. musculus</t>
        </is>
      </c>
      <c r="G420" t="inlineStr">
        <is>
          <t>Ss18</t>
        </is>
      </c>
      <c r="H420" t="inlineStr">
        <is>
          <t>SS18, subunit of BAF chromatin remodeling complex</t>
        </is>
      </c>
      <c r="I420" t="inlineStr">
        <is>
          <t>GO:0097150 neuronal stem cell population maintenance;GO:0048013 ephrin receptor signaling pathway;GO:1902459 positive regulation of stem cell population maintenance</t>
        </is>
      </c>
      <c r="J420" t="inlineStr"/>
      <c r="K420" t="inlineStr">
        <is>
          <t>0.0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  <c r="X420" t="inlineStr">
        <is>
          <t>0.0</t>
        </is>
      </c>
      <c r="Y420" t="inlineStr">
        <is>
          <t>0.0</t>
        </is>
      </c>
      <c r="Z420" t="inlineStr">
        <is>
          <t>1.0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0.0</t>
        </is>
      </c>
    </row>
    <row r="421">
      <c r="A421" t="inlineStr">
        <is>
          <t>ENSMUSG00000022757</t>
        </is>
      </c>
      <c r="B421" t="inlineStr">
        <is>
          <t>21787</t>
        </is>
      </c>
      <c r="C421" t="inlineStr">
        <is>
          <t>ensembl_gene_id</t>
        </is>
      </c>
      <c r="D421" t="inlineStr">
        <is>
          <t>M. musculus</t>
        </is>
      </c>
      <c r="E421" t="inlineStr">
        <is>
          <t>21787</t>
        </is>
      </c>
      <c r="F421" t="inlineStr">
        <is>
          <t>M. musculus</t>
        </is>
      </c>
      <c r="G421" t="inlineStr">
        <is>
          <t>Tfg</t>
        </is>
      </c>
      <c r="H421" t="inlineStr">
        <is>
          <t>Trk-fused gene</t>
        </is>
      </c>
      <c r="I421" t="inlineStr">
        <is>
          <t>GO:0048208 COPII vesicle coat assembly;GO:0006901 vesicle coat assembly;GO:0090114 COPII-coated vesicle budding</t>
        </is>
      </c>
      <c r="J421" t="inlineStr"/>
      <c r="K421" t="inlineStr">
        <is>
          <t>0.0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1.0</t>
        </is>
      </c>
      <c r="P421" t="inlineStr">
        <is>
          <t>0.0</t>
        </is>
      </c>
      <c r="Q421" t="inlineStr">
        <is>
          <t>0.0</t>
        </is>
      </c>
      <c r="R421" t="inlineStr">
        <is>
          <t>1.0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0.0</t>
        </is>
      </c>
      <c r="Y421" t="inlineStr">
        <is>
          <t>0.0</t>
        </is>
      </c>
      <c r="Z421" t="inlineStr">
        <is>
          <t>0.0</t>
        </is>
      </c>
      <c r="AA421" t="inlineStr">
        <is>
          <t>0.0</t>
        </is>
      </c>
      <c r="AB421" t="inlineStr">
        <is>
          <t>0.0</t>
        </is>
      </c>
      <c r="AC421" t="inlineStr">
        <is>
          <t>1.0</t>
        </is>
      </c>
      <c r="AD421" t="inlineStr">
        <is>
          <t>0.0</t>
        </is>
      </c>
    </row>
    <row r="422">
      <c r="A422" t="inlineStr">
        <is>
          <t>ENSMUSG00000041528</t>
        </is>
      </c>
      <c r="B422" t="inlineStr">
        <is>
          <t>84585</t>
        </is>
      </c>
      <c r="C422" t="inlineStr">
        <is>
          <t>ensembl_gene_id</t>
        </is>
      </c>
      <c r="D422" t="inlineStr">
        <is>
          <t>M. musculus</t>
        </is>
      </c>
      <c r="E422" t="inlineStr">
        <is>
          <t>84585</t>
        </is>
      </c>
      <c r="F422" t="inlineStr">
        <is>
          <t>M. musculus</t>
        </is>
      </c>
      <c r="G422" t="inlineStr">
        <is>
          <t>Rnf123</t>
        </is>
      </c>
      <c r="H422" t="inlineStr">
        <is>
          <t>ring finger protein 123</t>
        </is>
      </c>
      <c r="I422" t="inlineStr">
        <is>
          <t>GO:0007249 canonical NF-kappaB signal transduction;GO:0000209 protein polyubiquitination;GO:0051604 protein maturation</t>
        </is>
      </c>
      <c r="J422" t="inlineStr"/>
      <c r="K422" t="inlineStr">
        <is>
          <t>0.0</t>
        </is>
      </c>
      <c r="L422" t="inlineStr">
        <is>
          <t>0.0</t>
        </is>
      </c>
      <c r="M422" t="inlineStr">
        <is>
          <t>1.0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0.0</t>
        </is>
      </c>
      <c r="R422" t="inlineStr">
        <is>
          <t>0.0</t>
        </is>
      </c>
      <c r="S422" t="inlineStr">
        <is>
          <t>0.0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0.0</t>
        </is>
      </c>
      <c r="Y422" t="inlineStr">
        <is>
          <t>0.0</t>
        </is>
      </c>
      <c r="Z422" t="inlineStr">
        <is>
          <t>0.0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</row>
    <row r="423">
      <c r="A423" t="inlineStr">
        <is>
          <t>ENSMUSG00000030978</t>
        </is>
      </c>
      <c r="B423" t="inlineStr">
        <is>
          <t>20133</t>
        </is>
      </c>
      <c r="C423" t="inlineStr">
        <is>
          <t>ensembl_gene_id</t>
        </is>
      </c>
      <c r="D423" t="inlineStr">
        <is>
          <t>M. musculus</t>
        </is>
      </c>
      <c r="E423" t="inlineStr">
        <is>
          <t>20133</t>
        </is>
      </c>
      <c r="F423" t="inlineStr">
        <is>
          <t>M. musculus</t>
        </is>
      </c>
      <c r="G423" t="inlineStr">
        <is>
          <t>Rrm1</t>
        </is>
      </c>
      <c r="H423" t="inlineStr">
        <is>
          <t>ribonucleotide reductase M1</t>
        </is>
      </c>
      <c r="I423" t="inlineStr">
        <is>
          <t>GO:0009263 deoxyribonucleotide biosynthetic process;GO:0009262 deoxyribonucleotide metabolic process;GO:0070318 positive regulation of G0 to G1 transition</t>
        </is>
      </c>
      <c r="J423" t="inlineStr"/>
      <c r="K423" t="inlineStr">
        <is>
          <t>0.0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  <c r="X423" t="inlineStr">
        <is>
          <t>0.0</t>
        </is>
      </c>
      <c r="Y423" t="inlineStr">
        <is>
          <t>1.0</t>
        </is>
      </c>
      <c r="Z423" t="inlineStr">
        <is>
          <t>0.0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0.0</t>
        </is>
      </c>
    </row>
    <row r="424">
      <c r="A424" t="inlineStr">
        <is>
          <t>ENSMUSG00000020657</t>
        </is>
      </c>
      <c r="B424" t="inlineStr">
        <is>
          <t>217378</t>
        </is>
      </c>
      <c r="C424" t="inlineStr">
        <is>
          <t>ensembl_gene_id</t>
        </is>
      </c>
      <c r="D424" t="inlineStr">
        <is>
          <t>M. musculus</t>
        </is>
      </c>
      <c r="E424" t="inlineStr">
        <is>
          <t>217378</t>
        </is>
      </c>
      <c r="F424" t="inlineStr">
        <is>
          <t>M. musculus</t>
        </is>
      </c>
      <c r="G424" t="inlineStr">
        <is>
          <t>Dnajc27</t>
        </is>
      </c>
      <c r="H424" t="inlineStr">
        <is>
          <t>DnaJ heat shock protein family (Hsp40) member C27</t>
        </is>
      </c>
      <c r="I424" t="inlineStr">
        <is>
          <t>GO:0070374 positive regulation of ERK1 and ERK2 cascade;GO:0070372 regulation of ERK1 and ERK2 cascade;GO:0043410 positive regulation of MAPK cascade</t>
        </is>
      </c>
      <c r="J424" t="inlineStr"/>
      <c r="K424" t="inlineStr">
        <is>
          <t>0.0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  <c r="X424" t="inlineStr">
        <is>
          <t>0.0</t>
        </is>
      </c>
      <c r="Y424" t="inlineStr">
        <is>
          <t>0.0</t>
        </is>
      </c>
      <c r="Z424" t="inlineStr">
        <is>
          <t>0.0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0.0</t>
        </is>
      </c>
    </row>
    <row r="425">
      <c r="A425" t="inlineStr">
        <is>
          <t>ENSMUSG00000090667</t>
        </is>
      </c>
      <c r="B425" t="inlineStr">
        <is>
          <t>330390</t>
        </is>
      </c>
      <c r="C425" t="inlineStr">
        <is>
          <t>ensembl_gene_id</t>
        </is>
      </c>
      <c r="D425" t="inlineStr">
        <is>
          <t>M. musculus</t>
        </is>
      </c>
      <c r="E425" t="inlineStr">
        <is>
          <t>330390</t>
        </is>
      </c>
      <c r="F425" t="inlineStr">
        <is>
          <t>M. musculus</t>
        </is>
      </c>
      <c r="G425" t="inlineStr">
        <is>
          <t>Mdfic2</t>
        </is>
      </c>
      <c r="H425" t="inlineStr">
        <is>
          <t>MyoD family inhibitor domain containing 2</t>
        </is>
      </c>
      <c r="I425" t="inlineStr">
        <is>
          <t>GO:0046328 regulation of JNK cascade;GO:0030111 regulation of Wnt signaling pathway;GO:0043408 regulation of MAPK cascade</t>
        </is>
      </c>
      <c r="J425" t="inlineStr"/>
      <c r="K425" t="inlineStr">
        <is>
          <t>0.0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0.0</t>
        </is>
      </c>
      <c r="Y425" t="inlineStr">
        <is>
          <t>0.0</t>
        </is>
      </c>
      <c r="Z425" t="inlineStr">
        <is>
          <t>0.0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0.0</t>
        </is>
      </c>
    </row>
    <row r="426">
      <c r="A426" t="inlineStr">
        <is>
          <t>ENSMUSG00000058672</t>
        </is>
      </c>
      <c r="B426" t="inlineStr">
        <is>
          <t>22151</t>
        </is>
      </c>
      <c r="C426" t="inlineStr">
        <is>
          <t>ensembl_gene_id</t>
        </is>
      </c>
      <c r="D426" t="inlineStr">
        <is>
          <t>M. musculus</t>
        </is>
      </c>
      <c r="E426" t="inlineStr">
        <is>
          <t>22151</t>
        </is>
      </c>
      <c r="F426" t="inlineStr">
        <is>
          <t>M. musculus</t>
        </is>
      </c>
      <c r="G426" t="inlineStr">
        <is>
          <t>Tubb2a</t>
        </is>
      </c>
      <c r="H426" t="inlineStr">
        <is>
          <t>tubulin, beta 2A class IIA</t>
        </is>
      </c>
      <c r="I426" t="inlineStr">
        <is>
          <t>GO:0021987 cerebral cortex development;GO:0001764 neuron migration;GO:0021543 pallium development</t>
        </is>
      </c>
      <c r="J426" t="inlineStr"/>
      <c r="K426" t="inlineStr">
        <is>
          <t>1.0</t>
        </is>
      </c>
      <c r="L426" t="inlineStr">
        <is>
          <t>0.0</t>
        </is>
      </c>
      <c r="M426" t="inlineStr">
        <is>
          <t>0.0</t>
        </is>
      </c>
      <c r="N426" t="inlineStr">
        <is>
          <t>1.0</t>
        </is>
      </c>
      <c r="O426" t="inlineStr">
        <is>
          <t>1.0</t>
        </is>
      </c>
      <c r="P426" t="inlineStr">
        <is>
          <t>0.0</t>
        </is>
      </c>
      <c r="Q426" t="inlineStr">
        <is>
          <t>0.0</t>
        </is>
      </c>
      <c r="R426" t="inlineStr">
        <is>
          <t>1.0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  <c r="X426" t="inlineStr">
        <is>
          <t>0.0</t>
        </is>
      </c>
      <c r="Y426" t="inlineStr">
        <is>
          <t>1.0</t>
        </is>
      </c>
      <c r="Z426" t="inlineStr">
        <is>
          <t>1.0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0.0</t>
        </is>
      </c>
    </row>
    <row r="427">
      <c r="A427" t="inlineStr">
        <is>
          <t>ENSMUSG00000028931</t>
        </is>
      </c>
      <c r="B427" t="inlineStr">
        <is>
          <t>16498</t>
        </is>
      </c>
      <c r="C427" t="inlineStr">
        <is>
          <t>ensembl_gene_id</t>
        </is>
      </c>
      <c r="D427" t="inlineStr">
        <is>
          <t>M. musculus</t>
        </is>
      </c>
      <c r="E427" t="inlineStr">
        <is>
          <t>16498</t>
        </is>
      </c>
      <c r="F427" t="inlineStr">
        <is>
          <t>M. musculus</t>
        </is>
      </c>
      <c r="G427" t="inlineStr">
        <is>
          <t>Kcnab2</t>
        </is>
      </c>
      <c r="H427" t="inlineStr">
        <is>
          <t>potassium voltage-gated channel, shaker-related subfamily, beta member 2</t>
        </is>
      </c>
      <c r="I427" t="inlineStr">
        <is>
          <t>GO:2000008 regulation of protein localization to cell surface;GO:1901379 regulation of potassium ion transmembrane transport;GO:0043266 regulation of potassium ion transport</t>
        </is>
      </c>
      <c r="J427" t="inlineStr"/>
      <c r="K427" t="inlineStr">
        <is>
          <t>0.0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0.0</t>
        </is>
      </c>
      <c r="Y427" t="inlineStr">
        <is>
          <t>0.0</t>
        </is>
      </c>
      <c r="Z427" t="inlineStr">
        <is>
          <t>0.0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</row>
    <row r="428">
      <c r="A428" t="inlineStr">
        <is>
          <t>ENSMUSG00000037622</t>
        </is>
      </c>
      <c r="B428" t="inlineStr">
        <is>
          <t>230796</t>
        </is>
      </c>
      <c r="C428" t="inlineStr">
        <is>
          <t>ensembl_gene_id</t>
        </is>
      </c>
      <c r="D428" t="inlineStr">
        <is>
          <t>M. musculus</t>
        </is>
      </c>
      <c r="E428" t="inlineStr">
        <is>
          <t>230796</t>
        </is>
      </c>
      <c r="F428" t="inlineStr">
        <is>
          <t>M. musculus</t>
        </is>
      </c>
      <c r="G428" t="inlineStr">
        <is>
          <t>Wdtc1</t>
        </is>
      </c>
      <c r="H428" t="inlineStr">
        <is>
          <t>WD and tetratricopeptide repeats 1</t>
        </is>
      </c>
      <c r="I428" t="inlineStr">
        <is>
          <t>GO:0045717 negative regulation of fatty acid biosynthetic process;GO:0045922 negative regulation of fatty acid metabolic process;GO:0042304 regulation of fatty acid biosynthetic process</t>
        </is>
      </c>
      <c r="J428" t="inlineStr"/>
      <c r="K428" t="inlineStr">
        <is>
          <t>0.0</t>
        </is>
      </c>
      <c r="L428" t="inlineStr">
        <is>
          <t>0.0</t>
        </is>
      </c>
      <c r="M428" t="inlineStr">
        <is>
          <t>1.0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  <c r="X428" t="inlineStr">
        <is>
          <t>1.0</t>
        </is>
      </c>
      <c r="Y428" t="inlineStr">
        <is>
          <t>0.0</t>
        </is>
      </c>
      <c r="Z428" t="inlineStr">
        <is>
          <t>0.0</t>
        </is>
      </c>
      <c r="AA428" t="inlineStr">
        <is>
          <t>0.0</t>
        </is>
      </c>
      <c r="AB428" t="inlineStr">
        <is>
          <t>0.0</t>
        </is>
      </c>
      <c r="AC428" t="inlineStr">
        <is>
          <t>0.0</t>
        </is>
      </c>
      <c r="AD428" t="inlineStr">
        <is>
          <t>0.0</t>
        </is>
      </c>
    </row>
    <row r="429">
      <c r="A429" t="inlineStr">
        <is>
          <t>ENSMUSG00000040701</t>
        </is>
      </c>
      <c r="B429" t="inlineStr">
        <is>
          <t>11766</t>
        </is>
      </c>
      <c r="C429" t="inlineStr">
        <is>
          <t>ensembl_gene_id</t>
        </is>
      </c>
      <c r="D429" t="inlineStr">
        <is>
          <t>M. musculus</t>
        </is>
      </c>
      <c r="E429" t="inlineStr">
        <is>
          <t>11766</t>
        </is>
      </c>
      <c r="F429" t="inlineStr">
        <is>
          <t>M. musculus</t>
        </is>
      </c>
      <c r="G429" t="inlineStr">
        <is>
          <t>Ap1g2</t>
        </is>
      </c>
      <c r="H429" t="inlineStr">
        <is>
          <t>adaptor protein complex AP-1, gamma 2 subunit</t>
        </is>
      </c>
      <c r="I429" t="inlineStr">
        <is>
          <t>GO:0006896 Golgi to vacuole transport;GO:0006892 post-Golgi vesicle-mediated transport;GO:0007034 vacuolar transport</t>
        </is>
      </c>
      <c r="J429" t="inlineStr"/>
      <c r="K429" t="inlineStr">
        <is>
          <t>0.0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0.0</t>
        </is>
      </c>
      <c r="P429" t="inlineStr">
        <is>
          <t>1.0</t>
        </is>
      </c>
      <c r="Q429" t="inlineStr">
        <is>
          <t>0.0</t>
        </is>
      </c>
      <c r="R429" t="inlineStr">
        <is>
          <t>1.0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  <c r="X429" t="inlineStr">
        <is>
          <t>0.0</t>
        </is>
      </c>
      <c r="Y429" t="inlineStr">
        <is>
          <t>0.0</t>
        </is>
      </c>
      <c r="Z429" t="inlineStr">
        <is>
          <t>0.0</t>
        </is>
      </c>
      <c r="AA429" t="inlineStr">
        <is>
          <t>0.0</t>
        </is>
      </c>
      <c r="AB429" t="inlineStr">
        <is>
          <t>0.0</t>
        </is>
      </c>
      <c r="AC429" t="inlineStr">
        <is>
          <t>0.0</t>
        </is>
      </c>
      <c r="AD429" t="inlineStr">
        <is>
          <t>0.0</t>
        </is>
      </c>
    </row>
    <row r="430">
      <c r="A430" t="inlineStr">
        <is>
          <t>ENSMUSG00000032452</t>
        </is>
      </c>
      <c r="B430" t="inlineStr">
        <is>
          <t>64085</t>
        </is>
      </c>
      <c r="C430" t="inlineStr">
        <is>
          <t>ensembl_gene_id</t>
        </is>
      </c>
      <c r="D430" t="inlineStr">
        <is>
          <t>M. musculus</t>
        </is>
      </c>
      <c r="E430" t="inlineStr">
        <is>
          <t>64085</t>
        </is>
      </c>
      <c r="F430" t="inlineStr">
        <is>
          <t>M. musculus</t>
        </is>
      </c>
      <c r="G430" t="inlineStr">
        <is>
          <t>Clstn2</t>
        </is>
      </c>
      <c r="H430" t="inlineStr">
        <is>
          <t>calsyntenin 2</t>
        </is>
      </c>
      <c r="I430" t="inlineStr">
        <is>
          <t>GO:1904862 inhibitory synapse assembly;GO:0051965 positive regulation of synapse assembly;GO:0007416 synapse assembly</t>
        </is>
      </c>
      <c r="J430" t="inlineStr"/>
      <c r="K430" t="inlineStr">
        <is>
          <t>0.0</t>
        </is>
      </c>
      <c r="L430" t="inlineStr">
        <is>
          <t>1.0</t>
        </is>
      </c>
      <c r="M430" t="inlineStr">
        <is>
          <t>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1.0</t>
        </is>
      </c>
      <c r="U430" t="inlineStr">
        <is>
          <t>0.0</t>
        </is>
      </c>
      <c r="V430" t="inlineStr">
        <is>
          <t>1.0</t>
        </is>
      </c>
      <c r="W430" t="inlineStr">
        <is>
          <t>0.0</t>
        </is>
      </c>
      <c r="X430" t="inlineStr">
        <is>
          <t>0.0</t>
        </is>
      </c>
      <c r="Y430" t="inlineStr">
        <is>
          <t>0.0</t>
        </is>
      </c>
      <c r="Z430" t="inlineStr">
        <is>
          <t>0.0</t>
        </is>
      </c>
      <c r="AA430" t="inlineStr">
        <is>
          <t>1.0</t>
        </is>
      </c>
      <c r="AB430" t="inlineStr">
        <is>
          <t>0.0</t>
        </is>
      </c>
      <c r="AC430" t="inlineStr">
        <is>
          <t>0.0</t>
        </is>
      </c>
      <c r="AD430" t="inlineStr">
        <is>
          <t>1.0</t>
        </is>
      </c>
    </row>
    <row r="431">
      <c r="A431" t="inlineStr">
        <is>
          <t>ENSMUSG00000037466</t>
        </is>
      </c>
      <c r="B431" t="inlineStr">
        <is>
          <t>104732</t>
        </is>
      </c>
      <c r="C431" t="inlineStr">
        <is>
          <t>ensembl_gene_id</t>
        </is>
      </c>
      <c r="D431" t="inlineStr">
        <is>
          <t>M. musculus</t>
        </is>
      </c>
      <c r="E431" t="inlineStr">
        <is>
          <t>104732</t>
        </is>
      </c>
      <c r="F431" t="inlineStr">
        <is>
          <t>M. musculus</t>
        </is>
      </c>
      <c r="G431" t="inlineStr">
        <is>
          <t>Tedc1</t>
        </is>
      </c>
      <c r="H431" t="inlineStr">
        <is>
          <t>tubulin epsilon and delta complex 1</t>
        </is>
      </c>
      <c r="I431" t="inlineStr">
        <is>
          <t>GO:0045880 positive regulation of smoothened signaling pathway;GO:0008589 regulation of smoothened signaling pathway;GO:0000226 microtubule cytoskeleton organization</t>
        </is>
      </c>
      <c r="J431" t="inlineStr"/>
      <c r="K431" t="inlineStr">
        <is>
          <t>0.0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0.0</t>
        </is>
      </c>
      <c r="R431" t="inlineStr">
        <is>
          <t>0.0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0.0</t>
        </is>
      </c>
      <c r="Y431" t="inlineStr">
        <is>
          <t>0.0</t>
        </is>
      </c>
      <c r="Z431" t="inlineStr">
        <is>
          <t>1.0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0.0</t>
        </is>
      </c>
    </row>
    <row r="432">
      <c r="A432" t="inlineStr">
        <is>
          <t>ENSMUSG00000038683</t>
        </is>
      </c>
      <c r="B432" t="inlineStr">
        <is>
          <t>68083</t>
        </is>
      </c>
      <c r="C432" t="inlineStr">
        <is>
          <t>ensembl_gene_id</t>
        </is>
      </c>
      <c r="D432" t="inlineStr">
        <is>
          <t>M. musculus</t>
        </is>
      </c>
      <c r="E432" t="inlineStr">
        <is>
          <t>68083</t>
        </is>
      </c>
      <c r="F432" t="inlineStr">
        <is>
          <t>M. musculus</t>
        </is>
      </c>
      <c r="G432" t="inlineStr">
        <is>
          <t>Pak1ip1</t>
        </is>
      </c>
      <c r="H432" t="inlineStr">
        <is>
          <t>PAK1 interacting protein 1</t>
        </is>
      </c>
      <c r="I432" t="inlineStr">
        <is>
          <t>GO:0000463 maturation of LSU-rRNA from tricistronic rRNA transcript (SSU-rRNA, 5.8S rRNA, LSU-rRNA);GO:0000470 maturation of LSU-rRNA;GO:0042273 ribosomal large subunit biogenesis</t>
        </is>
      </c>
      <c r="J432" t="inlineStr"/>
      <c r="K432" t="inlineStr">
        <is>
          <t>0.0</t>
        </is>
      </c>
      <c r="L432" t="inlineStr">
        <is>
          <t>0.0</t>
        </is>
      </c>
      <c r="M432" t="inlineStr">
        <is>
          <t>0.0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0.0</t>
        </is>
      </c>
      <c r="R432" t="inlineStr">
        <is>
          <t>0.0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>
        <is>
          <t>0.0</t>
        </is>
      </c>
      <c r="X432" t="inlineStr">
        <is>
          <t>0.0</t>
        </is>
      </c>
      <c r="Y432" t="inlineStr">
        <is>
          <t>0.0</t>
        </is>
      </c>
      <c r="Z432" t="inlineStr">
        <is>
          <t>0.0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0.0</t>
        </is>
      </c>
    </row>
    <row r="433">
      <c r="A433" t="inlineStr">
        <is>
          <t>ENSMUSG00000093536</t>
        </is>
      </c>
      <c r="B433" t="inlineStr">
        <is>
          <t>100042450</t>
        </is>
      </c>
      <c r="C433" t="inlineStr">
        <is>
          <t>ensembl_gene_id</t>
        </is>
      </c>
      <c r="D433" t="inlineStr">
        <is>
          <t>M. musculus</t>
        </is>
      </c>
      <c r="E433" t="inlineStr">
        <is>
          <t>100042450</t>
        </is>
      </c>
      <c r="F433" t="inlineStr">
        <is>
          <t>M. musculus</t>
        </is>
      </c>
      <c r="G433" t="inlineStr">
        <is>
          <t>Smim17</t>
        </is>
      </c>
      <c r="H433" t="inlineStr">
        <is>
          <t>small integral membrane protein 17</t>
        </is>
      </c>
      <c r="I433" t="inlineStr">
        <is>
          <t>GO:0008150 biological_process</t>
        </is>
      </c>
      <c r="J433" t="inlineStr"/>
      <c r="K433" t="inlineStr">
        <is>
          <t>0.0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  <c r="X433" t="inlineStr">
        <is>
          <t>0.0</t>
        </is>
      </c>
      <c r="Y433" t="inlineStr">
        <is>
          <t>0.0</t>
        </is>
      </c>
      <c r="Z433" t="inlineStr">
        <is>
          <t>0.0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0.0</t>
        </is>
      </c>
    </row>
    <row r="434">
      <c r="A434" t="inlineStr">
        <is>
          <t>ENSMUSG00000002699</t>
        </is>
      </c>
      <c r="B434" t="inlineStr">
        <is>
          <t>16822</t>
        </is>
      </c>
      <c r="C434" t="inlineStr">
        <is>
          <t>ensembl_gene_id</t>
        </is>
      </c>
      <c r="D434" t="inlineStr">
        <is>
          <t>M. musculus</t>
        </is>
      </c>
      <c r="E434" t="inlineStr">
        <is>
          <t>16822</t>
        </is>
      </c>
      <c r="F434" t="inlineStr">
        <is>
          <t>M. musculus</t>
        </is>
      </c>
      <c r="G434" t="inlineStr">
        <is>
          <t>Lcp2</t>
        </is>
      </c>
      <c r="H434" t="inlineStr">
        <is>
          <t>lymphocyte cytosolic protein 2</t>
        </is>
      </c>
      <c r="I434" t="inlineStr">
        <is>
          <t>GO:0045576 mast cell activation;GO:0050852 T cell receptor signaling pathway;GO:0050851 antigen receptor-mediated signaling pathway</t>
        </is>
      </c>
      <c r="J434" t="inlineStr"/>
      <c r="K434" t="inlineStr">
        <is>
          <t>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1.0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0.0</t>
        </is>
      </c>
      <c r="Y434" t="inlineStr">
        <is>
          <t>0.0</t>
        </is>
      </c>
      <c r="Z434" t="inlineStr">
        <is>
          <t>0.0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0.0</t>
        </is>
      </c>
    </row>
    <row r="435">
      <c r="A435" t="inlineStr">
        <is>
          <t>ENSMUSG00000030884</t>
        </is>
      </c>
      <c r="B435" t="inlineStr">
        <is>
          <t>67003</t>
        </is>
      </c>
      <c r="C435" t="inlineStr">
        <is>
          <t>ensembl_gene_id</t>
        </is>
      </c>
      <c r="D435" t="inlineStr">
        <is>
          <t>M. musculus</t>
        </is>
      </c>
      <c r="E435" t="inlineStr">
        <is>
          <t>67003</t>
        </is>
      </c>
      <c r="F435" t="inlineStr">
        <is>
          <t>M. musculus</t>
        </is>
      </c>
      <c r="G435" t="inlineStr">
        <is>
          <t>Uqcrc2</t>
        </is>
      </c>
      <c r="H435" t="inlineStr">
        <is>
          <t>ubiquinol cytochrome c reductase core protein 2</t>
        </is>
      </c>
      <c r="I435" t="inlineStr">
        <is>
          <t>GO:0006122 mitochondrial electron transport, ubiquinol to cytochrome c;GO:0019646 aerobic electron transport chain;GO:0042775 mitochondrial ATP synthesis coupled electron transport</t>
        </is>
      </c>
      <c r="J435" t="inlineStr"/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0.0</t>
        </is>
      </c>
      <c r="Y435" t="inlineStr">
        <is>
          <t>0.0</t>
        </is>
      </c>
      <c r="Z435" t="inlineStr">
        <is>
          <t>0.0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0.0</t>
        </is>
      </c>
    </row>
    <row r="436">
      <c r="A436" t="inlineStr">
        <is>
          <t>ENSMUSG00000054514</t>
        </is>
      </c>
      <c r="B436" t="inlineStr">
        <is>
          <t>70448</t>
        </is>
      </c>
      <c r="C436" t="inlineStr">
        <is>
          <t>ensembl_gene_id</t>
        </is>
      </c>
      <c r="D436" t="inlineStr">
        <is>
          <t>M. musculus</t>
        </is>
      </c>
      <c r="E436" t="inlineStr">
        <is>
          <t>70448</t>
        </is>
      </c>
      <c r="F436" t="inlineStr">
        <is>
          <t>M. musculus</t>
        </is>
      </c>
      <c r="G436" t="inlineStr">
        <is>
          <t>Atad3aos</t>
        </is>
      </c>
      <c r="H436" t="inlineStr">
        <is>
          <t>ATPase family, AAA domain containing 3A, opposite strand</t>
        </is>
      </c>
      <c r="I436" t="inlineStr"/>
      <c r="J436" t="inlineStr"/>
      <c r="K436" t="inlineStr">
        <is>
          <t>0.0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0.0</t>
        </is>
      </c>
      <c r="Z436" t="inlineStr">
        <is>
          <t>0.0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0.0</t>
        </is>
      </c>
    </row>
    <row r="437">
      <c r="A437" t="inlineStr">
        <is>
          <t>ENSMUSG00000095199</t>
        </is>
      </c>
      <c r="B437" t="inlineStr">
        <is>
          <t>100303732</t>
        </is>
      </c>
      <c r="C437" t="inlineStr">
        <is>
          <t>ensembl_gene_id</t>
        </is>
      </c>
      <c r="D437" t="inlineStr">
        <is>
          <t>M. musculus</t>
        </is>
      </c>
      <c r="E437" t="inlineStr">
        <is>
          <t>100303732</t>
        </is>
      </c>
      <c r="F437" t="inlineStr">
        <is>
          <t>M. musculus</t>
        </is>
      </c>
      <c r="G437" t="inlineStr">
        <is>
          <t>Zfp967</t>
        </is>
      </c>
      <c r="H437" t="inlineStr">
        <is>
          <t>zinc finger protein 967</t>
        </is>
      </c>
      <c r="I437" t="inlineStr"/>
      <c r="J437" t="inlineStr"/>
      <c r="K437" t="inlineStr">
        <is>
          <t>0.0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0.0</t>
        </is>
      </c>
      <c r="Y437" t="inlineStr">
        <is>
          <t>0.0</t>
        </is>
      </c>
      <c r="Z437" t="inlineStr">
        <is>
          <t>0.0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0.0</t>
        </is>
      </c>
    </row>
    <row r="438">
      <c r="A438" t="inlineStr">
        <is>
          <t>ENSMUSG00000033032</t>
        </is>
      </c>
      <c r="B438" t="inlineStr">
        <is>
          <t>106877</t>
        </is>
      </c>
      <c r="C438" t="inlineStr">
        <is>
          <t>ensembl_gene_id</t>
        </is>
      </c>
      <c r="D438" t="inlineStr">
        <is>
          <t>M. musculus</t>
        </is>
      </c>
      <c r="E438" t="inlineStr">
        <is>
          <t>106877</t>
        </is>
      </c>
      <c r="F438" t="inlineStr">
        <is>
          <t>M. musculus</t>
        </is>
      </c>
      <c r="G438" t="inlineStr">
        <is>
          <t>Afap1l1</t>
        </is>
      </c>
      <c r="H438" t="inlineStr">
        <is>
          <t>actin filament associated protein 1-like 1</t>
        </is>
      </c>
      <c r="I438" t="inlineStr">
        <is>
          <t>GO:0008150 biological_process</t>
        </is>
      </c>
      <c r="J438" t="inlineStr"/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0.0</t>
        </is>
      </c>
      <c r="Y438" t="inlineStr">
        <is>
          <t>0.0</t>
        </is>
      </c>
      <c r="Z438" t="inlineStr">
        <is>
          <t>0.0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</row>
    <row r="439">
      <c r="A439" t="inlineStr">
        <is>
          <t>ENSMUSG00000020282</t>
        </is>
      </c>
      <c r="B439" t="inlineStr">
        <is>
          <t>13650</t>
        </is>
      </c>
      <c r="C439" t="inlineStr">
        <is>
          <t>ensembl_gene_id</t>
        </is>
      </c>
      <c r="D439" t="inlineStr">
        <is>
          <t>M. musculus</t>
        </is>
      </c>
      <c r="E439" t="inlineStr">
        <is>
          <t>13650</t>
        </is>
      </c>
      <c r="F439" t="inlineStr">
        <is>
          <t>M. musculus</t>
        </is>
      </c>
      <c r="G439" t="inlineStr">
        <is>
          <t>Rhbdf1</t>
        </is>
      </c>
      <c r="H439" t="inlineStr">
        <is>
          <t>rhomboid 5 homolog 1</t>
        </is>
      </c>
      <c r="I439" t="inlineStr">
        <is>
          <t>GO:0051131 chaperone-mediated protein complex assembly;GO:0042058 regulation of epidermal growth factor receptor signaling pathway;GO:1901184 regulation of ERBB signaling pathway</t>
        </is>
      </c>
      <c r="J439" t="inlineStr"/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  <c r="X439" t="inlineStr">
        <is>
          <t>0.0</t>
        </is>
      </c>
      <c r="Y439" t="inlineStr">
        <is>
          <t>0.0</t>
        </is>
      </c>
      <c r="Z439" t="inlineStr">
        <is>
          <t>0.0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</row>
    <row r="440">
      <c r="A440" t="inlineStr">
        <is>
          <t>ENSMUSG00000030871</t>
        </is>
      </c>
      <c r="B440" t="inlineStr">
        <is>
          <t>67417</t>
        </is>
      </c>
      <c r="C440" t="inlineStr">
        <is>
          <t>ensembl_gene_id</t>
        </is>
      </c>
      <c r="D440" t="inlineStr">
        <is>
          <t>M. musculus</t>
        </is>
      </c>
      <c r="E440" t="inlineStr">
        <is>
          <t>67417</t>
        </is>
      </c>
      <c r="F440" t="inlineStr">
        <is>
          <t>M. musculus</t>
        </is>
      </c>
      <c r="G440" t="inlineStr">
        <is>
          <t>Ears2</t>
        </is>
      </c>
      <c r="H440" t="inlineStr">
        <is>
          <t>glutamyl-tRNA synthetase 2, mitochondrial</t>
        </is>
      </c>
      <c r="I440" t="inlineStr">
        <is>
          <t>GO:0006424 glutamyl-tRNA aminoacylation;GO:0070127 tRNA aminoacylation for mitochondrial protein translation;GO:0006418 tRNA aminoacylation for protein translation</t>
        </is>
      </c>
      <c r="J440" t="inlineStr"/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0.0</t>
        </is>
      </c>
      <c r="Y440" t="inlineStr">
        <is>
          <t>0.0</t>
        </is>
      </c>
      <c r="Z440" t="inlineStr">
        <is>
          <t>0.0</t>
        </is>
      </c>
      <c r="AA440" t="inlineStr">
        <is>
          <t>0.0</t>
        </is>
      </c>
      <c r="AB440" t="inlineStr">
        <is>
          <t>0.0</t>
        </is>
      </c>
      <c r="AC440" t="inlineStr">
        <is>
          <t>0.0</t>
        </is>
      </c>
      <c r="AD440" t="inlineStr">
        <is>
          <t>0.0</t>
        </is>
      </c>
    </row>
    <row r="441">
      <c r="A441" t="inlineStr">
        <is>
          <t>ENSMUSG00000086363</t>
        </is>
      </c>
      <c r="B441" t="inlineStr">
        <is>
          <t>77920</t>
        </is>
      </c>
      <c r="C441" t="inlineStr">
        <is>
          <t>ensembl_gene_id</t>
        </is>
      </c>
      <c r="D441" t="inlineStr">
        <is>
          <t>M. musculus</t>
        </is>
      </c>
      <c r="E441" t="inlineStr">
        <is>
          <t>77920</t>
        </is>
      </c>
      <c r="F441" t="inlineStr">
        <is>
          <t>M. musculus</t>
        </is>
      </c>
      <c r="G441" t="inlineStr">
        <is>
          <t>A330102I10Rik</t>
        </is>
      </c>
      <c r="H441" t="inlineStr">
        <is>
          <t>RIKEN cDNA A330102I10 gene</t>
        </is>
      </c>
      <c r="I441" t="inlineStr"/>
      <c r="J441" t="inlineStr"/>
      <c r="K441" t="inlineStr">
        <is>
          <t>0.0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0.0</t>
        </is>
      </c>
      <c r="Y441" t="inlineStr">
        <is>
          <t>0.0</t>
        </is>
      </c>
      <c r="Z441" t="inlineStr">
        <is>
          <t>0.0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0.0</t>
        </is>
      </c>
    </row>
    <row r="442">
      <c r="A442" t="inlineStr">
        <is>
          <t>ENSMUSG00000021224</t>
        </is>
      </c>
      <c r="B442" t="inlineStr">
        <is>
          <t>18222</t>
        </is>
      </c>
      <c r="C442" t="inlineStr">
        <is>
          <t>ensembl_gene_id</t>
        </is>
      </c>
      <c r="D442" t="inlineStr">
        <is>
          <t>M. musculus</t>
        </is>
      </c>
      <c r="E442" t="inlineStr">
        <is>
          <t>18222</t>
        </is>
      </c>
      <c r="F442" t="inlineStr">
        <is>
          <t>M. musculus</t>
        </is>
      </c>
      <c r="G442" t="inlineStr">
        <is>
          <t>Numb</t>
        </is>
      </c>
      <c r="H442" t="inlineStr">
        <is>
          <t>NUMB endocytic adaptor protein</t>
        </is>
      </c>
      <c r="I442" t="inlineStr">
        <is>
          <t>GO:0021849 neuroblast division in subventricular zone;GO:0021670 lateral ventricle development;GO:0055057 neuroblast division</t>
        </is>
      </c>
      <c r="J442" t="inlineStr"/>
      <c r="K442" t="inlineStr">
        <is>
          <t>1.0</t>
        </is>
      </c>
      <c r="L442" t="inlineStr">
        <is>
          <t>1.0</t>
        </is>
      </c>
      <c r="M442" t="inlineStr">
        <is>
          <t>0.0</t>
        </is>
      </c>
      <c r="N442" t="inlineStr">
        <is>
          <t>0.0</t>
        </is>
      </c>
      <c r="O442" t="inlineStr">
        <is>
          <t>1.0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1.0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1.0</t>
        </is>
      </c>
      <c r="Y442" t="inlineStr">
        <is>
          <t>0.0</t>
        </is>
      </c>
      <c r="Z442" t="inlineStr">
        <is>
          <t>0.0</t>
        </is>
      </c>
      <c r="AA442" t="inlineStr">
        <is>
          <t>1.0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</row>
    <row r="443">
      <c r="A443" t="inlineStr">
        <is>
          <t>ENSMUSG00000059995</t>
        </is>
      </c>
      <c r="B443" t="inlineStr">
        <is>
          <t>217218</t>
        </is>
      </c>
      <c r="C443" t="inlineStr">
        <is>
          <t>ensembl_gene_id</t>
        </is>
      </c>
      <c r="D443" t="inlineStr">
        <is>
          <t>M. musculus</t>
        </is>
      </c>
      <c r="E443" t="inlineStr">
        <is>
          <t>217218</t>
        </is>
      </c>
      <c r="F443" t="inlineStr">
        <is>
          <t>M. musculus</t>
        </is>
      </c>
      <c r="G443" t="inlineStr">
        <is>
          <t>Atxn7l3</t>
        </is>
      </c>
      <c r="H443" t="inlineStr">
        <is>
          <t>ataxin 7-like 3</t>
        </is>
      </c>
      <c r="I443" t="inlineStr">
        <is>
          <t>GO:0043484 regulation of RNA splicing;GO:0006282 regulation of DNA repair;GO:0051052 regulation of DNA metabolic process</t>
        </is>
      </c>
      <c r="J443" t="inlineStr"/>
      <c r="K443" t="inlineStr">
        <is>
          <t>0.0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0.0</t>
        </is>
      </c>
      <c r="Z443" t="inlineStr">
        <is>
          <t>0.0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0.0</t>
        </is>
      </c>
    </row>
    <row r="444">
      <c r="A444" t="inlineStr">
        <is>
          <t>ENSMUSG00000022940</t>
        </is>
      </c>
      <c r="B444" t="inlineStr">
        <is>
          <t>56176</t>
        </is>
      </c>
      <c r="C444" t="inlineStr">
        <is>
          <t>ensembl_gene_id</t>
        </is>
      </c>
      <c r="D444" t="inlineStr">
        <is>
          <t>M. musculus</t>
        </is>
      </c>
      <c r="E444" t="inlineStr">
        <is>
          <t>56176</t>
        </is>
      </c>
      <c r="F444" t="inlineStr">
        <is>
          <t>M. musculus</t>
        </is>
      </c>
      <c r="G444" t="inlineStr">
        <is>
          <t>Pigp</t>
        </is>
      </c>
      <c r="H444" t="inlineStr">
        <is>
          <t>phosphatidylinositol glycan anchor biosynthesis, class P</t>
        </is>
      </c>
      <c r="I444" t="inlineStr">
        <is>
          <t>GO:0006506 GPI anchor biosynthetic process;GO:0180046 GPI anchored protein biosynthesis;GO:0006505 GPI anchor metabolic process</t>
        </is>
      </c>
      <c r="J444" t="inlineStr"/>
      <c r="K444" t="inlineStr">
        <is>
          <t>0.0</t>
        </is>
      </c>
      <c r="L444" t="inlineStr">
        <is>
          <t>0.0</t>
        </is>
      </c>
      <c r="M444" t="inlineStr">
        <is>
          <t>0.0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0.0</t>
        </is>
      </c>
      <c r="Y444" t="inlineStr">
        <is>
          <t>0.0</t>
        </is>
      </c>
      <c r="Z444" t="inlineStr">
        <is>
          <t>0.0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0.0</t>
        </is>
      </c>
    </row>
    <row r="445">
      <c r="A445" t="inlineStr">
        <is>
          <t>ENSMUSG00000007216</t>
        </is>
      </c>
      <c r="B445" t="inlineStr">
        <is>
          <t>243372</t>
        </is>
      </c>
      <c r="C445" t="inlineStr">
        <is>
          <t>ensembl_gene_id</t>
        </is>
      </c>
      <c r="D445" t="inlineStr">
        <is>
          <t>M. musculus</t>
        </is>
      </c>
      <c r="E445" t="inlineStr">
        <is>
          <t>243372</t>
        </is>
      </c>
      <c r="F445" t="inlineStr">
        <is>
          <t>M. musculus</t>
        </is>
      </c>
      <c r="G445" t="inlineStr">
        <is>
          <t>Zfp775</t>
        </is>
      </c>
      <c r="H445" t="inlineStr">
        <is>
          <t>zinc finger protein 775</t>
        </is>
      </c>
      <c r="I445" t="inlineStr">
        <is>
          <t>GO:0006357 regulation of transcription by RNA polymerase II;GO:0006355 regulation of DNA-templated transcription;GO:2001141 regulation of RNA biosynthetic process</t>
        </is>
      </c>
      <c r="J445" t="inlineStr"/>
      <c r="K445" t="inlineStr">
        <is>
          <t>0.0</t>
        </is>
      </c>
      <c r="L445" t="inlineStr">
        <is>
          <t>0.0</t>
        </is>
      </c>
      <c r="M445" t="inlineStr">
        <is>
          <t>0.0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0.0</t>
        </is>
      </c>
      <c r="R445" t="inlineStr">
        <is>
          <t>0.0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>
        <is>
          <t>0.0</t>
        </is>
      </c>
      <c r="X445" t="inlineStr">
        <is>
          <t>0.0</t>
        </is>
      </c>
      <c r="Y445" t="inlineStr">
        <is>
          <t>0.0</t>
        </is>
      </c>
      <c r="Z445" t="inlineStr">
        <is>
          <t>0.0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0.0</t>
        </is>
      </c>
    </row>
    <row r="446">
      <c r="A446" t="inlineStr">
        <is>
          <t>ENSMUSG00000013419</t>
        </is>
      </c>
      <c r="B446" t="inlineStr">
        <is>
          <t>270210</t>
        </is>
      </c>
      <c r="C446" t="inlineStr">
        <is>
          <t>ensembl_gene_id</t>
        </is>
      </c>
      <c r="D446" t="inlineStr">
        <is>
          <t>M. musculus</t>
        </is>
      </c>
      <c r="E446" t="inlineStr">
        <is>
          <t>270210</t>
        </is>
      </c>
      <c r="F446" t="inlineStr">
        <is>
          <t>M. musculus</t>
        </is>
      </c>
      <c r="G446" t="inlineStr">
        <is>
          <t>Zbtb47</t>
        </is>
      </c>
      <c r="H446" t="inlineStr">
        <is>
          <t>zinc finger and BTB domain containing 47</t>
        </is>
      </c>
      <c r="I446" t="inlineStr">
        <is>
          <t>GO:0006357 regulation of transcription by RNA polymerase II;GO:0006355 regulation of DNA-templated transcription;GO:2001141 regulation of RNA biosynthetic process</t>
        </is>
      </c>
      <c r="J446" t="inlineStr"/>
      <c r="K446" t="inlineStr">
        <is>
          <t>0.0</t>
        </is>
      </c>
      <c r="L446" t="inlineStr">
        <is>
          <t>0.0</t>
        </is>
      </c>
      <c r="M446" t="inlineStr">
        <is>
          <t>0.0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>
        <is>
          <t>0.0</t>
        </is>
      </c>
      <c r="X446" t="inlineStr">
        <is>
          <t>0.0</t>
        </is>
      </c>
      <c r="Y446" t="inlineStr">
        <is>
          <t>0.0</t>
        </is>
      </c>
      <c r="Z446" t="inlineStr">
        <is>
          <t>0.0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</row>
    <row r="447">
      <c r="A447" t="inlineStr">
        <is>
          <t>ENSMUSG00000054728</t>
        </is>
      </c>
      <c r="B447" t="inlineStr">
        <is>
          <t>218194</t>
        </is>
      </c>
      <c r="C447" t="inlineStr">
        <is>
          <t>ensembl_gene_id</t>
        </is>
      </c>
      <c r="D447" t="inlineStr">
        <is>
          <t>M. musculus</t>
        </is>
      </c>
      <c r="E447" t="inlineStr">
        <is>
          <t>218194</t>
        </is>
      </c>
      <c r="F447" t="inlineStr">
        <is>
          <t>M. musculus</t>
        </is>
      </c>
      <c r="G447" t="inlineStr">
        <is>
          <t>Phactr1</t>
        </is>
      </c>
      <c r="H447" t="inlineStr">
        <is>
          <t>phosphatase and actin regulator 1</t>
        </is>
      </c>
      <c r="I447" t="inlineStr">
        <is>
          <t>GO:0140059 dendrite arborization;GO:0030038 contractile actin filament bundle assembly;GO:0043149 stress fiber assembly</t>
        </is>
      </c>
      <c r="J447" t="inlineStr"/>
      <c r="K447" t="inlineStr">
        <is>
          <t>1.0</t>
        </is>
      </c>
      <c r="L447" t="inlineStr">
        <is>
          <t>1.0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  <c r="T447" t="inlineStr">
        <is>
          <t>0.0</t>
        </is>
      </c>
      <c r="U447" t="inlineStr">
        <is>
          <t>1.0</t>
        </is>
      </c>
      <c r="V447" t="inlineStr">
        <is>
          <t>0.0</t>
        </is>
      </c>
      <c r="W447" t="inlineStr">
        <is>
          <t>0.0</t>
        </is>
      </c>
      <c r="X447" t="inlineStr">
        <is>
          <t>1.0</t>
        </is>
      </c>
      <c r="Y447" t="inlineStr">
        <is>
          <t>0.0</t>
        </is>
      </c>
      <c r="Z447" t="inlineStr">
        <is>
          <t>0.0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</row>
    <row r="448">
      <c r="A448" t="inlineStr">
        <is>
          <t>ENSMUSG00000022779</t>
        </is>
      </c>
      <c r="B448" t="inlineStr">
        <is>
          <t>21976</t>
        </is>
      </c>
      <c r="C448" t="inlineStr">
        <is>
          <t>ensembl_gene_id</t>
        </is>
      </c>
      <c r="D448" t="inlineStr">
        <is>
          <t>M. musculus</t>
        </is>
      </c>
      <c r="E448" t="inlineStr">
        <is>
          <t>21976</t>
        </is>
      </c>
      <c r="F448" t="inlineStr">
        <is>
          <t>M. musculus</t>
        </is>
      </c>
      <c r="G448" t="inlineStr">
        <is>
          <t>Top3b</t>
        </is>
      </c>
      <c r="H448" t="inlineStr">
        <is>
          <t>topoisomerase (DNA) III beta</t>
        </is>
      </c>
      <c r="I448" t="inlineStr">
        <is>
          <t>GO:0006265 DNA topological change;GO:0071103 DNA conformation change;GO:0006310 DNA recombination</t>
        </is>
      </c>
      <c r="J448" t="inlineStr"/>
      <c r="K448" t="inlineStr">
        <is>
          <t>0.0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  <c r="X448" t="inlineStr">
        <is>
          <t>0.0</t>
        </is>
      </c>
      <c r="Y448" t="inlineStr">
        <is>
          <t>0.0</t>
        </is>
      </c>
      <c r="Z448" t="inlineStr">
        <is>
          <t>0.0</t>
        </is>
      </c>
      <c r="AA448" t="inlineStr">
        <is>
          <t>0.0</t>
        </is>
      </c>
      <c r="AB448" t="inlineStr">
        <is>
          <t>0.0</t>
        </is>
      </c>
      <c r="AC448" t="inlineStr">
        <is>
          <t>0.0</t>
        </is>
      </c>
      <c r="AD448" t="inlineStr">
        <is>
          <t>0.0</t>
        </is>
      </c>
    </row>
    <row r="449">
      <c r="A449" t="inlineStr">
        <is>
          <t>ENSMUSG00000060950</t>
        </is>
      </c>
      <c r="B449" t="inlineStr">
        <is>
          <t>328162</t>
        </is>
      </c>
      <c r="C449" t="inlineStr">
        <is>
          <t>ensembl_gene_id</t>
        </is>
      </c>
      <c r="D449" t="inlineStr">
        <is>
          <t>M. musculus</t>
        </is>
      </c>
      <c r="E449" t="inlineStr">
        <is>
          <t>328162</t>
        </is>
      </c>
      <c r="F449" t="inlineStr">
        <is>
          <t>M. musculus</t>
        </is>
      </c>
      <c r="G449" t="inlineStr">
        <is>
          <t>Trmt61a</t>
        </is>
      </c>
      <c r="H449" t="inlineStr">
        <is>
          <t>tRNA methyltransferase 61A</t>
        </is>
      </c>
      <c r="I449" t="inlineStr">
        <is>
          <t>GO:0030488 tRNA methylation;GO:0001510 RNA methylation;GO:0006400 tRNA modification</t>
        </is>
      </c>
      <c r="J449" t="inlineStr"/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0.0</t>
        </is>
      </c>
      <c r="Y449" t="inlineStr">
        <is>
          <t>0.0</t>
        </is>
      </c>
      <c r="Z449" t="inlineStr">
        <is>
          <t>0.0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0.0</t>
        </is>
      </c>
    </row>
    <row r="450">
      <c r="A450" t="inlineStr">
        <is>
          <t>ENSMUSG00000041977</t>
        </is>
      </c>
      <c r="B450" t="inlineStr">
        <is>
          <t>213498</t>
        </is>
      </c>
      <c r="C450" t="inlineStr">
        <is>
          <t>ensembl_gene_id</t>
        </is>
      </c>
      <c r="D450" t="inlineStr">
        <is>
          <t>M. musculus</t>
        </is>
      </c>
      <c r="E450" t="inlineStr">
        <is>
          <t>213498</t>
        </is>
      </c>
      <c r="F450" t="inlineStr">
        <is>
          <t>M. musculus</t>
        </is>
      </c>
      <c r="G450" t="inlineStr">
        <is>
          <t>Arhgef11</t>
        </is>
      </c>
      <c r="H450" t="inlineStr">
        <is>
          <t>Rho guanine nucleotide exchange factor 11</t>
        </is>
      </c>
      <c r="I450" t="inlineStr">
        <is>
          <t>GO:0002038 positive regulation of L-glutamate import across plasma membrane;GO:0002036 regulation of L-glutamate import across plasma membrane;GO:0010958 regulation of amino acid import across plasma membrane</t>
        </is>
      </c>
      <c r="J450" t="inlineStr"/>
      <c r="K450" t="inlineStr">
        <is>
          <t>0.0</t>
        </is>
      </c>
      <c r="L450" t="inlineStr">
        <is>
          <t>0.0</t>
        </is>
      </c>
      <c r="M450" t="inlineStr">
        <is>
          <t>0.0</t>
        </is>
      </c>
      <c r="N450" t="inlineStr">
        <is>
          <t>1.0</t>
        </is>
      </c>
      <c r="O450" t="inlineStr">
        <is>
          <t>1.0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0.0</t>
        </is>
      </c>
      <c r="Y450" t="inlineStr">
        <is>
          <t>0.0</t>
        </is>
      </c>
      <c r="Z450" t="inlineStr">
        <is>
          <t>0.0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0.0</t>
        </is>
      </c>
    </row>
    <row r="451">
      <c r="A451" t="inlineStr">
        <is>
          <t>ENSMUSG00000071112</t>
        </is>
      </c>
      <c r="B451" t="inlineStr">
        <is>
          <t>319552</t>
        </is>
      </c>
      <c r="C451" t="inlineStr">
        <is>
          <t>ensembl_gene_id</t>
        </is>
      </c>
      <c r="D451" t="inlineStr">
        <is>
          <t>M. musculus</t>
        </is>
      </c>
      <c r="E451" t="inlineStr">
        <is>
          <t>319552</t>
        </is>
      </c>
      <c r="F451" t="inlineStr">
        <is>
          <t>M. musculus</t>
        </is>
      </c>
      <c r="G451" t="inlineStr">
        <is>
          <t>Spx</t>
        </is>
      </c>
      <c r="H451" t="inlineStr">
        <is>
          <t>spexin hormone</t>
        </is>
      </c>
      <c r="I451" t="inlineStr">
        <is>
          <t>GO:0035814 negative regulation of renal sodium excretion;GO:0035813 regulation of renal sodium excretion;GO:1904306 positive regulation of gastro-intestinal system smooth muscle contraction</t>
        </is>
      </c>
      <c r="J451" t="inlineStr"/>
      <c r="K451" t="inlineStr">
        <is>
          <t>0.0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0.0</t>
        </is>
      </c>
      <c r="Y451" t="inlineStr">
        <is>
          <t>0.0</t>
        </is>
      </c>
      <c r="Z451" t="inlineStr">
        <is>
          <t>0.0</t>
        </is>
      </c>
      <c r="AA451" t="inlineStr">
        <is>
          <t>0.0</t>
        </is>
      </c>
      <c r="AB451" t="inlineStr">
        <is>
          <t>0.0</t>
        </is>
      </c>
      <c r="AC451" t="inlineStr">
        <is>
          <t>0.0</t>
        </is>
      </c>
      <c r="AD451" t="inlineStr">
        <is>
          <t>0.0</t>
        </is>
      </c>
    </row>
    <row r="452">
      <c r="A452" t="inlineStr">
        <is>
          <t>ENSMUSG00000024901</t>
        </is>
      </c>
      <c r="B452" t="inlineStr">
        <is>
          <t>240518</t>
        </is>
      </c>
      <c r="C452" t="inlineStr">
        <is>
          <t>ensembl_gene_id</t>
        </is>
      </c>
      <c r="D452" t="inlineStr">
        <is>
          <t>M. musculus</t>
        </is>
      </c>
      <c r="E452" t="inlineStr">
        <is>
          <t>240518</t>
        </is>
      </c>
      <c r="F452" t="inlineStr">
        <is>
          <t>M. musculus</t>
        </is>
      </c>
      <c r="G452" t="inlineStr">
        <is>
          <t>Peli3</t>
        </is>
      </c>
      <c r="H452" t="inlineStr">
        <is>
          <t>pellino 3</t>
        </is>
      </c>
      <c r="I452" t="inlineStr">
        <is>
          <t>GO:0045751 negative regulation of Toll signaling pathway;GO:0070428 regulation of nucleotide-binding oligomerization domain containing 1 signaling pathway;GO:0008592 regulation of Toll signaling pathway</t>
        </is>
      </c>
      <c r="J452" t="inlineStr"/>
      <c r="K452" t="inlineStr">
        <is>
          <t>0.0</t>
        </is>
      </c>
      <c r="L452" t="inlineStr">
        <is>
          <t>0.0</t>
        </is>
      </c>
      <c r="M452" t="inlineStr">
        <is>
          <t>1.0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  <c r="X452" t="inlineStr">
        <is>
          <t>0.0</t>
        </is>
      </c>
      <c r="Y452" t="inlineStr">
        <is>
          <t>0.0</t>
        </is>
      </c>
      <c r="Z452" t="inlineStr">
        <is>
          <t>0.0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0.0</t>
        </is>
      </c>
    </row>
    <row r="453">
      <c r="A453" t="inlineStr">
        <is>
          <t>ENSMUSG00000025375</t>
        </is>
      </c>
      <c r="B453" t="inlineStr">
        <is>
          <t>11302</t>
        </is>
      </c>
      <c r="C453" t="inlineStr">
        <is>
          <t>ensembl_gene_id</t>
        </is>
      </c>
      <c r="D453" t="inlineStr">
        <is>
          <t>M. musculus</t>
        </is>
      </c>
      <c r="E453" t="inlineStr">
        <is>
          <t>11302</t>
        </is>
      </c>
      <c r="F453" t="inlineStr">
        <is>
          <t>M. musculus</t>
        </is>
      </c>
      <c r="G453" t="inlineStr">
        <is>
          <t>Aatk</t>
        </is>
      </c>
      <c r="H453" t="inlineStr">
        <is>
          <t>apoptosis-associated tyrosine kinase</t>
        </is>
      </c>
      <c r="I453" t="inlineStr">
        <is>
          <t>GO:0038083 peptidyl-tyrosine autophosphorylation;GO:0018108 peptidyl-tyrosine phosphorylation;GO:0018212 peptidyl-tyrosine modification</t>
        </is>
      </c>
      <c r="J453" t="inlineStr">
        <is>
          <t>yes</t>
        </is>
      </c>
      <c r="K453" t="inlineStr">
        <is>
          <t>1.0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1.0</t>
        </is>
      </c>
      <c r="R453" t="inlineStr">
        <is>
          <t>0.0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0.0</t>
        </is>
      </c>
      <c r="Y453" t="inlineStr">
        <is>
          <t>0.0</t>
        </is>
      </c>
      <c r="Z453" t="inlineStr">
        <is>
          <t>0.0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0.0</t>
        </is>
      </c>
    </row>
    <row r="454">
      <c r="A454" t="inlineStr">
        <is>
          <t>ENSMUSG00000044433</t>
        </is>
      </c>
      <c r="B454" t="inlineStr">
        <is>
          <t>69697</t>
        </is>
      </c>
      <c r="C454" t="inlineStr">
        <is>
          <t>ensembl_gene_id</t>
        </is>
      </c>
      <c r="D454" t="inlineStr">
        <is>
          <t>M. musculus</t>
        </is>
      </c>
      <c r="E454" t="inlineStr">
        <is>
          <t>69697</t>
        </is>
      </c>
      <c r="F454" t="inlineStr">
        <is>
          <t>M. musculus</t>
        </is>
      </c>
      <c r="G454" t="inlineStr">
        <is>
          <t>Camsap3</t>
        </is>
      </c>
      <c r="H454" t="inlineStr">
        <is>
          <t>calmodulin regulated spectrin-associated protein family, member 3</t>
        </is>
      </c>
      <c r="I454" t="inlineStr">
        <is>
          <t>GO:0045218 zonula adherens maintenance;GO:0030951 establishment or maintenance of microtubule cytoskeleton polarity;GO:0030952 establishment or maintenance of cytoskeleton polarity</t>
        </is>
      </c>
      <c r="J454" t="inlineStr"/>
      <c r="K454" t="inlineStr">
        <is>
          <t>0.0</t>
        </is>
      </c>
      <c r="L454" t="inlineStr">
        <is>
          <t>1.0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1.0</t>
        </is>
      </c>
      <c r="V454" t="inlineStr">
        <is>
          <t>0.0</t>
        </is>
      </c>
      <c r="W454" t="inlineStr">
        <is>
          <t>0.0</t>
        </is>
      </c>
      <c r="X454" t="inlineStr">
        <is>
          <t>0.0</t>
        </is>
      </c>
      <c r="Y454" t="inlineStr">
        <is>
          <t>0.0</t>
        </is>
      </c>
      <c r="Z454" t="inlineStr">
        <is>
          <t>1.0</t>
        </is>
      </c>
      <c r="AA454" t="inlineStr">
        <is>
          <t>1.0</t>
        </is>
      </c>
      <c r="AB454" t="inlineStr">
        <is>
          <t>1.0</t>
        </is>
      </c>
      <c r="AC454" t="inlineStr">
        <is>
          <t>0.0</t>
        </is>
      </c>
      <c r="AD454" t="inlineStr">
        <is>
          <t>0.0</t>
        </is>
      </c>
    </row>
    <row r="455">
      <c r="A455" t="inlineStr">
        <is>
          <t>ENSMUSG00000029648</t>
        </is>
      </c>
      <c r="B455" t="inlineStr">
        <is>
          <t>14254</t>
        </is>
      </c>
      <c r="C455" t="inlineStr">
        <is>
          <t>ensembl_gene_id</t>
        </is>
      </c>
      <c r="D455" t="inlineStr">
        <is>
          <t>M. musculus</t>
        </is>
      </c>
      <c r="E455" t="inlineStr">
        <is>
          <t>14254</t>
        </is>
      </c>
      <c r="F455" t="inlineStr">
        <is>
          <t>M. musculus</t>
        </is>
      </c>
      <c r="G455" t="inlineStr">
        <is>
          <t>Flt1</t>
        </is>
      </c>
      <c r="H455" t="inlineStr">
        <is>
          <t>FMS-like tyrosine kinase 1</t>
        </is>
      </c>
      <c r="I455" t="inlineStr">
        <is>
          <t>GO:0036323 vascular endothelial growth factor receptor-1 signaling pathway;GO:1904046 negative regulation of vascular endothelial growth factor production;GO:0048597 post-embryonic camera-type eye morphogenesis</t>
        </is>
      </c>
      <c r="J455" t="inlineStr">
        <is>
          <t>yes</t>
        </is>
      </c>
      <c r="K455" t="inlineStr">
        <is>
          <t>0.0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1.0</t>
        </is>
      </c>
      <c r="R455" t="inlineStr">
        <is>
          <t>0.0</t>
        </is>
      </c>
      <c r="S455" t="inlineStr">
        <is>
          <t>0.0</t>
        </is>
      </c>
      <c r="T455" t="inlineStr">
        <is>
          <t>1.0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0.0</t>
        </is>
      </c>
      <c r="Y455" t="inlineStr">
        <is>
          <t>0.0</t>
        </is>
      </c>
      <c r="Z455" t="inlineStr">
        <is>
          <t>0.0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</row>
    <row r="456">
      <c r="A456" t="inlineStr">
        <is>
          <t>ENSMUSG00000050538</t>
        </is>
      </c>
      <c r="B456" t="inlineStr">
        <is>
          <t>68127</t>
        </is>
      </c>
      <c r="C456" t="inlineStr">
        <is>
          <t>ensembl_gene_id</t>
        </is>
      </c>
      <c r="D456" t="inlineStr">
        <is>
          <t>M. musculus</t>
        </is>
      </c>
      <c r="E456" t="inlineStr">
        <is>
          <t>68127</t>
        </is>
      </c>
      <c r="F456" t="inlineStr">
        <is>
          <t>M. musculus</t>
        </is>
      </c>
      <c r="G456" t="inlineStr">
        <is>
          <t>B230217C12Rik</t>
        </is>
      </c>
      <c r="H456" t="inlineStr">
        <is>
          <t>RIKEN cDNA B230217C12 gene</t>
        </is>
      </c>
      <c r="I456" t="inlineStr">
        <is>
          <t>GO:0008150 biological_process</t>
        </is>
      </c>
      <c r="J456" t="inlineStr"/>
      <c r="K456" t="inlineStr">
        <is>
          <t>0.0</t>
        </is>
      </c>
      <c r="L456" t="inlineStr">
        <is>
          <t>0.0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0.0</t>
        </is>
      </c>
      <c r="Y456" t="inlineStr">
        <is>
          <t>0.0</t>
        </is>
      </c>
      <c r="Z456" t="inlineStr">
        <is>
          <t>0.0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0.0</t>
        </is>
      </c>
    </row>
    <row r="457">
      <c r="A457" t="inlineStr">
        <is>
          <t>ENSMUSG00000038290</t>
        </is>
      </c>
      <c r="B457" t="inlineStr">
        <is>
          <t>103677</t>
        </is>
      </c>
      <c r="C457" t="inlineStr">
        <is>
          <t>ensembl_gene_id</t>
        </is>
      </c>
      <c r="D457" t="inlineStr">
        <is>
          <t>M. musculus</t>
        </is>
      </c>
      <c r="E457" t="inlineStr">
        <is>
          <t>103677</t>
        </is>
      </c>
      <c r="F457" t="inlineStr">
        <is>
          <t>M. musculus</t>
        </is>
      </c>
      <c r="G457" t="inlineStr">
        <is>
          <t>Smg6</t>
        </is>
      </c>
      <c r="H457" t="inlineStr">
        <is>
          <t>SMG6 nonsense mediated mRNA decay factor</t>
        </is>
      </c>
      <c r="I457" t="inlineStr">
        <is>
          <t>GO:1904354 negative regulation of telomere capping;GO:1904353 regulation of telomere capping;GO:0000184 nuclear-transcribed mRNA catabolic process, nonsense-mediated decay</t>
        </is>
      </c>
      <c r="J457" t="inlineStr"/>
      <c r="K457" t="inlineStr">
        <is>
          <t>0.0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0.0</t>
        </is>
      </c>
      <c r="Z457" t="inlineStr">
        <is>
          <t>0.0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</row>
    <row r="458">
      <c r="A458" t="inlineStr">
        <is>
          <t>ENSMUSG00000036256</t>
        </is>
      </c>
      <c r="B458" t="inlineStr">
        <is>
          <t>29817</t>
        </is>
      </c>
      <c r="C458" t="inlineStr">
        <is>
          <t>ensembl_gene_id</t>
        </is>
      </c>
      <c r="D458" t="inlineStr">
        <is>
          <t>M. musculus</t>
        </is>
      </c>
      <c r="E458" t="inlineStr">
        <is>
          <t>29817</t>
        </is>
      </c>
      <c r="F458" t="inlineStr">
        <is>
          <t>M. musculus</t>
        </is>
      </c>
      <c r="G458" t="inlineStr">
        <is>
          <t>Igfbp7</t>
        </is>
      </c>
      <c r="H458" t="inlineStr">
        <is>
          <t>insulin-like growth factor binding protein 7</t>
        </is>
      </c>
      <c r="I458" t="inlineStr">
        <is>
          <t>GO:0050810 regulation of steroid biosynthetic process;GO:0019218 regulation of steroid metabolic process;GO:0046890 regulation of lipid biosynthetic process</t>
        </is>
      </c>
      <c r="J458" t="inlineStr"/>
      <c r="K458" t="inlineStr">
        <is>
          <t>0.0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0.0</t>
        </is>
      </c>
      <c r="Y458" t="inlineStr">
        <is>
          <t>0.0</t>
        </is>
      </c>
      <c r="Z458" t="inlineStr">
        <is>
          <t>0.0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</row>
    <row r="459">
      <c r="A459" t="inlineStr">
        <is>
          <t>ENSMUSG00000001829</t>
        </is>
      </c>
      <c r="B459" t="inlineStr">
        <is>
          <t>20480</t>
        </is>
      </c>
      <c r="C459" t="inlineStr">
        <is>
          <t>ensembl_gene_id</t>
        </is>
      </c>
      <c r="D459" t="inlineStr">
        <is>
          <t>M. musculus</t>
        </is>
      </c>
      <c r="E459" t="inlineStr">
        <is>
          <t>20480</t>
        </is>
      </c>
      <c r="F459" t="inlineStr">
        <is>
          <t>M. musculus</t>
        </is>
      </c>
      <c r="G459" t="inlineStr">
        <is>
          <t>Clpb</t>
        </is>
      </c>
      <c r="H459" t="inlineStr">
        <is>
          <t>ClpB caseinolytic peptidase B</t>
        </is>
      </c>
      <c r="I459" t="inlineStr">
        <is>
          <t>GO:0039529 RIG-I signaling pathway;GO:0030851 granulocyte differentiation;GO:0034605 cellular response to heat</t>
        </is>
      </c>
      <c r="J459" t="inlineStr"/>
      <c r="K459" t="inlineStr">
        <is>
          <t>0.0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0.0</t>
        </is>
      </c>
      <c r="Z459" t="inlineStr">
        <is>
          <t>0.0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</row>
    <row r="460">
      <c r="A460" t="inlineStr">
        <is>
          <t>ENSMUSG00000022580</t>
        </is>
      </c>
      <c r="B460" t="inlineStr">
        <is>
          <t>14787</t>
        </is>
      </c>
      <c r="C460" t="inlineStr">
        <is>
          <t>ensembl_gene_id</t>
        </is>
      </c>
      <c r="D460" t="inlineStr">
        <is>
          <t>M. musculus</t>
        </is>
      </c>
      <c r="E460" t="inlineStr">
        <is>
          <t>14787</t>
        </is>
      </c>
      <c r="F460" t="inlineStr">
        <is>
          <t>M. musculus</t>
        </is>
      </c>
      <c r="G460" t="inlineStr">
        <is>
          <t>Rhpn1</t>
        </is>
      </c>
      <c r="H460" t="inlineStr">
        <is>
          <t>rhophilin, Rho GTPase binding protein 1</t>
        </is>
      </c>
      <c r="I460" t="inlineStr">
        <is>
          <t>GO:0097018 renal albumin absorption;GO:0097017 renal protein absorption;GO:0003094 glomerular filtration</t>
        </is>
      </c>
      <c r="J460" t="inlineStr"/>
      <c r="K460" t="inlineStr">
        <is>
          <t>0.0</t>
        </is>
      </c>
      <c r="L460" t="inlineStr">
        <is>
          <t>0.0</t>
        </is>
      </c>
      <c r="M460" t="inlineStr">
        <is>
          <t>0.0</t>
        </is>
      </c>
      <c r="N460" t="inlineStr">
        <is>
          <t>1.0</t>
        </is>
      </c>
      <c r="O460" t="inlineStr">
        <is>
          <t>1.0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1.0</t>
        </is>
      </c>
      <c r="Y460" t="inlineStr">
        <is>
          <t>0.0</t>
        </is>
      </c>
      <c r="Z460" t="inlineStr">
        <is>
          <t>0.0</t>
        </is>
      </c>
      <c r="AA460" t="inlineStr">
        <is>
          <t>1.0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</row>
    <row r="461">
      <c r="A461" t="inlineStr">
        <is>
          <t>ENSMUSG00000041329</t>
        </is>
      </c>
      <c r="B461" t="inlineStr">
        <is>
          <t>11932</t>
        </is>
      </c>
      <c r="C461" t="inlineStr">
        <is>
          <t>ensembl_gene_id</t>
        </is>
      </c>
      <c r="D461" t="inlineStr">
        <is>
          <t>M. musculus</t>
        </is>
      </c>
      <c r="E461" t="inlineStr">
        <is>
          <t>11932</t>
        </is>
      </c>
      <c r="F461" t="inlineStr">
        <is>
          <t>M. musculus</t>
        </is>
      </c>
      <c r="G461" t="inlineStr">
        <is>
          <t>Atp1b2</t>
        </is>
      </c>
      <c r="H461" t="inlineStr">
        <is>
          <t>ATPase, Na+/K+ transporting, beta 2 polypeptide</t>
        </is>
      </c>
      <c r="I461" t="inlineStr">
        <is>
          <t>GO:0021944 neuronal-glial interaction involved in hindbrain glial-mediated radial cell migration;GO:0021678 third ventricle development;GO:1903976 negative regulation of glial cell migration</t>
        </is>
      </c>
      <c r="J461" t="inlineStr"/>
      <c r="K461" t="inlineStr">
        <is>
          <t>1.0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1.0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0.0</t>
        </is>
      </c>
      <c r="Y461" t="inlineStr">
        <is>
          <t>0.0</t>
        </is>
      </c>
      <c r="Z461" t="inlineStr">
        <is>
          <t>0.0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</row>
    <row r="462">
      <c r="A462" t="inlineStr">
        <is>
          <t>ENSMUSG00000037922</t>
        </is>
      </c>
      <c r="B462" t="inlineStr">
        <is>
          <t>242248</t>
        </is>
      </c>
      <c r="C462" t="inlineStr">
        <is>
          <t>ensembl_gene_id</t>
        </is>
      </c>
      <c r="D462" t="inlineStr">
        <is>
          <t>M. musculus</t>
        </is>
      </c>
      <c r="E462" t="inlineStr">
        <is>
          <t>242248</t>
        </is>
      </c>
      <c r="F462" t="inlineStr">
        <is>
          <t>M. musculus</t>
        </is>
      </c>
      <c r="G462" t="inlineStr">
        <is>
          <t>Bank1</t>
        </is>
      </c>
      <c r="H462" t="inlineStr">
        <is>
          <t>B cell scaffold protein with ankyrin repeats 1</t>
        </is>
      </c>
      <c r="I462" t="inlineStr">
        <is>
          <t>GO:0050869 negative regulation of B cell activation;GO:0045947 negative regulation of translational initiation;GO:0032715 negative regulation of interleukin-6 production</t>
        </is>
      </c>
      <c r="J462" t="inlineStr"/>
      <c r="K462" t="inlineStr">
        <is>
          <t>0.0</t>
        </is>
      </c>
      <c r="L462" t="inlineStr">
        <is>
          <t>0.0</t>
        </is>
      </c>
      <c r="M462" t="inlineStr">
        <is>
          <t>0.0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0.0</t>
        </is>
      </c>
      <c r="Y462" t="inlineStr">
        <is>
          <t>0.0</t>
        </is>
      </c>
      <c r="Z462" t="inlineStr">
        <is>
          <t>0.0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</row>
    <row r="463">
      <c r="A463" t="inlineStr">
        <is>
          <t>ENSMUSG00000090935</t>
        </is>
      </c>
      <c r="B463" t="inlineStr">
        <is>
          <t>24071</t>
        </is>
      </c>
      <c r="C463" t="inlineStr">
        <is>
          <t>ensembl_gene_id</t>
        </is>
      </c>
      <c r="D463" t="inlineStr">
        <is>
          <t>M. musculus</t>
        </is>
      </c>
      <c r="E463" t="inlineStr">
        <is>
          <t>24071</t>
        </is>
      </c>
      <c r="F463" t="inlineStr">
        <is>
          <t>M. musculus</t>
        </is>
      </c>
      <c r="G463" t="inlineStr">
        <is>
          <t>Synj2bp</t>
        </is>
      </c>
      <c r="H463" t="inlineStr">
        <is>
          <t>synaptojanin 2 binding protein</t>
        </is>
      </c>
      <c r="I463" t="inlineStr">
        <is>
          <t>GO:0032927 positive regulation of activin receptor signaling pathway;GO:0048312 intracellular distribution of mitochondria;GO:1903671 negative regulation of sprouting angiogenesis</t>
        </is>
      </c>
      <c r="J463" t="inlineStr"/>
      <c r="K463" t="inlineStr">
        <is>
          <t>0.0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0.0</t>
        </is>
      </c>
      <c r="X463" t="inlineStr">
        <is>
          <t>0.0</t>
        </is>
      </c>
      <c r="Y463" t="inlineStr">
        <is>
          <t>0.0</t>
        </is>
      </c>
      <c r="Z463" t="inlineStr">
        <is>
          <t>0.0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</row>
    <row r="464">
      <c r="A464" t="inlineStr">
        <is>
          <t>ENSMUSG00000030811</t>
        </is>
      </c>
      <c r="B464" t="inlineStr">
        <is>
          <t>233902</t>
        </is>
      </c>
      <c r="C464" t="inlineStr">
        <is>
          <t>ensembl_gene_id</t>
        </is>
      </c>
      <c r="D464" t="inlineStr">
        <is>
          <t>M. musculus</t>
        </is>
      </c>
      <c r="E464" t="inlineStr">
        <is>
          <t>233902</t>
        </is>
      </c>
      <c r="F464" t="inlineStr">
        <is>
          <t>M. musculus</t>
        </is>
      </c>
      <c r="G464" t="inlineStr">
        <is>
          <t>Fbxl19</t>
        </is>
      </c>
      <c r="H464" t="inlineStr">
        <is>
          <t>F-box and leucine-rich repeat protein 19</t>
        </is>
      </c>
      <c r="I464" t="inlineStr">
        <is>
          <t>GO:0043161 proteasome-mediated ubiquitin-dependent protein catabolic process;GO:0010498 proteasomal protein catabolic process;GO:0006511 ubiquitin-dependent protein catabolic process</t>
        </is>
      </c>
      <c r="J464" t="inlineStr"/>
      <c r="K464" t="inlineStr">
        <is>
          <t>0.0</t>
        </is>
      </c>
      <c r="L464" t="inlineStr">
        <is>
          <t>0.0</t>
        </is>
      </c>
      <c r="M464" t="inlineStr">
        <is>
          <t>1.0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0.0</t>
        </is>
      </c>
      <c r="Y464" t="inlineStr">
        <is>
          <t>0.0</t>
        </is>
      </c>
      <c r="Z464" t="inlineStr">
        <is>
          <t>0.0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</row>
    <row r="465">
      <c r="A465" t="inlineStr">
        <is>
          <t>ENSMUSG00000039130</t>
        </is>
      </c>
      <c r="B465" t="inlineStr">
        <is>
          <t>232679</t>
        </is>
      </c>
      <c r="C465" t="inlineStr">
        <is>
          <t>ensembl_gene_id</t>
        </is>
      </c>
      <c r="D465" t="inlineStr">
        <is>
          <t>M. musculus</t>
        </is>
      </c>
      <c r="E465" t="inlineStr">
        <is>
          <t>232679</t>
        </is>
      </c>
      <c r="F465" t="inlineStr">
        <is>
          <t>M. musculus</t>
        </is>
      </c>
      <c r="G465" t="inlineStr">
        <is>
          <t>Zc3hc1</t>
        </is>
      </c>
      <c r="H465" t="inlineStr">
        <is>
          <t>zinc finger, C3HC type 1</t>
        </is>
      </c>
      <c r="I465" t="inlineStr"/>
      <c r="J465" t="inlineStr"/>
      <c r="K465" t="inlineStr">
        <is>
          <t>0.0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0.0</t>
        </is>
      </c>
      <c r="Y465" t="inlineStr">
        <is>
          <t>0.0</t>
        </is>
      </c>
      <c r="Z465" t="inlineStr">
        <is>
          <t>0.0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</row>
    <row r="466">
      <c r="A466" t="inlineStr">
        <is>
          <t>ENSMUSG00000079659</t>
        </is>
      </c>
      <c r="B466" t="inlineStr">
        <is>
          <t>652925</t>
        </is>
      </c>
      <c r="C466" t="inlineStr">
        <is>
          <t>ensembl_gene_id</t>
        </is>
      </c>
      <c r="D466" t="inlineStr">
        <is>
          <t>M. musculus</t>
        </is>
      </c>
      <c r="E466" t="inlineStr">
        <is>
          <t>652925</t>
        </is>
      </c>
      <c r="F466" t="inlineStr">
        <is>
          <t>M. musculus</t>
        </is>
      </c>
      <c r="G466" t="inlineStr">
        <is>
          <t>Tmem243</t>
        </is>
      </c>
      <c r="H466" t="inlineStr">
        <is>
          <t>transmembrane protein 243, mitochondrial</t>
        </is>
      </c>
      <c r="I466" t="inlineStr">
        <is>
          <t>GO:0008150 biological_process</t>
        </is>
      </c>
      <c r="J466" t="inlineStr"/>
      <c r="K466" t="inlineStr">
        <is>
          <t>0.0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0.0</t>
        </is>
      </c>
      <c r="Y466" t="inlineStr">
        <is>
          <t>0.0</t>
        </is>
      </c>
      <c r="Z466" t="inlineStr">
        <is>
          <t>0.0</t>
        </is>
      </c>
      <c r="AA466" t="inlineStr">
        <is>
          <t>0.0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</row>
    <row r="467">
      <c r="A467" t="inlineStr">
        <is>
          <t>ENSMUSG00000041324</t>
        </is>
      </c>
      <c r="B467" t="inlineStr">
        <is>
          <t>16323</t>
        </is>
      </c>
      <c r="C467" t="inlineStr">
        <is>
          <t>ensembl_gene_id</t>
        </is>
      </c>
      <c r="D467" t="inlineStr">
        <is>
          <t>M. musculus</t>
        </is>
      </c>
      <c r="E467" t="inlineStr">
        <is>
          <t>16323</t>
        </is>
      </c>
      <c r="F467" t="inlineStr">
        <is>
          <t>M. musculus</t>
        </is>
      </c>
      <c r="G467" t="inlineStr">
        <is>
          <t>Inhba</t>
        </is>
      </c>
      <c r="H467" t="inlineStr">
        <is>
          <t>inhibin beta-A</t>
        </is>
      </c>
      <c r="I467" t="inlineStr">
        <is>
          <t>GO:1903449 androst-4-ene-3,17-dione biosynthetic process;GO:0042701 progesterone secretion;GO:0060279 positive regulation of ovulation</t>
        </is>
      </c>
      <c r="J467" t="inlineStr"/>
      <c r="K467" t="inlineStr">
        <is>
          <t>1.0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1.0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0.0</t>
        </is>
      </c>
      <c r="Y467" t="inlineStr">
        <is>
          <t>1.0</t>
        </is>
      </c>
      <c r="Z467" t="inlineStr">
        <is>
          <t>0.0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</row>
    <row r="468">
      <c r="A468" t="inlineStr">
        <is>
          <t>ENSMUSG00000021061</t>
        </is>
      </c>
      <c r="B468" t="inlineStr">
        <is>
          <t>20741</t>
        </is>
      </c>
      <c r="C468" t="inlineStr">
        <is>
          <t>ensembl_gene_id</t>
        </is>
      </c>
      <c r="D468" t="inlineStr">
        <is>
          <t>M. musculus</t>
        </is>
      </c>
      <c r="E468" t="inlineStr">
        <is>
          <t>20741</t>
        </is>
      </c>
      <c r="F468" t="inlineStr">
        <is>
          <t>M. musculus</t>
        </is>
      </c>
      <c r="G468" t="inlineStr">
        <is>
          <t>Sptb</t>
        </is>
      </c>
      <c r="H468" t="inlineStr">
        <is>
          <t>spectrin beta, erythrocytic</t>
        </is>
      </c>
      <c r="I468" t="inlineStr">
        <is>
          <t>GO:0098885 modification of postsynaptic actin cytoskeleton;GO:0099010 modification of postsynaptic structure;GO:0099563 modification of synaptic structure</t>
        </is>
      </c>
      <c r="J468" t="inlineStr"/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1.0</t>
        </is>
      </c>
      <c r="V468" t="inlineStr">
        <is>
          <t>0.0</t>
        </is>
      </c>
      <c r="W468" t="inlineStr">
        <is>
          <t>0.0</t>
        </is>
      </c>
      <c r="X468" t="inlineStr">
        <is>
          <t>0.0</t>
        </is>
      </c>
      <c r="Y468" t="inlineStr">
        <is>
          <t>0.0</t>
        </is>
      </c>
      <c r="Z468" t="inlineStr">
        <is>
          <t>0.0</t>
        </is>
      </c>
      <c r="AA468" t="inlineStr">
        <is>
          <t>1.0</t>
        </is>
      </c>
      <c r="AB468" t="inlineStr">
        <is>
          <t>0.0</t>
        </is>
      </c>
      <c r="AC468" t="inlineStr">
        <is>
          <t>1.0</t>
        </is>
      </c>
      <c r="AD468" t="inlineStr">
        <is>
          <t>0.0</t>
        </is>
      </c>
    </row>
    <row r="469">
      <c r="A469" t="inlineStr">
        <is>
          <t>ENSMUSG00000015501</t>
        </is>
      </c>
      <c r="B469" t="inlineStr">
        <is>
          <t>15273</t>
        </is>
      </c>
      <c r="C469" t="inlineStr">
        <is>
          <t>ensembl_gene_id</t>
        </is>
      </c>
      <c r="D469" t="inlineStr">
        <is>
          <t>M. musculus</t>
        </is>
      </c>
      <c r="E469" t="inlineStr">
        <is>
          <t>15273</t>
        </is>
      </c>
      <c r="F469" t="inlineStr">
        <is>
          <t>M. musculus</t>
        </is>
      </c>
      <c r="G469" t="inlineStr">
        <is>
          <t>Hivep2</t>
        </is>
      </c>
      <c r="H469" t="inlineStr">
        <is>
          <t>human immunodeficiency virus type I enhancer binding protein 2</t>
        </is>
      </c>
      <c r="I469" t="inlineStr">
        <is>
          <t>GO:0006351 DNA-templated transcription;GO:0045944 positive regulation of transcription by RNA polymerase II;GO:0045893 positive regulation of DNA-templated transcription</t>
        </is>
      </c>
      <c r="J469" t="inlineStr"/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  <c r="Y469" t="inlineStr">
        <is>
          <t>0.0</t>
        </is>
      </c>
      <c r="Z469" t="inlineStr">
        <is>
          <t>0.0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</row>
    <row r="470">
      <c r="A470" t="inlineStr">
        <is>
          <t>ENSMUSG00000040732</t>
        </is>
      </c>
      <c r="B470" t="inlineStr">
        <is>
          <t>13876</t>
        </is>
      </c>
      <c r="C470" t="inlineStr">
        <is>
          <t>ensembl_gene_id</t>
        </is>
      </c>
      <c r="D470" t="inlineStr">
        <is>
          <t>M. musculus</t>
        </is>
      </c>
      <c r="E470" t="inlineStr">
        <is>
          <t>13876</t>
        </is>
      </c>
      <c r="F470" t="inlineStr">
        <is>
          <t>M. musculus</t>
        </is>
      </c>
      <c r="G470" t="inlineStr">
        <is>
          <t>Erg</t>
        </is>
      </c>
      <c r="H470" t="inlineStr">
        <is>
          <t>ETS transcription factor</t>
        </is>
      </c>
      <c r="I470" t="inlineStr">
        <is>
          <t>GO:0045944 positive regulation of transcription by RNA polymerase II;GO:0045893 positive regulation of DNA-templated transcription;GO:1902680 positive regulation of RNA biosynthetic process</t>
        </is>
      </c>
      <c r="J470" t="inlineStr"/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  <c r="Y470" t="inlineStr">
        <is>
          <t>0.0</t>
        </is>
      </c>
      <c r="Z470" t="inlineStr">
        <is>
          <t>0.0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0.0</t>
        </is>
      </c>
    </row>
    <row r="471">
      <c r="A471" t="inlineStr">
        <is>
          <t>ENSMUSG00000034189</t>
        </is>
      </c>
      <c r="B471" t="inlineStr">
        <is>
          <t>72552</t>
        </is>
      </c>
      <c r="C471" t="inlineStr">
        <is>
          <t>ensembl_gene_id</t>
        </is>
      </c>
      <c r="D471" t="inlineStr">
        <is>
          <t>M. musculus</t>
        </is>
      </c>
      <c r="E471" t="inlineStr">
        <is>
          <t>72552</t>
        </is>
      </c>
      <c r="F471" t="inlineStr">
        <is>
          <t>M. musculus</t>
        </is>
      </c>
      <c r="G471" t="inlineStr">
        <is>
          <t>Hsdl1</t>
        </is>
      </c>
      <c r="H471" t="inlineStr">
        <is>
          <t>hydroxysteroid dehydrogenase like 1</t>
        </is>
      </c>
      <c r="I471" t="inlineStr">
        <is>
          <t>GO:0008150 biological_process</t>
        </is>
      </c>
      <c r="J471" t="inlineStr"/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0.0</t>
        </is>
      </c>
      <c r="Y471" t="inlineStr">
        <is>
          <t>0.0</t>
        </is>
      </c>
      <c r="Z471" t="inlineStr">
        <is>
          <t>0.0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</row>
    <row r="472">
      <c r="A472" t="inlineStr">
        <is>
          <t>ENSMUSG00000057554</t>
        </is>
      </c>
      <c r="B472" t="inlineStr">
        <is>
          <t>56048</t>
        </is>
      </c>
      <c r="C472" t="inlineStr">
        <is>
          <t>ensembl_gene_id</t>
        </is>
      </c>
      <c r="D472" t="inlineStr">
        <is>
          <t>M. musculus</t>
        </is>
      </c>
      <c r="E472" t="inlineStr">
        <is>
          <t>56048</t>
        </is>
      </c>
      <c r="F472" t="inlineStr">
        <is>
          <t>M. musculus</t>
        </is>
      </c>
      <c r="G472" t="inlineStr">
        <is>
          <t>Lgals8</t>
        </is>
      </c>
      <c r="H472" t="inlineStr">
        <is>
          <t>lectin, galactose binding, soluble 8</t>
        </is>
      </c>
      <c r="I472" t="inlineStr">
        <is>
          <t>GO:1904977 lymphatic endothelial cell migration;GO:0098792 xenophagy;GO:0002317 plasma cell differentiation</t>
        </is>
      </c>
      <c r="J472" t="inlineStr"/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1.0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  <c r="Y472" t="inlineStr">
        <is>
          <t>0.0</t>
        </is>
      </c>
      <c r="Z472" t="inlineStr">
        <is>
          <t>0.0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0.0</t>
        </is>
      </c>
    </row>
    <row r="473">
      <c r="A473" t="inlineStr">
        <is>
          <t>ENSMUSG00000032702</t>
        </is>
      </c>
      <c r="B473" t="inlineStr">
        <is>
          <t>107351</t>
        </is>
      </c>
      <c r="C473" t="inlineStr">
        <is>
          <t>ensembl_gene_id</t>
        </is>
      </c>
      <c r="D473" t="inlineStr">
        <is>
          <t>M. musculus</t>
        </is>
      </c>
      <c r="E473" t="inlineStr">
        <is>
          <t>107351</t>
        </is>
      </c>
      <c r="F473" t="inlineStr">
        <is>
          <t>M. musculus</t>
        </is>
      </c>
      <c r="G473" t="inlineStr">
        <is>
          <t>Kank1</t>
        </is>
      </c>
      <c r="H473" t="inlineStr">
        <is>
          <t>KN motif and ankyrin repeat domains 1</t>
        </is>
      </c>
      <c r="I473" t="inlineStr">
        <is>
          <t>GO:2000393 negative regulation of lamellipodium morphogenesis;GO:1900028 negative regulation of ruffle assembly;GO:1902744 negative regulation of lamellipodium organization</t>
        </is>
      </c>
      <c r="J473" t="inlineStr"/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1.0</t>
        </is>
      </c>
      <c r="T473" t="inlineStr">
        <is>
          <t>1.0</t>
        </is>
      </c>
      <c r="U473" t="inlineStr">
        <is>
          <t>1.0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0.0</t>
        </is>
      </c>
      <c r="Z473" t="inlineStr">
        <is>
          <t>1.0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0.0</t>
        </is>
      </c>
    </row>
    <row r="474">
      <c r="A474" t="inlineStr">
        <is>
          <t>ENSMUSG00000042185</t>
        </is>
      </c>
      <c r="B474" t="inlineStr">
        <is>
          <t>235134</t>
        </is>
      </c>
      <c r="C474" t="inlineStr">
        <is>
          <t>ensembl_gene_id</t>
        </is>
      </c>
      <c r="D474" t="inlineStr">
        <is>
          <t>M. musculus</t>
        </is>
      </c>
      <c r="E474" t="inlineStr">
        <is>
          <t>235134</t>
        </is>
      </c>
      <c r="F474" t="inlineStr">
        <is>
          <t>M. musculus</t>
        </is>
      </c>
      <c r="G474" t="inlineStr">
        <is>
          <t>Nfrkb</t>
        </is>
      </c>
      <c r="H474" t="inlineStr">
        <is>
          <t>nuclear factor related to kappa B binding protein</t>
        </is>
      </c>
      <c r="I474" t="inlineStr">
        <is>
          <t>GO:1904507 positive regulation of telomere maintenance in response to DNA damage;GO:0060382 regulation of DNA strand elongation;GO:1904505 regulation of telomere maintenance in response to DNA damage</t>
        </is>
      </c>
      <c r="J474" t="inlineStr"/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1.0</t>
        </is>
      </c>
      <c r="W474" t="inlineStr">
        <is>
          <t>0.0</t>
        </is>
      </c>
      <c r="X474" t="inlineStr">
        <is>
          <t>0.0</t>
        </is>
      </c>
      <c r="Y474" t="inlineStr">
        <is>
          <t>0.0</t>
        </is>
      </c>
      <c r="Z474" t="inlineStr">
        <is>
          <t>0.0</t>
        </is>
      </c>
      <c r="AA474" t="inlineStr">
        <is>
          <t>0.0</t>
        </is>
      </c>
      <c r="AB474" t="inlineStr">
        <is>
          <t>0.0</t>
        </is>
      </c>
      <c r="AC474" t="inlineStr">
        <is>
          <t>0.0</t>
        </is>
      </c>
      <c r="AD474" t="inlineStr">
        <is>
          <t>0.0</t>
        </is>
      </c>
    </row>
    <row r="475">
      <c r="A475" t="inlineStr">
        <is>
          <t>ENSMUSG00000029831</t>
        </is>
      </c>
      <c r="B475" t="inlineStr">
        <is>
          <t>60531</t>
        </is>
      </c>
      <c r="C475" t="inlineStr">
        <is>
          <t>ensembl_gene_id</t>
        </is>
      </c>
      <c r="D475" t="inlineStr">
        <is>
          <t>M. musculus</t>
        </is>
      </c>
      <c r="E475" t="inlineStr">
        <is>
          <t>60531</t>
        </is>
      </c>
      <c r="F475" t="inlineStr">
        <is>
          <t>M. musculus</t>
        </is>
      </c>
      <c r="G475" t="inlineStr">
        <is>
          <t>Npvf</t>
        </is>
      </c>
      <c r="H475" t="inlineStr">
        <is>
          <t>neuropeptide VF precursor</t>
        </is>
      </c>
      <c r="I475" t="inlineStr">
        <is>
          <t>GO:0032277 negative regulation of gonadotropin secretion;GO:0032276 regulation of gonadotropin secretion;GO:0044060 regulation of endocrine process</t>
        </is>
      </c>
      <c r="J475" t="inlineStr"/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0.0</t>
        </is>
      </c>
      <c r="Y475" t="inlineStr">
        <is>
          <t>0.0</t>
        </is>
      </c>
      <c r="Z475" t="inlineStr">
        <is>
          <t>0.0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0.0</t>
        </is>
      </c>
    </row>
    <row r="476">
      <c r="A476" t="inlineStr">
        <is>
          <t>ENSMUSG00000031453</t>
        </is>
      </c>
      <c r="B476" t="inlineStr">
        <is>
          <t>19414</t>
        </is>
      </c>
      <c r="C476" t="inlineStr">
        <is>
          <t>ensembl_gene_id</t>
        </is>
      </c>
      <c r="D476" t="inlineStr">
        <is>
          <t>M. musculus</t>
        </is>
      </c>
      <c r="E476" t="inlineStr">
        <is>
          <t>19414</t>
        </is>
      </c>
      <c r="F476" t="inlineStr">
        <is>
          <t>M. musculus</t>
        </is>
      </c>
      <c r="G476" t="inlineStr">
        <is>
          <t>Rasa3</t>
        </is>
      </c>
      <c r="H476" t="inlineStr">
        <is>
          <t>RAS p21 protein activator 3</t>
        </is>
      </c>
      <c r="I476" t="inlineStr">
        <is>
          <t>GO:0046580 negative regulation of Ras protein signal transduction;GO:0034605 cellular response to heat;GO:0046578 regulation of Ras protein signal transduction</t>
        </is>
      </c>
      <c r="J476" t="inlineStr"/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1.0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0.0</t>
        </is>
      </c>
      <c r="Y476" t="inlineStr">
        <is>
          <t>0.0</t>
        </is>
      </c>
      <c r="Z476" t="inlineStr">
        <is>
          <t>0.0</t>
        </is>
      </c>
      <c r="AA476" t="inlineStr">
        <is>
          <t>0.0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</row>
    <row r="477">
      <c r="A477" t="inlineStr">
        <is>
          <t>ENSMUSG00000001150</t>
        </is>
      </c>
      <c r="B477" t="inlineStr">
        <is>
          <t>54387</t>
        </is>
      </c>
      <c r="C477" t="inlineStr">
        <is>
          <t>ensembl_gene_id</t>
        </is>
      </c>
      <c r="D477" t="inlineStr">
        <is>
          <t>M. musculus</t>
        </is>
      </c>
      <c r="E477" t="inlineStr">
        <is>
          <t>54387</t>
        </is>
      </c>
      <c r="F477" t="inlineStr">
        <is>
          <t>M. musculus</t>
        </is>
      </c>
      <c r="G477" t="inlineStr">
        <is>
          <t>Mcm3ap</t>
        </is>
      </c>
      <c r="H477" t="inlineStr">
        <is>
          <t>minichromosome maintenance complex component 3 associated protein</t>
        </is>
      </c>
      <c r="I477" t="inlineStr">
        <is>
          <t>GO:0016446 somatic hypermutation of immunoglobulin genes;GO:0002566 somatic diversification of immune receptors via somatic mutation;GO:0016973 poly(A)+ mRNA export from nucleus</t>
        </is>
      </c>
      <c r="J477" t="inlineStr"/>
      <c r="K477" t="inlineStr">
        <is>
          <t>0.0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0.0</t>
        </is>
      </c>
      <c r="Y477" t="inlineStr">
        <is>
          <t>0.0</t>
        </is>
      </c>
      <c r="Z477" t="inlineStr">
        <is>
          <t>0.0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</row>
    <row r="478">
      <c r="A478" t="inlineStr">
        <is>
          <t>ENSMUSG00000070544</t>
        </is>
      </c>
      <c r="B478" t="inlineStr">
        <is>
          <t>21969</t>
        </is>
      </c>
      <c r="C478" t="inlineStr">
        <is>
          <t>ensembl_gene_id</t>
        </is>
      </c>
      <c r="D478" t="inlineStr">
        <is>
          <t>M. musculus</t>
        </is>
      </c>
      <c r="E478" t="inlineStr">
        <is>
          <t>21969</t>
        </is>
      </c>
      <c r="F478" t="inlineStr">
        <is>
          <t>M. musculus</t>
        </is>
      </c>
      <c r="G478" t="inlineStr">
        <is>
          <t>Top1</t>
        </is>
      </c>
      <c r="H478" t="inlineStr">
        <is>
          <t>topoisomerase (DNA) I</t>
        </is>
      </c>
      <c r="I478" t="inlineStr">
        <is>
          <t>GO:0071373 cellular response to luteinizing hormone stimulus;GO:0034699 response to luteinizing hormone;GO:0006265 DNA topological change</t>
        </is>
      </c>
      <c r="J478" t="inlineStr"/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  <c r="X478" t="inlineStr">
        <is>
          <t>0.0</t>
        </is>
      </c>
      <c r="Y478" t="inlineStr">
        <is>
          <t>0.0</t>
        </is>
      </c>
      <c r="Z478" t="inlineStr">
        <is>
          <t>0.0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0.0</t>
        </is>
      </c>
    </row>
    <row r="479">
      <c r="A479" t="inlineStr">
        <is>
          <t>ENSMUSG00000060787</t>
        </is>
      </c>
      <c r="B479" t="inlineStr">
        <is>
          <t>258407</t>
        </is>
      </c>
      <c r="C479" t="inlineStr">
        <is>
          <t>ensembl_gene_id</t>
        </is>
      </c>
      <c r="D479" t="inlineStr">
        <is>
          <t>M. musculus</t>
        </is>
      </c>
      <c r="E479" t="inlineStr">
        <is>
          <t>258407</t>
        </is>
      </c>
      <c r="F479" t="inlineStr">
        <is>
          <t>M. musculus</t>
        </is>
      </c>
      <c r="G479" t="inlineStr">
        <is>
          <t>Or4d1</t>
        </is>
      </c>
      <c r="H479" t="inlineStr">
        <is>
          <t>olfactory receptor family 4 subfamily D member 1</t>
        </is>
      </c>
      <c r="I479" t="inlineStr">
        <is>
          <t>GO:0050911 detection of chemical stimulus involved in sensory perception of smell;GO:0007608 sensory perception of smell;GO:0050907 detection of chemical stimulus involved in sensory perception</t>
        </is>
      </c>
      <c r="J479" t="inlineStr"/>
      <c r="K479" t="inlineStr">
        <is>
          <t>0.0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0.0</t>
        </is>
      </c>
      <c r="Y479" t="inlineStr">
        <is>
          <t>0.0</t>
        </is>
      </c>
      <c r="Z479" t="inlineStr">
        <is>
          <t>0.0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0.0</t>
        </is>
      </c>
    </row>
    <row r="480">
      <c r="A480" t="inlineStr">
        <is>
          <t>ENSMUSG00000028756</t>
        </is>
      </c>
      <c r="B480" t="inlineStr">
        <is>
          <t>68943</t>
        </is>
      </c>
      <c r="C480" t="inlineStr">
        <is>
          <t>ensembl_gene_id</t>
        </is>
      </c>
      <c r="D480" t="inlineStr">
        <is>
          <t>M. musculus</t>
        </is>
      </c>
      <c r="E480" t="inlineStr">
        <is>
          <t>68943</t>
        </is>
      </c>
      <c r="F480" t="inlineStr">
        <is>
          <t>M. musculus</t>
        </is>
      </c>
      <c r="G480" t="inlineStr">
        <is>
          <t>Pink1</t>
        </is>
      </c>
      <c r="H480" t="inlineStr">
        <is>
          <t>PTEN induced putative kinase 1</t>
        </is>
      </c>
      <c r="I480" t="inlineStr">
        <is>
          <t>GO:0099074 mitochondrion to lysosome vesicle-mediated transport;GO:0099075 mitochondrion-derived vesicle mediated transport;GO:1902958 positive regulation of mitochondrial electron transport, NADH to ubiquinone</t>
        </is>
      </c>
      <c r="J480" t="inlineStr">
        <is>
          <t>yes</t>
        </is>
      </c>
      <c r="K480" t="inlineStr">
        <is>
          <t>0.0</t>
        </is>
      </c>
      <c r="L480" t="inlineStr">
        <is>
          <t>0.0</t>
        </is>
      </c>
      <c r="M480" t="inlineStr">
        <is>
          <t>1.0</t>
        </is>
      </c>
      <c r="N480" t="inlineStr">
        <is>
          <t>0.0</t>
        </is>
      </c>
      <c r="O480" t="inlineStr">
        <is>
          <t>1.0</t>
        </is>
      </c>
      <c r="P480" t="inlineStr">
        <is>
          <t>1.0</t>
        </is>
      </c>
      <c r="Q480" t="inlineStr">
        <is>
          <t>1.0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1.0</t>
        </is>
      </c>
      <c r="W480" t="inlineStr">
        <is>
          <t>1.0</t>
        </is>
      </c>
      <c r="X480" t="inlineStr">
        <is>
          <t>0.0</t>
        </is>
      </c>
      <c r="Y480" t="inlineStr">
        <is>
          <t>0.0</t>
        </is>
      </c>
      <c r="Z480" t="inlineStr">
        <is>
          <t>0.0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1.0</t>
        </is>
      </c>
    </row>
    <row r="481">
      <c r="A481" t="inlineStr">
        <is>
          <t>ENSMUSG00000046897</t>
        </is>
      </c>
      <c r="B481" t="inlineStr">
        <is>
          <t>68744</t>
        </is>
      </c>
      <c r="C481" t="inlineStr">
        <is>
          <t>ensembl_gene_id</t>
        </is>
      </c>
      <c r="D481" t="inlineStr">
        <is>
          <t>M. musculus</t>
        </is>
      </c>
      <c r="E481" t="inlineStr">
        <is>
          <t>68744</t>
        </is>
      </c>
      <c r="F481" t="inlineStr">
        <is>
          <t>M. musculus</t>
        </is>
      </c>
      <c r="G481" t="inlineStr">
        <is>
          <t>Zfp740</t>
        </is>
      </c>
      <c r="H481" t="inlineStr">
        <is>
          <t>zinc finger protein 740</t>
        </is>
      </c>
      <c r="I481" t="inlineStr">
        <is>
          <t>GO:0006357 regulation of transcription by RNA polymerase II;GO:0006355 regulation of DNA-templated transcription;GO:2001141 regulation of RNA biosynthetic process</t>
        </is>
      </c>
      <c r="J481" t="inlineStr"/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0.0</t>
        </is>
      </c>
      <c r="Y481" t="inlineStr">
        <is>
          <t>0.0</t>
        </is>
      </c>
      <c r="Z481" t="inlineStr">
        <is>
          <t>0.0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</row>
    <row r="482">
      <c r="A482" t="inlineStr">
        <is>
          <t>ENSMUSG00000034936</t>
        </is>
      </c>
      <c r="B482" t="inlineStr">
        <is>
          <t>80981</t>
        </is>
      </c>
      <c r="C482" t="inlineStr">
        <is>
          <t>ensembl_gene_id</t>
        </is>
      </c>
      <c r="D482" t="inlineStr">
        <is>
          <t>M. musculus</t>
        </is>
      </c>
      <c r="E482" t="inlineStr">
        <is>
          <t>80981</t>
        </is>
      </c>
      <c r="F482" t="inlineStr">
        <is>
          <t>M. musculus</t>
        </is>
      </c>
      <c r="G482" t="inlineStr">
        <is>
          <t>Arl4d</t>
        </is>
      </c>
      <c r="H482" t="inlineStr">
        <is>
          <t>ADP-ribosylation factor-like 4D</t>
        </is>
      </c>
      <c r="I482" t="inlineStr">
        <is>
          <t>GO:0006886 intracellular protein transport;GO:0015031 protein transport;GO:0045184 establishment of protein localization</t>
        </is>
      </c>
      <c r="J482" t="inlineStr"/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  <c r="X482" t="inlineStr">
        <is>
          <t>0.0</t>
        </is>
      </c>
      <c r="Y482" t="inlineStr">
        <is>
          <t>0.0</t>
        </is>
      </c>
      <c r="Z482" t="inlineStr">
        <is>
          <t>0.0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</row>
    <row r="483">
      <c r="A483" t="inlineStr">
        <is>
          <t>ENSMUSG00000016664</t>
        </is>
      </c>
      <c r="B483" t="inlineStr">
        <is>
          <t>23970</t>
        </is>
      </c>
      <c r="C483" t="inlineStr">
        <is>
          <t>ensembl_gene_id</t>
        </is>
      </c>
      <c r="D483" t="inlineStr">
        <is>
          <t>M. musculus</t>
        </is>
      </c>
      <c r="E483" t="inlineStr">
        <is>
          <t>23970</t>
        </is>
      </c>
      <c r="F483" t="inlineStr">
        <is>
          <t>M. musculus</t>
        </is>
      </c>
      <c r="G483" t="inlineStr">
        <is>
          <t>Pacsin2</t>
        </is>
      </c>
      <c r="H483" t="inlineStr">
        <is>
          <t>protein kinase C and casein kinase substrate in neurons 2</t>
        </is>
      </c>
      <c r="I483" t="inlineStr">
        <is>
          <t>GO:0072584 caveolin-mediated endocytosis;GO:0070836 caveola assembly;GO:0044854 plasma membrane raft assembly</t>
        </is>
      </c>
      <c r="J483" t="inlineStr"/>
      <c r="K483" t="inlineStr">
        <is>
          <t>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1.0</t>
        </is>
      </c>
      <c r="S483" t="inlineStr">
        <is>
          <t>0.0</t>
        </is>
      </c>
      <c r="T483" t="inlineStr">
        <is>
          <t>0.0</t>
        </is>
      </c>
      <c r="U483" t="inlineStr">
        <is>
          <t>1.0</t>
        </is>
      </c>
      <c r="V483" t="inlineStr">
        <is>
          <t>0.0</t>
        </is>
      </c>
      <c r="W483" t="inlineStr">
        <is>
          <t>0.0</t>
        </is>
      </c>
      <c r="X483" t="inlineStr">
        <is>
          <t>1.0</t>
        </is>
      </c>
      <c r="Y483" t="inlineStr">
        <is>
          <t>0.0</t>
        </is>
      </c>
      <c r="Z483" t="inlineStr">
        <is>
          <t>0.0</t>
        </is>
      </c>
      <c r="AA483" t="inlineStr">
        <is>
          <t>0.0</t>
        </is>
      </c>
      <c r="AB483" t="inlineStr">
        <is>
          <t>0.0</t>
        </is>
      </c>
      <c r="AC483" t="inlineStr">
        <is>
          <t>1.0</t>
        </is>
      </c>
      <c r="AD483" t="inlineStr">
        <is>
          <t>1.0</t>
        </is>
      </c>
    </row>
    <row r="484">
      <c r="A484" t="inlineStr">
        <is>
          <t>ENSMUSG00000003378</t>
        </is>
      </c>
      <c r="B484" t="inlineStr">
        <is>
          <t>14809</t>
        </is>
      </c>
      <c r="C484" t="inlineStr">
        <is>
          <t>ensembl_gene_id</t>
        </is>
      </c>
      <c r="D484" t="inlineStr">
        <is>
          <t>M. musculus</t>
        </is>
      </c>
      <c r="E484" t="inlineStr">
        <is>
          <t>14809</t>
        </is>
      </c>
      <c r="F484" t="inlineStr">
        <is>
          <t>M. musculus</t>
        </is>
      </c>
      <c r="G484" t="inlineStr">
        <is>
          <t>Grik5</t>
        </is>
      </c>
      <c r="H484" t="inlineStr">
        <is>
          <t>glutamate receptor, ionotropic, kainate 5 (gamma 2)</t>
        </is>
      </c>
      <c r="I484" t="inlineStr">
        <is>
          <t>GO:0006621 protein retention in ER lumen;GO:0035437 maintenance of protein localization in endoplasmic reticulum;GO:0031630 regulation of synaptic vesicle fusion to presynaptic active zone membrane</t>
        </is>
      </c>
      <c r="J484" t="inlineStr"/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  <c r="X484" t="inlineStr">
        <is>
          <t>0.0</t>
        </is>
      </c>
      <c r="Y484" t="inlineStr">
        <is>
          <t>0.0</t>
        </is>
      </c>
      <c r="Z484" t="inlineStr">
        <is>
          <t>0.0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1.0</t>
        </is>
      </c>
    </row>
    <row r="485">
      <c r="A485" t="inlineStr">
        <is>
          <t>ENSMUSG00000005672</t>
        </is>
      </c>
      <c r="B485" t="inlineStr">
        <is>
          <t>16590</t>
        </is>
      </c>
      <c r="C485" t="inlineStr">
        <is>
          <t>ensembl_gene_id</t>
        </is>
      </c>
      <c r="D485" t="inlineStr">
        <is>
          <t>M. musculus</t>
        </is>
      </c>
      <c r="E485" t="inlineStr">
        <is>
          <t>16590</t>
        </is>
      </c>
      <c r="F485" t="inlineStr">
        <is>
          <t>M. musculus</t>
        </is>
      </c>
      <c r="G485" t="inlineStr">
        <is>
          <t>Kit</t>
        </is>
      </c>
      <c r="H485" t="inlineStr">
        <is>
          <t>Kit proto-oncogene receptor tyrosine kinase</t>
        </is>
      </c>
      <c r="I485" t="inlineStr">
        <is>
          <t>GO:0097326 melanocyte adhesion;GO:0120071 regulation of pyloric antrum smooth muscle contraction;GO:0120072 positive regulation of pyloric antrum smooth muscle contraction</t>
        </is>
      </c>
      <c r="J485" t="inlineStr">
        <is>
          <t>yes</t>
        </is>
      </c>
      <c r="K485" t="inlineStr">
        <is>
          <t>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1.0</t>
        </is>
      </c>
      <c r="R485" t="inlineStr">
        <is>
          <t>0.0</t>
        </is>
      </c>
      <c r="S485" t="inlineStr">
        <is>
          <t>0.0</t>
        </is>
      </c>
      <c r="T485" t="inlineStr">
        <is>
          <t>1.0</t>
        </is>
      </c>
      <c r="U485" t="inlineStr">
        <is>
          <t>1.0</t>
        </is>
      </c>
      <c r="V485" t="inlineStr">
        <is>
          <t>1.0</t>
        </is>
      </c>
      <c r="W485" t="inlineStr">
        <is>
          <t>0.0</t>
        </is>
      </c>
      <c r="X485" t="inlineStr">
        <is>
          <t>0.0</t>
        </is>
      </c>
      <c r="Y485" t="inlineStr">
        <is>
          <t>0.0</t>
        </is>
      </c>
      <c r="Z485" t="inlineStr">
        <is>
          <t>0.0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1.0</t>
        </is>
      </c>
    </row>
    <row r="486">
      <c r="A486" t="inlineStr">
        <is>
          <t>ENSMUSG00000047603</t>
        </is>
      </c>
      <c r="B486" t="inlineStr">
        <is>
          <t>56525</t>
        </is>
      </c>
      <c r="C486" t="inlineStr">
        <is>
          <t>ensembl_gene_id</t>
        </is>
      </c>
      <c r="D486" t="inlineStr">
        <is>
          <t>M. musculus</t>
        </is>
      </c>
      <c r="E486" t="inlineStr">
        <is>
          <t>56525</t>
        </is>
      </c>
      <c r="F486" t="inlineStr">
        <is>
          <t>M. musculus</t>
        </is>
      </c>
      <c r="G486" t="inlineStr">
        <is>
          <t>Zfp235</t>
        </is>
      </c>
      <c r="H486" t="inlineStr">
        <is>
          <t>zinc finger protein 235</t>
        </is>
      </c>
      <c r="I486" t="inlineStr">
        <is>
          <t>GO:0006355 regulation of DNA-templated transcription;GO:2001141 regulation of RNA biosynthetic process;GO:0051252 regulation of RNA metabolic process</t>
        </is>
      </c>
      <c r="J486" t="inlineStr"/>
      <c r="K486" t="inlineStr">
        <is>
          <t>0.0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0.0</t>
        </is>
      </c>
      <c r="Z486" t="inlineStr">
        <is>
          <t>0.0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</row>
    <row r="487">
      <c r="A487" t="inlineStr">
        <is>
          <t>ENSMUSG00000020032</t>
        </is>
      </c>
      <c r="B487" t="inlineStr">
        <is>
          <t>77976</t>
        </is>
      </c>
      <c r="C487" t="inlineStr">
        <is>
          <t>ensembl_gene_id</t>
        </is>
      </c>
      <c r="D487" t="inlineStr">
        <is>
          <t>M. musculus</t>
        </is>
      </c>
      <c r="E487" t="inlineStr">
        <is>
          <t>77976</t>
        </is>
      </c>
      <c r="F487" t="inlineStr">
        <is>
          <t>M. musculus</t>
        </is>
      </c>
      <c r="G487" t="inlineStr">
        <is>
          <t>Nuak1</t>
        </is>
      </c>
      <c r="H487" t="inlineStr">
        <is>
          <t>NUAK family, SNF1-like kinase, 1</t>
        </is>
      </c>
      <c r="I487" t="inlineStr">
        <is>
          <t>GO:2000772 regulation of cellular senescence;GO:0006468 protein phosphorylation;GO:0016310 phosphorylation</t>
        </is>
      </c>
      <c r="J487" t="inlineStr">
        <is>
          <t>yes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1.0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0.0</t>
        </is>
      </c>
      <c r="X487" t="inlineStr">
        <is>
          <t>0.0</t>
        </is>
      </c>
      <c r="Y487" t="inlineStr">
        <is>
          <t>0.0</t>
        </is>
      </c>
      <c r="Z487" t="inlineStr">
        <is>
          <t>0.0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</row>
    <row r="488">
      <c r="A488" t="inlineStr">
        <is>
          <t>ENSMUSG00000028431</t>
        </is>
      </c>
      <c r="B488" t="inlineStr">
        <is>
          <t>230233</t>
        </is>
      </c>
      <c r="C488" t="inlineStr">
        <is>
          <t>ensembl_gene_id</t>
        </is>
      </c>
      <c r="D488" t="inlineStr">
        <is>
          <t>M. musculus</t>
        </is>
      </c>
      <c r="E488" t="inlineStr">
        <is>
          <t>230233</t>
        </is>
      </c>
      <c r="F488" t="inlineStr">
        <is>
          <t>M. musculus</t>
        </is>
      </c>
      <c r="G488" t="inlineStr">
        <is>
          <t>Elp1</t>
        </is>
      </c>
      <c r="H488" t="inlineStr">
        <is>
          <t>elongator complex protein 1</t>
        </is>
      </c>
      <c r="I488" t="inlineStr">
        <is>
          <t>GO:0002926 tRNA wobble base 5-methoxycarbonylmethyl-2-thiouridinylation;GO:0007252 I-kappaB phosphorylation;GO:0002098 tRNA wobble uridine modification</t>
        </is>
      </c>
      <c r="J488" t="inlineStr"/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1.0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  <c r="Y488" t="inlineStr">
        <is>
          <t>0.0</t>
        </is>
      </c>
      <c r="Z488" t="inlineStr">
        <is>
          <t>0.0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0.0</t>
        </is>
      </c>
    </row>
    <row r="489">
      <c r="A489" t="inlineStr">
        <is>
          <t>ENSMUSG00000015981</t>
        </is>
      </c>
      <c r="B489" t="inlineStr">
        <is>
          <t>57740</t>
        </is>
      </c>
      <c r="C489" t="inlineStr">
        <is>
          <t>ensembl_gene_id</t>
        </is>
      </c>
      <c r="D489" t="inlineStr">
        <is>
          <t>M. musculus</t>
        </is>
      </c>
      <c r="E489" t="inlineStr">
        <is>
          <t>57740</t>
        </is>
      </c>
      <c r="F489" t="inlineStr">
        <is>
          <t>M. musculus</t>
        </is>
      </c>
      <c r="G489" t="inlineStr">
        <is>
          <t>Stk32c</t>
        </is>
      </c>
      <c r="H489" t="inlineStr">
        <is>
          <t>serine/threonine kinase 32C</t>
        </is>
      </c>
      <c r="I489" t="inlineStr">
        <is>
          <t>GO:0035556 intracellular signal transduction;GO:0007165 signal transduction;GO:0023052 signaling</t>
        </is>
      </c>
      <c r="J489" t="inlineStr">
        <is>
          <t>yes</t>
        </is>
      </c>
      <c r="K489" t="inlineStr">
        <is>
          <t>0.0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0.0</t>
        </is>
      </c>
      <c r="Y489" t="inlineStr">
        <is>
          <t>0.0</t>
        </is>
      </c>
      <c r="Z489" t="inlineStr">
        <is>
          <t>0.0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</row>
    <row r="490">
      <c r="A490" t="inlineStr">
        <is>
          <t>ENSMUSG00000011751</t>
        </is>
      </c>
      <c r="B490" t="inlineStr">
        <is>
          <t>80297</t>
        </is>
      </c>
      <c r="C490" t="inlineStr">
        <is>
          <t>ensembl_gene_id</t>
        </is>
      </c>
      <c r="D490" t="inlineStr">
        <is>
          <t>M. musculus</t>
        </is>
      </c>
      <c r="E490" t="inlineStr">
        <is>
          <t>80297</t>
        </is>
      </c>
      <c r="F490" t="inlineStr">
        <is>
          <t>M. musculus</t>
        </is>
      </c>
      <c r="G490" t="inlineStr">
        <is>
          <t>Sptbn4</t>
        </is>
      </c>
      <c r="H490" t="inlineStr">
        <is>
          <t>spectrin beta, non-erythrocytic 4</t>
        </is>
      </c>
      <c r="I490" t="inlineStr">
        <is>
          <t>GO:0045162 clustering of voltage-gated sodium channels;GO:0010459 negative regulation of heart rate;GO:0045161 neuronal ion channel clustering</t>
        </is>
      </c>
      <c r="J490" t="inlineStr"/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1.0</t>
        </is>
      </c>
      <c r="P490" t="inlineStr">
        <is>
          <t>0.0</t>
        </is>
      </c>
      <c r="Q490" t="inlineStr">
        <is>
          <t>0.0</t>
        </is>
      </c>
      <c r="R490" t="inlineStr">
        <is>
          <t>1.0</t>
        </is>
      </c>
      <c r="S490" t="inlineStr">
        <is>
          <t>0.0</t>
        </is>
      </c>
      <c r="T490" t="inlineStr">
        <is>
          <t>0.0</t>
        </is>
      </c>
      <c r="U490" t="inlineStr">
        <is>
          <t>1.0</t>
        </is>
      </c>
      <c r="V490" t="inlineStr">
        <is>
          <t>0.0</t>
        </is>
      </c>
      <c r="W490" t="inlineStr">
        <is>
          <t>0.0</t>
        </is>
      </c>
      <c r="X490" t="inlineStr">
        <is>
          <t>1.0</t>
        </is>
      </c>
      <c r="Y490" t="inlineStr">
        <is>
          <t>0.0</t>
        </is>
      </c>
      <c r="Z490" t="inlineStr">
        <is>
          <t>0.0</t>
        </is>
      </c>
      <c r="AA490" t="inlineStr">
        <is>
          <t>1.0</t>
        </is>
      </c>
      <c r="AB490" t="inlineStr">
        <is>
          <t>0.0</t>
        </is>
      </c>
      <c r="AC490" t="inlineStr">
        <is>
          <t>1.0</t>
        </is>
      </c>
      <c r="AD490" t="inlineStr">
        <is>
          <t>0.0</t>
        </is>
      </c>
    </row>
    <row r="491">
      <c r="A491" t="inlineStr">
        <is>
          <t>ENSMUSG00000097767</t>
        </is>
      </c>
      <c r="B491" t="inlineStr">
        <is>
          <t>330166</t>
        </is>
      </c>
      <c r="C491" t="inlineStr">
        <is>
          <t>ensembl_gene_id</t>
        </is>
      </c>
      <c r="D491" t="inlineStr">
        <is>
          <t>M. musculus</t>
        </is>
      </c>
      <c r="E491" t="inlineStr">
        <is>
          <t>330166</t>
        </is>
      </c>
      <c r="F491" t="inlineStr">
        <is>
          <t>M. musculus</t>
        </is>
      </c>
      <c r="G491" t="inlineStr">
        <is>
          <t>Miat</t>
        </is>
      </c>
      <c r="H491" t="inlineStr">
        <is>
          <t>myocardial infarction associated transcript (non-protein coding)</t>
        </is>
      </c>
      <c r="I491" t="inlineStr"/>
      <c r="J491" t="inlineStr"/>
      <c r="K491" t="inlineStr">
        <is>
          <t>0.0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0.0</t>
        </is>
      </c>
      <c r="Y491" t="inlineStr">
        <is>
          <t>0.0</t>
        </is>
      </c>
      <c r="Z491" t="inlineStr">
        <is>
          <t>0.0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</row>
    <row r="492">
      <c r="A492" t="inlineStr">
        <is>
          <t>ENSMUSG00000022622</t>
        </is>
      </c>
      <c r="B492" t="inlineStr">
        <is>
          <t>11434</t>
        </is>
      </c>
      <c r="C492" t="inlineStr">
        <is>
          <t>ensembl_gene_id</t>
        </is>
      </c>
      <c r="D492" t="inlineStr">
        <is>
          <t>M. musculus</t>
        </is>
      </c>
      <c r="E492" t="inlineStr">
        <is>
          <t>11434</t>
        </is>
      </c>
      <c r="F492" t="inlineStr">
        <is>
          <t>M. musculus</t>
        </is>
      </c>
      <c r="G492" t="inlineStr">
        <is>
          <t>Acr</t>
        </is>
      </c>
      <c r="H492" t="inlineStr">
        <is>
          <t>acrosin prepropeptide</t>
        </is>
      </c>
      <c r="I492" t="inlineStr">
        <is>
          <t>GO:0002077 acrosome matrix dispersal;GO:0007190 activation of adenylate cyclase activity;GO:0007341 penetration of zona pellucida</t>
        </is>
      </c>
      <c r="J492" t="inlineStr"/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0.0</t>
        </is>
      </c>
      <c r="Y492" t="inlineStr">
        <is>
          <t>0.0</t>
        </is>
      </c>
      <c r="Z492" t="inlineStr">
        <is>
          <t>0.0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</row>
    <row r="493">
      <c r="A493" t="inlineStr">
        <is>
          <t>ENSMUSG00000007850</t>
        </is>
      </c>
      <c r="B493" t="inlineStr">
        <is>
          <t>59013</t>
        </is>
      </c>
      <c r="C493" t="inlineStr">
        <is>
          <t>ensembl_gene_id</t>
        </is>
      </c>
      <c r="D493" t="inlineStr">
        <is>
          <t>M. musculus</t>
        </is>
      </c>
      <c r="E493" t="inlineStr">
        <is>
          <t>59013</t>
        </is>
      </c>
      <c r="F493" t="inlineStr">
        <is>
          <t>M. musculus</t>
        </is>
      </c>
      <c r="G493" t="inlineStr">
        <is>
          <t>Hnrnph1</t>
        </is>
      </c>
      <c r="H493" t="inlineStr">
        <is>
          <t>heterogeneous nuclear ribonucleoprotein H1</t>
        </is>
      </c>
      <c r="I493" t="inlineStr">
        <is>
          <t>GO:0098761 cellular response to interleukin-7;GO:0098760 response to interleukin-7;GO:0043484 regulation of RNA splicing</t>
        </is>
      </c>
      <c r="J493" t="inlineStr"/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0.0</t>
        </is>
      </c>
      <c r="Z493" t="inlineStr">
        <is>
          <t>0.0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</row>
    <row r="494">
      <c r="A494" t="inlineStr">
        <is>
          <t>ENSMUSG00000026788</t>
        </is>
      </c>
      <c r="B494" t="inlineStr">
        <is>
          <t>71834</t>
        </is>
      </c>
      <c r="C494" t="inlineStr">
        <is>
          <t>ensembl_gene_id</t>
        </is>
      </c>
      <c r="D494" t="inlineStr">
        <is>
          <t>M. musculus</t>
        </is>
      </c>
      <c r="E494" t="inlineStr">
        <is>
          <t>71834</t>
        </is>
      </c>
      <c r="F494" t="inlineStr">
        <is>
          <t>M. musculus</t>
        </is>
      </c>
      <c r="G494" t="inlineStr">
        <is>
          <t>Zbtb43</t>
        </is>
      </c>
      <c r="H494" t="inlineStr">
        <is>
          <t>zinc finger and BTB domain containing 43</t>
        </is>
      </c>
      <c r="I494" t="inlineStr">
        <is>
          <t>GO:0006357 regulation of transcription by RNA polymerase II;GO:0006355 regulation of DNA-templated transcription;GO:2001141 regulation of RNA biosynthetic process</t>
        </is>
      </c>
      <c r="J494" t="inlineStr"/>
      <c r="K494" t="inlineStr">
        <is>
          <t>0.0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  <c r="X494" t="inlineStr">
        <is>
          <t>0.0</t>
        </is>
      </c>
      <c r="Y494" t="inlineStr">
        <is>
          <t>0.0</t>
        </is>
      </c>
      <c r="Z494" t="inlineStr">
        <is>
          <t>0.0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</row>
    <row r="495">
      <c r="A495" t="inlineStr">
        <is>
          <t>ENSMUSG00000036966</t>
        </is>
      </c>
      <c r="B495" t="inlineStr">
        <is>
          <t>223918</t>
        </is>
      </c>
      <c r="C495" t="inlineStr">
        <is>
          <t>ensembl_gene_id</t>
        </is>
      </c>
      <c r="D495" t="inlineStr">
        <is>
          <t>M. musculus</t>
        </is>
      </c>
      <c r="E495" t="inlineStr">
        <is>
          <t>223918</t>
        </is>
      </c>
      <c r="F495" t="inlineStr">
        <is>
          <t>M. musculus</t>
        </is>
      </c>
      <c r="G495" t="inlineStr">
        <is>
          <t>Spryd3</t>
        </is>
      </c>
      <c r="H495" t="inlineStr">
        <is>
          <t>SPRY domain containing 3</t>
        </is>
      </c>
      <c r="I495" t="inlineStr"/>
      <c r="J495" t="inlineStr"/>
      <c r="K495" t="inlineStr">
        <is>
          <t>0.0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0.0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0.0</t>
        </is>
      </c>
      <c r="Y495" t="inlineStr">
        <is>
          <t>0.0</t>
        </is>
      </c>
      <c r="Z495" t="inlineStr">
        <is>
          <t>0.0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</row>
    <row r="496">
      <c r="A496" t="inlineStr">
        <is>
          <t>ENSMUSG00000100553</t>
        </is>
      </c>
      <c r="B496" t="inlineStr">
        <is>
          <t>620079</t>
        </is>
      </c>
      <c r="C496" t="inlineStr">
        <is>
          <t>ensembl_gene_id</t>
        </is>
      </c>
      <c r="D496" t="inlineStr">
        <is>
          <t>M. musculus</t>
        </is>
      </c>
      <c r="E496" t="inlineStr">
        <is>
          <t>620079</t>
        </is>
      </c>
      <c r="F496" t="inlineStr">
        <is>
          <t>M. musculus</t>
        </is>
      </c>
      <c r="G496" t="inlineStr">
        <is>
          <t>Gm17751</t>
        </is>
      </c>
      <c r="H496" t="inlineStr">
        <is>
          <t>predicted gene, 17751</t>
        </is>
      </c>
      <c r="I496" t="inlineStr"/>
      <c r="J496" t="inlineStr"/>
      <c r="K496" t="inlineStr">
        <is>
          <t>0.0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  <c r="X496" t="inlineStr">
        <is>
          <t>0.0</t>
        </is>
      </c>
      <c r="Y496" t="inlineStr">
        <is>
          <t>0.0</t>
        </is>
      </c>
      <c r="Z496" t="inlineStr">
        <is>
          <t>0.0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</row>
    <row r="497">
      <c r="A497" t="inlineStr">
        <is>
          <t>ENSMUSG00000028676</t>
        </is>
      </c>
      <c r="B497" t="inlineStr">
        <is>
          <t>14105</t>
        </is>
      </c>
      <c r="C497" t="inlineStr">
        <is>
          <t>ensembl_gene_id</t>
        </is>
      </c>
      <c r="D497" t="inlineStr">
        <is>
          <t>M. musculus</t>
        </is>
      </c>
      <c r="E497" t="inlineStr">
        <is>
          <t>14105</t>
        </is>
      </c>
      <c r="F497" t="inlineStr">
        <is>
          <t>M. musculus</t>
        </is>
      </c>
      <c r="G497" t="inlineStr">
        <is>
          <t>Srsf10</t>
        </is>
      </c>
      <c r="H497" t="inlineStr">
        <is>
          <t>serine and arginine-rich splicing factor 10</t>
        </is>
      </c>
      <c r="I497" t="inlineStr">
        <is>
          <t>GO:0048025 negative regulation of mRNA splicing, via spliceosome;GO:0050686 negative regulation of mRNA processing;GO:0033119 negative regulation of RNA splicing</t>
        </is>
      </c>
      <c r="J497" t="inlineStr"/>
      <c r="K497" t="inlineStr">
        <is>
          <t>0.0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  <c r="X497" t="inlineStr">
        <is>
          <t>0.0</t>
        </is>
      </c>
      <c r="Y497" t="inlineStr">
        <is>
          <t>0.0</t>
        </is>
      </c>
      <c r="Z497" t="inlineStr">
        <is>
          <t>0.0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</row>
    <row r="498">
      <c r="A498" t="inlineStr">
        <is>
          <t>ENSMUSG00000078591</t>
        </is>
      </c>
      <c r="B498" t="inlineStr">
        <is>
          <t>628779</t>
        </is>
      </c>
      <c r="C498" t="inlineStr">
        <is>
          <t>ensembl_gene_id</t>
        </is>
      </c>
      <c r="D498" t="inlineStr">
        <is>
          <t>M. musculus</t>
        </is>
      </c>
      <c r="E498" t="inlineStr">
        <is>
          <t>628779</t>
        </is>
      </c>
      <c r="F498" t="inlineStr">
        <is>
          <t>M. musculus</t>
        </is>
      </c>
      <c r="G498" t="inlineStr">
        <is>
          <t>Hs3st4</t>
        </is>
      </c>
      <c r="H498" t="inlineStr">
        <is>
          <t>heparan sulfate (glucosamine) 3-O-sulfotransferase 4</t>
        </is>
      </c>
      <c r="I498" t="inlineStr">
        <is>
          <t>GO:0015012 heparan sulfate proteoglycan biosynthetic process;GO:0030201 heparan sulfate proteoglycan metabolic process;GO:0180064 protein O-linked glycosylation via xylose</t>
        </is>
      </c>
      <c r="J498" t="inlineStr"/>
      <c r="K498" t="inlineStr">
        <is>
          <t>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  <c r="X498" t="inlineStr">
        <is>
          <t>0.0</t>
        </is>
      </c>
      <c r="Y498" t="inlineStr">
        <is>
          <t>0.0</t>
        </is>
      </c>
      <c r="Z498" t="inlineStr">
        <is>
          <t>0.0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</row>
    <row r="499">
      <c r="A499" t="inlineStr">
        <is>
          <t>ENSMUSG00000036306</t>
        </is>
      </c>
      <c r="B499" t="inlineStr">
        <is>
          <t>211134</t>
        </is>
      </c>
      <c r="C499" t="inlineStr">
        <is>
          <t>ensembl_gene_id</t>
        </is>
      </c>
      <c r="D499" t="inlineStr">
        <is>
          <t>M. musculus</t>
        </is>
      </c>
      <c r="E499" t="inlineStr">
        <is>
          <t>211134</t>
        </is>
      </c>
      <c r="F499" t="inlineStr">
        <is>
          <t>M. musculus</t>
        </is>
      </c>
      <c r="G499" t="inlineStr">
        <is>
          <t>Lzts1</t>
        </is>
      </c>
      <c r="H499" t="inlineStr">
        <is>
          <t>leucine zipper, putative tumor suppressor 1</t>
        </is>
      </c>
      <c r="I499" t="inlineStr">
        <is>
          <t>GO:0016242 negative regulation of macroautophagy;GO:0150052 regulation of postsynapse assembly;GO:0010507 negative regulation of autophagy</t>
        </is>
      </c>
      <c r="J499" t="inlineStr"/>
      <c r="K499" t="inlineStr">
        <is>
          <t>0.0</t>
        </is>
      </c>
      <c r="L499" t="inlineStr">
        <is>
          <t>1.0</t>
        </is>
      </c>
      <c r="M499" t="inlineStr">
        <is>
          <t>0.0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1.0</t>
        </is>
      </c>
      <c r="U499" t="inlineStr">
        <is>
          <t>0.0</t>
        </is>
      </c>
      <c r="V499" t="inlineStr">
        <is>
          <t>0.0</t>
        </is>
      </c>
      <c r="W499" t="inlineStr">
        <is>
          <t>1.0</t>
        </is>
      </c>
      <c r="X499" t="inlineStr">
        <is>
          <t>0.0</t>
        </is>
      </c>
      <c r="Y499" t="inlineStr">
        <is>
          <t>0.0</t>
        </is>
      </c>
      <c r="Z499" t="inlineStr">
        <is>
          <t>0.0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1.0</t>
        </is>
      </c>
    </row>
    <row r="500">
      <c r="A500" t="inlineStr">
        <is>
          <t>ENSMUSG00000040688</t>
        </is>
      </c>
      <c r="B500" t="inlineStr">
        <is>
          <t>213773</t>
        </is>
      </c>
      <c r="C500" t="inlineStr">
        <is>
          <t>ensembl_gene_id</t>
        </is>
      </c>
      <c r="D500" t="inlineStr">
        <is>
          <t>M. musculus</t>
        </is>
      </c>
      <c r="E500" t="inlineStr">
        <is>
          <t>213773</t>
        </is>
      </c>
      <c r="F500" t="inlineStr">
        <is>
          <t>M. musculus</t>
        </is>
      </c>
      <c r="G500" t="inlineStr">
        <is>
          <t>Tbl3</t>
        </is>
      </c>
      <c r="H500" t="inlineStr">
        <is>
          <t>transducin (beta)-like 3</t>
        </is>
      </c>
      <c r="I500" t="inlineStr">
        <is>
          <t>GO:0000472 endonucleolytic cleavage to generate mature 5'-end of SSU-rRNA from (SSU-rRNA, 5.8S rRNA, LSU-rRNA);GO:0000967 rRNA 5'-end processing;GO:0000480 endonucleolytic cleavage in 5'-ETS of tricistronic rRNA transcript (SSU-rRNA, 5.8S rRNA, LSU-rRNA)</t>
        </is>
      </c>
      <c r="J500" t="inlineStr"/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  <c r="Y500" t="inlineStr">
        <is>
          <t>0.0</t>
        </is>
      </c>
      <c r="Z500" t="inlineStr">
        <is>
          <t>0.0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0.0</t>
        </is>
      </c>
    </row>
    <row r="501">
      <c r="A501" t="inlineStr">
        <is>
          <t>ENSMUSG00000002365</t>
        </is>
      </c>
      <c r="B501" t="inlineStr">
        <is>
          <t>66616</t>
        </is>
      </c>
      <c r="C501" t="inlineStr">
        <is>
          <t>ensembl_gene_id</t>
        </is>
      </c>
      <c r="D501" t="inlineStr">
        <is>
          <t>M. musculus</t>
        </is>
      </c>
      <c r="E501" t="inlineStr">
        <is>
          <t>66616</t>
        </is>
      </c>
      <c r="F501" t="inlineStr">
        <is>
          <t>M. musculus</t>
        </is>
      </c>
      <c r="G501" t="inlineStr">
        <is>
          <t>Snx9</t>
        </is>
      </c>
      <c r="H501" t="inlineStr">
        <is>
          <t>sorting nexin 9</t>
        </is>
      </c>
      <c r="I501" t="inlineStr">
        <is>
          <t>GO:0060988 lipid tube assembly;GO:0036089 cleavage furrow formation;GO:0097320 plasma membrane tubulation</t>
        </is>
      </c>
      <c r="J501" t="inlineStr"/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1.0</t>
        </is>
      </c>
      <c r="P501" t="inlineStr">
        <is>
          <t>0.0</t>
        </is>
      </c>
      <c r="Q501" t="inlineStr">
        <is>
          <t>0.0</t>
        </is>
      </c>
      <c r="R501" t="inlineStr">
        <is>
          <t>1.0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1.0</t>
        </is>
      </c>
      <c r="W501" t="inlineStr">
        <is>
          <t>1.0</t>
        </is>
      </c>
      <c r="X501" t="inlineStr">
        <is>
          <t>0.0</t>
        </is>
      </c>
      <c r="Y501" t="inlineStr">
        <is>
          <t>1.0</t>
        </is>
      </c>
      <c r="Z501" t="inlineStr">
        <is>
          <t>0.0</t>
        </is>
      </c>
      <c r="AA501" t="inlineStr">
        <is>
          <t>0.0</t>
        </is>
      </c>
      <c r="AB501" t="inlineStr">
        <is>
          <t>0.0</t>
        </is>
      </c>
      <c r="AC501" t="inlineStr">
        <is>
          <t>1.0</t>
        </is>
      </c>
      <c r="AD501" t="inlineStr">
        <is>
          <t>0.0</t>
        </is>
      </c>
    </row>
    <row r="502">
      <c r="A502" t="inlineStr">
        <is>
          <t>ENSMUSG00000022297</t>
        </is>
      </c>
      <c r="B502" t="inlineStr">
        <is>
          <t>14368</t>
        </is>
      </c>
      <c r="C502" t="inlineStr">
        <is>
          <t>ensembl_gene_id</t>
        </is>
      </c>
      <c r="D502" t="inlineStr">
        <is>
          <t>M. musculus</t>
        </is>
      </c>
      <c r="E502" t="inlineStr">
        <is>
          <t>14368</t>
        </is>
      </c>
      <c r="F502" t="inlineStr">
        <is>
          <t>M. musculus</t>
        </is>
      </c>
      <c r="G502" t="inlineStr">
        <is>
          <t>Fzd6</t>
        </is>
      </c>
      <c r="H502" t="inlineStr">
        <is>
          <t>frizzled class receptor 6</t>
        </is>
      </c>
      <c r="I502" t="inlineStr">
        <is>
          <t>GO:0035880 embryonic nail plate morphogenesis;GO:0048104 establishment of body hair or bristle planar orientation;GO:0048105 establishment of body hair planar orientation</t>
        </is>
      </c>
      <c r="J502" t="inlineStr"/>
      <c r="K502" t="inlineStr">
        <is>
          <t>1.0</t>
        </is>
      </c>
      <c r="L502" t="inlineStr">
        <is>
          <t>0.0</t>
        </is>
      </c>
      <c r="M502" t="inlineStr">
        <is>
          <t>0.0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0.0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  <c r="X502" t="inlineStr">
        <is>
          <t>0.0</t>
        </is>
      </c>
      <c r="Y502" t="inlineStr">
        <is>
          <t>0.0</t>
        </is>
      </c>
      <c r="Z502" t="inlineStr">
        <is>
          <t>0.0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</row>
    <row r="503">
      <c r="A503" t="inlineStr">
        <is>
          <t>ENSMUSG00000030400</t>
        </is>
      </c>
      <c r="B503" t="inlineStr">
        <is>
          <t>13871</t>
        </is>
      </c>
      <c r="C503" t="inlineStr">
        <is>
          <t>ensembl_gene_id</t>
        </is>
      </c>
      <c r="D503" t="inlineStr">
        <is>
          <t>M. musculus</t>
        </is>
      </c>
      <c r="E503" t="inlineStr">
        <is>
          <t>13871</t>
        </is>
      </c>
      <c r="F503" t="inlineStr">
        <is>
          <t>M. musculus</t>
        </is>
      </c>
      <c r="G503" t="inlineStr">
        <is>
          <t>Ercc2</t>
        </is>
      </c>
      <c r="H503" t="inlineStr">
        <is>
          <t>excision repair cross-complementing rodent repair deficiency, complementation group 2</t>
        </is>
      </c>
      <c r="I503" t="inlineStr">
        <is>
          <t>GO:0045951 positive regulation of mitotic recombination;GO:0000019 regulation of mitotic recombination;GO:0032289 central nervous system myelin formation</t>
        </is>
      </c>
      <c r="J503" t="inlineStr"/>
      <c r="K503" t="inlineStr">
        <is>
          <t>0.0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>
        <is>
          <t>1.0</t>
        </is>
      </c>
      <c r="Y503" t="inlineStr">
        <is>
          <t>1.0</t>
        </is>
      </c>
      <c r="Z503" t="inlineStr">
        <is>
          <t>0.0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</row>
    <row r="504">
      <c r="A504" t="inlineStr">
        <is>
          <t>ENSMUSG00000024163</t>
        </is>
      </c>
      <c r="B504" t="inlineStr">
        <is>
          <t>30957</t>
        </is>
      </c>
      <c r="C504" t="inlineStr">
        <is>
          <t>ensembl_gene_id</t>
        </is>
      </c>
      <c r="D504" t="inlineStr">
        <is>
          <t>M. musculus</t>
        </is>
      </c>
      <c r="E504" t="inlineStr">
        <is>
          <t>30957</t>
        </is>
      </c>
      <c r="F504" t="inlineStr">
        <is>
          <t>M. musculus</t>
        </is>
      </c>
      <c r="G504" t="inlineStr">
        <is>
          <t>Mapk8ip3</t>
        </is>
      </c>
      <c r="H504" t="inlineStr">
        <is>
          <t>mitogen-activated protein kinase 8 interacting protein 3</t>
        </is>
      </c>
      <c r="I504" t="inlineStr">
        <is>
          <t>GO:0099641 anterograde axonal protein transport;GO:1905383 protein localization to presynapse;GO:0099640 axo-dendritic protein transport</t>
        </is>
      </c>
      <c r="J504" t="inlineStr"/>
      <c r="K504" t="inlineStr">
        <is>
          <t>1.0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1.0</t>
        </is>
      </c>
      <c r="Y504" t="inlineStr">
        <is>
          <t>0.0</t>
        </is>
      </c>
      <c r="Z504" t="inlineStr">
        <is>
          <t>0.0</t>
        </is>
      </c>
      <c r="AA504" t="inlineStr">
        <is>
          <t>0.0</t>
        </is>
      </c>
      <c r="AB504" t="inlineStr">
        <is>
          <t>1.0</t>
        </is>
      </c>
      <c r="AC504" t="inlineStr">
        <is>
          <t>0.0</t>
        </is>
      </c>
      <c r="AD504" t="inlineStr">
        <is>
          <t>0.0</t>
        </is>
      </c>
    </row>
    <row r="505">
      <c r="A505" t="inlineStr">
        <is>
          <t>ENSMUSG00000027422</t>
        </is>
      </c>
      <c r="B505" t="inlineStr">
        <is>
          <t>81910</t>
        </is>
      </c>
      <c r="C505" t="inlineStr">
        <is>
          <t>ensembl_gene_id</t>
        </is>
      </c>
      <c r="D505" t="inlineStr">
        <is>
          <t>M. musculus</t>
        </is>
      </c>
      <c r="E505" t="inlineStr">
        <is>
          <t>81910</t>
        </is>
      </c>
      <c r="F505" t="inlineStr">
        <is>
          <t>M. musculus</t>
        </is>
      </c>
      <c r="G505" t="inlineStr">
        <is>
          <t>Rrbp1</t>
        </is>
      </c>
      <c r="H505" t="inlineStr">
        <is>
          <t>ribosome binding protein 1</t>
        </is>
      </c>
      <c r="I505" t="inlineStr">
        <is>
          <t>GO:0015031 protein transport;GO:0045184 establishment of protein localization;GO:0008104 intracellular protein localization</t>
        </is>
      </c>
      <c r="J505" t="inlineStr"/>
      <c r="K505" t="inlineStr">
        <is>
          <t>0.0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  <c r="X505" t="inlineStr">
        <is>
          <t>0.0</t>
        </is>
      </c>
      <c r="Y505" t="inlineStr">
        <is>
          <t>0.0</t>
        </is>
      </c>
      <c r="Z505" t="inlineStr">
        <is>
          <t>0.0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</row>
    <row r="506">
      <c r="A506" t="inlineStr">
        <is>
          <t>ENSMUSG00000024556</t>
        </is>
      </c>
      <c r="B506" t="inlineStr">
        <is>
          <t>107029</t>
        </is>
      </c>
      <c r="C506" t="inlineStr">
        <is>
          <t>ensembl_gene_id</t>
        </is>
      </c>
      <c r="D506" t="inlineStr">
        <is>
          <t>M. musculus</t>
        </is>
      </c>
      <c r="E506" t="inlineStr">
        <is>
          <t>107029</t>
        </is>
      </c>
      <c r="F506" t="inlineStr">
        <is>
          <t>M. musculus</t>
        </is>
      </c>
      <c r="G506" t="inlineStr">
        <is>
          <t>Me2</t>
        </is>
      </c>
      <c r="H506" t="inlineStr">
        <is>
          <t>malic enzyme 2, NAD(+)-dependent, mitochondrial</t>
        </is>
      </c>
      <c r="I506" t="inlineStr">
        <is>
          <t>GO:1902031 regulation of NADP metabolic process;GO:0006140 regulation of nucleotide metabolic process;GO:1900542 regulation of purine nucleotide metabolic process</t>
        </is>
      </c>
      <c r="J506" t="inlineStr"/>
      <c r="K506" t="inlineStr">
        <is>
          <t>0.0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>
        <is>
          <t>0.0</t>
        </is>
      </c>
      <c r="Y506" t="inlineStr">
        <is>
          <t>0.0</t>
        </is>
      </c>
      <c r="Z506" t="inlineStr">
        <is>
          <t>0.0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0.0</t>
        </is>
      </c>
    </row>
    <row r="507">
      <c r="A507" t="inlineStr">
        <is>
          <t>ENSMUSG00000024866</t>
        </is>
      </c>
      <c r="B507" t="inlineStr">
        <is>
          <t>71670</t>
        </is>
      </c>
      <c r="C507" t="inlineStr">
        <is>
          <t>ensembl_gene_id</t>
        </is>
      </c>
      <c r="D507" t="inlineStr">
        <is>
          <t>M. musculus</t>
        </is>
      </c>
      <c r="E507" t="inlineStr">
        <is>
          <t>71670</t>
        </is>
      </c>
      <c r="F507" t="inlineStr">
        <is>
          <t>M. musculus</t>
        </is>
      </c>
      <c r="G507" t="inlineStr">
        <is>
          <t>Acy3</t>
        </is>
      </c>
      <c r="H507" t="inlineStr">
        <is>
          <t>aminoacylase 3</t>
        </is>
      </c>
      <c r="I507" t="inlineStr"/>
      <c r="J507" t="inlineStr"/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  <c r="Y507" t="inlineStr">
        <is>
          <t>0.0</t>
        </is>
      </c>
      <c r="Z507" t="inlineStr">
        <is>
          <t>0.0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</row>
    <row r="508">
      <c r="A508" t="inlineStr">
        <is>
          <t>ENSMUSG00000006517</t>
        </is>
      </c>
      <c r="B508" t="inlineStr">
        <is>
          <t>192156</t>
        </is>
      </c>
      <c r="C508" t="inlineStr">
        <is>
          <t>ensembl_gene_id</t>
        </is>
      </c>
      <c r="D508" t="inlineStr">
        <is>
          <t>M. musculus</t>
        </is>
      </c>
      <c r="E508" t="inlineStr">
        <is>
          <t>192156</t>
        </is>
      </c>
      <c r="F508" t="inlineStr">
        <is>
          <t>M. musculus</t>
        </is>
      </c>
      <c r="G508" t="inlineStr">
        <is>
          <t>Mvd</t>
        </is>
      </c>
      <c r="H508" t="inlineStr">
        <is>
          <t>mevalonate (diphospho) decarboxylase</t>
        </is>
      </c>
      <c r="I508" t="inlineStr">
        <is>
          <t>GO:0019287 isopentenyl diphosphate biosynthetic process, mevalonate pathway;GO:0009240 isopentenyl diphosphate biosynthetic process;GO:0046490 isopentenyl diphosphate metabolic process</t>
        </is>
      </c>
      <c r="J508" t="inlineStr"/>
      <c r="K508" t="inlineStr">
        <is>
          <t>0.0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1.0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0.0</t>
        </is>
      </c>
      <c r="Y508" t="inlineStr">
        <is>
          <t>0.0</t>
        </is>
      </c>
      <c r="Z508" t="inlineStr">
        <is>
          <t>0.0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0.0</t>
        </is>
      </c>
    </row>
    <row r="509">
      <c r="A509" t="inlineStr">
        <is>
          <t>ENSMUSG00000021957</t>
        </is>
      </c>
      <c r="B509" t="inlineStr">
        <is>
          <t>21881</t>
        </is>
      </c>
      <c r="C509" t="inlineStr">
        <is>
          <t>ensembl_gene_id</t>
        </is>
      </c>
      <c r="D509" t="inlineStr">
        <is>
          <t>M. musculus</t>
        </is>
      </c>
      <c r="E509" t="inlineStr">
        <is>
          <t>21881</t>
        </is>
      </c>
      <c r="F509" t="inlineStr">
        <is>
          <t>M. musculus</t>
        </is>
      </c>
      <c r="G509" t="inlineStr">
        <is>
          <t>Tkt</t>
        </is>
      </c>
      <c r="H509" t="inlineStr">
        <is>
          <t>transketolase</t>
        </is>
      </c>
      <c r="I509" t="inlineStr">
        <is>
          <t>GO:0051167 D-xylulose 5-phosphate metabolic process;GO:1901159 D-xylulose 5-phosphate biosynthetic process;GO:0009052 pentose-phosphate shunt, non-oxidative branch</t>
        </is>
      </c>
      <c r="J509" t="inlineStr"/>
      <c r="K509" t="inlineStr">
        <is>
          <t>0.0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0.0</t>
        </is>
      </c>
      <c r="Z509" t="inlineStr">
        <is>
          <t>0.0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0.0</t>
        </is>
      </c>
    </row>
    <row r="510">
      <c r="A510" t="inlineStr">
        <is>
          <t>ENSMUSG00000027201</t>
        </is>
      </c>
      <c r="B510" t="inlineStr">
        <is>
          <t>17876</t>
        </is>
      </c>
      <c r="C510" t="inlineStr">
        <is>
          <t>ensembl_gene_id</t>
        </is>
      </c>
      <c r="D510" t="inlineStr">
        <is>
          <t>M. musculus</t>
        </is>
      </c>
      <c r="E510" t="inlineStr">
        <is>
          <t>17876</t>
        </is>
      </c>
      <c r="F510" t="inlineStr">
        <is>
          <t>M. musculus</t>
        </is>
      </c>
      <c r="G510" t="inlineStr">
        <is>
          <t>Myef2</t>
        </is>
      </c>
      <c r="H510" t="inlineStr">
        <is>
          <t>myelin basic protein expression factor 2, repressor</t>
        </is>
      </c>
      <c r="I510" t="inlineStr">
        <is>
          <t>GO:0000122 negative regulation of transcription by RNA polymerase II;GO:0045892 negative regulation of DNA-templated transcription;GO:1902679 negative regulation of RNA biosynthetic process</t>
        </is>
      </c>
      <c r="J510" t="inlineStr"/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  <c r="Y510" t="inlineStr">
        <is>
          <t>0.0</t>
        </is>
      </c>
      <c r="Z510" t="inlineStr">
        <is>
          <t>0.0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0.0</t>
        </is>
      </c>
    </row>
    <row r="511">
      <c r="A511" t="inlineStr">
        <is>
          <t>ENSMUSG00000029547</t>
        </is>
      </c>
      <c r="B511" t="inlineStr">
        <is>
          <t>68510</t>
        </is>
      </c>
      <c r="C511" t="inlineStr">
        <is>
          <t>ensembl_gene_id</t>
        </is>
      </c>
      <c r="D511" t="inlineStr">
        <is>
          <t>M. musculus</t>
        </is>
      </c>
      <c r="E511" t="inlineStr">
        <is>
          <t>68510</t>
        </is>
      </c>
      <c r="F511" t="inlineStr">
        <is>
          <t>M. musculus</t>
        </is>
      </c>
      <c r="G511" t="inlineStr">
        <is>
          <t>Ints1</t>
        </is>
      </c>
      <c r="H511" t="inlineStr">
        <is>
          <t>integrator complex subunit 1</t>
        </is>
      </c>
      <c r="I511" t="inlineStr">
        <is>
          <t>GO:0034474 U2 snRNA 3'-end processing;GO:0001833 inner cell mass cell proliferation;GO:0034472 snRNA 3'-end processing</t>
        </is>
      </c>
      <c r="J511" t="inlineStr"/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1.0</t>
        </is>
      </c>
      <c r="Y511" t="inlineStr">
        <is>
          <t>0.0</t>
        </is>
      </c>
      <c r="Z511" t="inlineStr">
        <is>
          <t>0.0</t>
        </is>
      </c>
      <c r="AA511" t="inlineStr">
        <is>
          <t>0.0</t>
        </is>
      </c>
      <c r="AB511" t="inlineStr">
        <is>
          <t>0.0</t>
        </is>
      </c>
      <c r="AC511" t="inlineStr">
        <is>
          <t>0.0</t>
        </is>
      </c>
      <c r="AD511" t="inlineStr">
        <is>
          <t>0.0</t>
        </is>
      </c>
    </row>
    <row r="512">
      <c r="A512" t="inlineStr">
        <is>
          <t>ENSMUSG00000039936</t>
        </is>
      </c>
      <c r="B512" t="inlineStr">
        <is>
          <t>18707</t>
        </is>
      </c>
      <c r="C512" t="inlineStr">
        <is>
          <t>ensembl_gene_id</t>
        </is>
      </c>
      <c r="D512" t="inlineStr">
        <is>
          <t>M. musculus</t>
        </is>
      </c>
      <c r="E512" t="inlineStr">
        <is>
          <t>18707</t>
        </is>
      </c>
      <c r="F512" t="inlineStr">
        <is>
          <t>M. musculus</t>
        </is>
      </c>
      <c r="G512" t="inlineStr">
        <is>
          <t>Pik3cd</t>
        </is>
      </c>
      <c r="H512" t="inlineStr">
        <is>
          <t>phosphatidylinositol-4,5-bisphosphate 3-kinase catalytic subunit delta</t>
        </is>
      </c>
      <c r="I512" t="inlineStr">
        <is>
          <t>GO:0033031 positive regulation of neutrophil apoptotic process;GO:0033034 positive regulation of myeloid cell apoptotic process;GO:1905276 regulation of epithelial tube formation</t>
        </is>
      </c>
      <c r="J512" t="inlineStr">
        <is>
          <t>yes</t>
        </is>
      </c>
      <c r="K512" t="inlineStr">
        <is>
          <t>0.0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1.0</t>
        </is>
      </c>
      <c r="P512" t="inlineStr">
        <is>
          <t>1.0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0.0</t>
        </is>
      </c>
      <c r="Y512" t="inlineStr">
        <is>
          <t>0.0</t>
        </is>
      </c>
      <c r="Z512" t="inlineStr">
        <is>
          <t>0.0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0.0</t>
        </is>
      </c>
    </row>
    <row r="513">
      <c r="A513" t="inlineStr">
        <is>
          <t>ENSMUSG00000032936</t>
        </is>
      </c>
      <c r="B513" t="inlineStr">
        <is>
          <t>235604</t>
        </is>
      </c>
      <c r="C513" t="inlineStr">
        <is>
          <t>ensembl_gene_id</t>
        </is>
      </c>
      <c r="D513" t="inlineStr">
        <is>
          <t>M. musculus</t>
        </is>
      </c>
      <c r="E513" t="inlineStr">
        <is>
          <t>235604</t>
        </is>
      </c>
      <c r="F513" t="inlineStr">
        <is>
          <t>M. musculus</t>
        </is>
      </c>
      <c r="G513" t="inlineStr">
        <is>
          <t>Camkv</t>
        </is>
      </c>
      <c r="H513" t="inlineStr">
        <is>
          <t>CaM kinase-like vesicle-associated</t>
        </is>
      </c>
      <c r="I513" t="inlineStr">
        <is>
          <t>GO:0099159 regulation of modification of postsynaptic structure;GO:1905244 regulation of modification of synaptic structure;GO:0050807 regulation of synapse organization</t>
        </is>
      </c>
      <c r="J513" t="inlineStr">
        <is>
          <t>yes</t>
        </is>
      </c>
      <c r="K513" t="inlineStr">
        <is>
          <t>0.0</t>
        </is>
      </c>
      <c r="L513" t="inlineStr">
        <is>
          <t>1.0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0.0</t>
        </is>
      </c>
      <c r="Z513" t="inlineStr">
        <is>
          <t>0.0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1.0</t>
        </is>
      </c>
    </row>
    <row r="514">
      <c r="A514" t="inlineStr">
        <is>
          <t>ENSMUSG00000040964</t>
        </is>
      </c>
      <c r="B514" t="inlineStr">
        <is>
          <t>72754</t>
        </is>
      </c>
      <c r="C514" t="inlineStr">
        <is>
          <t>ensembl_gene_id</t>
        </is>
      </c>
      <c r="D514" t="inlineStr">
        <is>
          <t>M. musculus</t>
        </is>
      </c>
      <c r="E514" t="inlineStr">
        <is>
          <t>72754</t>
        </is>
      </c>
      <c r="F514" t="inlineStr">
        <is>
          <t>M. musculus</t>
        </is>
      </c>
      <c r="G514" t="inlineStr">
        <is>
          <t>Arhgef10l</t>
        </is>
      </c>
      <c r="H514" t="inlineStr">
        <is>
          <t>Rho guanine nucleotide exchange factor 10-like</t>
        </is>
      </c>
      <c r="I514" t="inlineStr">
        <is>
          <t>GO:0032933 SREBP signaling pathway;GO:0071501 cellular response to sterol depletion;GO:0006991 response to sterol depletion</t>
        </is>
      </c>
      <c r="J514" t="inlineStr"/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1.0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1.0</t>
        </is>
      </c>
      <c r="T514" t="inlineStr">
        <is>
          <t>0.0</t>
        </is>
      </c>
      <c r="U514" t="inlineStr">
        <is>
          <t>1.0</t>
        </is>
      </c>
      <c r="V514" t="inlineStr">
        <is>
          <t>1.0</t>
        </is>
      </c>
      <c r="W514" t="inlineStr">
        <is>
          <t>0.0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</row>
    <row r="515">
      <c r="A515" t="inlineStr">
        <is>
          <t>ENSMUSG00000024145</t>
        </is>
      </c>
      <c r="B515" t="inlineStr">
        <is>
          <t>18701</t>
        </is>
      </c>
      <c r="C515" t="inlineStr">
        <is>
          <t>ensembl_gene_id</t>
        </is>
      </c>
      <c r="D515" t="inlineStr">
        <is>
          <t>M. musculus</t>
        </is>
      </c>
      <c r="E515" t="inlineStr">
        <is>
          <t>18701</t>
        </is>
      </c>
      <c r="F515" t="inlineStr">
        <is>
          <t>M. musculus</t>
        </is>
      </c>
      <c r="G515" t="inlineStr">
        <is>
          <t>Pigf</t>
        </is>
      </c>
      <c r="H515" t="inlineStr">
        <is>
          <t>phosphatidylinositol glycan anchor biosynthesis, class F</t>
        </is>
      </c>
      <c r="I515" t="inlineStr">
        <is>
          <t>GO:0006506 GPI anchor biosynthetic process;GO:0180046 GPI anchored protein biosynthesis;GO:0006505 GPI anchor metabolic process</t>
        </is>
      </c>
      <c r="J515" t="inlineStr"/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0.0</t>
        </is>
      </c>
      <c r="Z515" t="inlineStr">
        <is>
          <t>0.0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</row>
    <row r="516">
      <c r="A516" t="inlineStr">
        <is>
          <t>ENSMUSG00000033365</t>
        </is>
      </c>
      <c r="B516" t="inlineStr">
        <is>
          <t>230673</t>
        </is>
      </c>
      <c r="C516" t="inlineStr">
        <is>
          <t>ensembl_gene_id</t>
        </is>
      </c>
      <c r="D516" t="inlineStr">
        <is>
          <t>M. musculus</t>
        </is>
      </c>
      <c r="E516" t="inlineStr">
        <is>
          <t>230673</t>
        </is>
      </c>
      <c r="F516" t="inlineStr">
        <is>
          <t>M. musculus</t>
        </is>
      </c>
      <c r="G516" t="inlineStr">
        <is>
          <t>Ipo13</t>
        </is>
      </c>
      <c r="H516" t="inlineStr">
        <is>
          <t>importin 13</t>
        </is>
      </c>
      <c r="I516" t="inlineStr">
        <is>
          <t>GO:0006606 protein import into nucleus;GO:0051170 import into nucleus;GO:0034504 protein localization to nucleus</t>
        </is>
      </c>
      <c r="J516" t="inlineStr"/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0.0</t>
        </is>
      </c>
      <c r="Y516" t="inlineStr">
        <is>
          <t>0.0</t>
        </is>
      </c>
      <c r="Z516" t="inlineStr">
        <is>
          <t>0.0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</row>
    <row r="517">
      <c r="A517" t="inlineStr">
        <is>
          <t>ENSMUSG00000112161</t>
        </is>
      </c>
      <c r="B517" t="inlineStr">
        <is>
          <t>102637161</t>
        </is>
      </c>
      <c r="C517" t="inlineStr">
        <is>
          <t>ensembl_gene_id</t>
        </is>
      </c>
      <c r="D517" t="inlineStr">
        <is>
          <t>M. musculus</t>
        </is>
      </c>
      <c r="E517" t="inlineStr">
        <is>
          <t>102637161</t>
        </is>
      </c>
      <c r="F517" t="inlineStr">
        <is>
          <t>M. musculus</t>
        </is>
      </c>
      <c r="G517" t="inlineStr">
        <is>
          <t>Gm34045</t>
        </is>
      </c>
      <c r="H517" t="inlineStr">
        <is>
          <t>predicted gene, 34045</t>
        </is>
      </c>
      <c r="I517" t="inlineStr"/>
      <c r="J517" t="inlineStr"/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0.0</t>
        </is>
      </c>
      <c r="Y517" t="inlineStr">
        <is>
          <t>0.0</t>
        </is>
      </c>
      <c r="Z517" t="inlineStr">
        <is>
          <t>0.0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0.0</t>
        </is>
      </c>
    </row>
    <row r="518">
      <c r="A518" t="inlineStr">
        <is>
          <t>ENSMUSG00000038604</t>
        </is>
      </c>
      <c r="B518" t="inlineStr">
        <is>
          <t>75687</t>
        </is>
      </c>
      <c r="C518" t="inlineStr">
        <is>
          <t>ensembl_gene_id</t>
        </is>
      </c>
      <c r="D518" t="inlineStr">
        <is>
          <t>M. musculus</t>
        </is>
      </c>
      <c r="E518" t="inlineStr">
        <is>
          <t>75687</t>
        </is>
      </c>
      <c r="F518" t="inlineStr">
        <is>
          <t>M. musculus</t>
        </is>
      </c>
      <c r="G518" t="inlineStr">
        <is>
          <t>Ripor1</t>
        </is>
      </c>
      <c r="H518" t="inlineStr">
        <is>
          <t>RHO family interacting cell polarization regulator 1</t>
        </is>
      </c>
      <c r="I518" t="inlineStr">
        <is>
          <t>GO:2001107 negative regulation of Rho guanyl-nucleotide exchange factor activity;GO:1905098 negative regulation of guanyl-nucleotide exchange factor activity;GO:0051683 establishment of Golgi localization</t>
        </is>
      </c>
      <c r="J518" t="inlineStr"/>
      <c r="K518" t="inlineStr">
        <is>
          <t>0.0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1.0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0.0</t>
        </is>
      </c>
      <c r="Y518" t="inlineStr">
        <is>
          <t>0.0</t>
        </is>
      </c>
      <c r="Z518" t="inlineStr">
        <is>
          <t>0.0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</row>
    <row r="519">
      <c r="A519" t="inlineStr">
        <is>
          <t>ENSMUSG00000030451</t>
        </is>
      </c>
      <c r="B519" t="inlineStr">
        <is>
          <t>15204</t>
        </is>
      </c>
      <c r="C519" t="inlineStr">
        <is>
          <t>ensembl_gene_id</t>
        </is>
      </c>
      <c r="D519" t="inlineStr">
        <is>
          <t>M. musculus</t>
        </is>
      </c>
      <c r="E519" t="inlineStr">
        <is>
          <t>15204</t>
        </is>
      </c>
      <c r="F519" t="inlineStr">
        <is>
          <t>M. musculus</t>
        </is>
      </c>
      <c r="G519" t="inlineStr">
        <is>
          <t>Herc2</t>
        </is>
      </c>
      <c r="H519" t="inlineStr">
        <is>
          <t>HECT and RLD domain containing E3 ubiquitin protein ligase 2</t>
        </is>
      </c>
      <c r="I519" t="inlineStr">
        <is>
          <t>GO:0045746 negative regulation of Notch signaling pathway;GO:0008593 regulation of Notch signaling pathway;GO:0050821 protein stabilization</t>
        </is>
      </c>
      <c r="J519" t="inlineStr"/>
      <c r="K519" t="inlineStr">
        <is>
          <t>0.0</t>
        </is>
      </c>
      <c r="L519" t="inlineStr">
        <is>
          <t>0.0</t>
        </is>
      </c>
      <c r="M519" t="inlineStr">
        <is>
          <t>1.0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0.0</t>
        </is>
      </c>
      <c r="Z519" t="inlineStr">
        <is>
          <t>0.0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</row>
    <row r="520">
      <c r="A520" t="inlineStr">
        <is>
          <t>ENSMUSG00000021595</t>
        </is>
      </c>
      <c r="B520" t="inlineStr">
        <is>
          <t>28114</t>
        </is>
      </c>
      <c r="C520" t="inlineStr">
        <is>
          <t>ensembl_gene_id</t>
        </is>
      </c>
      <c r="D520" t="inlineStr">
        <is>
          <t>M. musculus</t>
        </is>
      </c>
      <c r="E520" t="inlineStr">
        <is>
          <t>28114</t>
        </is>
      </c>
      <c r="F520" t="inlineStr">
        <is>
          <t>M. musculus</t>
        </is>
      </c>
      <c r="G520" t="inlineStr">
        <is>
          <t>Nsun2</t>
        </is>
      </c>
      <c r="H520" t="inlineStr">
        <is>
          <t>NOL1/NOP2/Sun domain family member 2</t>
        </is>
      </c>
      <c r="I520" t="inlineStr">
        <is>
          <t>GO:0048820 hair follicle maturation;GO:0010793 regulation of mRNA export from nucleus;GO:0033313 meiotic cell cycle checkpoint signaling</t>
        </is>
      </c>
      <c r="J520" t="inlineStr"/>
      <c r="K520" t="inlineStr">
        <is>
          <t>0.0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0.0</t>
        </is>
      </c>
      <c r="Y520" t="inlineStr">
        <is>
          <t>1.0</t>
        </is>
      </c>
      <c r="Z520" t="inlineStr">
        <is>
          <t>0.0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</row>
    <row r="521">
      <c r="A521" t="inlineStr">
        <is>
          <t>ENSMUSG00000083044</t>
        </is>
      </c>
      <c r="B521" t="inlineStr">
        <is>
          <t>668010</t>
        </is>
      </c>
      <c r="C521" t="inlineStr">
        <is>
          <t>ensembl_gene_id</t>
        </is>
      </c>
      <c r="D521" t="inlineStr">
        <is>
          <t>M. musculus</t>
        </is>
      </c>
      <c r="E521" t="inlineStr">
        <is>
          <t>668010</t>
        </is>
      </c>
      <c r="F521" t="inlineStr">
        <is>
          <t>M. musculus</t>
        </is>
      </c>
      <c r="G521" t="inlineStr">
        <is>
          <t>Gm12416</t>
        </is>
      </c>
      <c r="H521" t="inlineStr">
        <is>
          <t>glyceraldehyde-3-phosphate dehydrogenase pseudogene</t>
        </is>
      </c>
      <c r="I521" t="inlineStr"/>
      <c r="J521" t="inlineStr"/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  <c r="X521" t="inlineStr">
        <is>
          <t>0.0</t>
        </is>
      </c>
      <c r="Y521" t="inlineStr">
        <is>
          <t>0.0</t>
        </is>
      </c>
      <c r="Z521" t="inlineStr">
        <is>
          <t>0.0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</row>
    <row r="522">
      <c r="A522" t="inlineStr">
        <is>
          <t>ENSMUSG00000029512</t>
        </is>
      </c>
      <c r="B522" t="inlineStr">
        <is>
          <t>22241</t>
        </is>
      </c>
      <c r="C522" t="inlineStr">
        <is>
          <t>ensembl_gene_id</t>
        </is>
      </c>
      <c r="D522" t="inlineStr">
        <is>
          <t>M. musculus</t>
        </is>
      </c>
      <c r="E522" t="inlineStr">
        <is>
          <t>22241</t>
        </is>
      </c>
      <c r="F522" t="inlineStr">
        <is>
          <t>M. musculus</t>
        </is>
      </c>
      <c r="G522" t="inlineStr">
        <is>
          <t>Ulk1</t>
        </is>
      </c>
      <c r="H522" t="inlineStr">
        <is>
          <t>unc-51 like kinase 1</t>
        </is>
      </c>
      <c r="I522" t="inlineStr">
        <is>
          <t>GO:0021933 radial glia guided migration of cerebellar granule cell;GO:0160038 somatic sensory system development;GO:0098780 response to mitochondrial depolarisation</t>
        </is>
      </c>
      <c r="J522" t="inlineStr">
        <is>
          <t>yes</t>
        </is>
      </c>
      <c r="K522" t="inlineStr">
        <is>
          <t>1.0</t>
        </is>
      </c>
      <c r="L522" t="inlineStr">
        <is>
          <t>0.0</t>
        </is>
      </c>
      <c r="M522" t="inlineStr">
        <is>
          <t>1.0</t>
        </is>
      </c>
      <c r="N522" t="inlineStr">
        <is>
          <t>0.0</t>
        </is>
      </c>
      <c r="O522" t="inlineStr">
        <is>
          <t>1.0</t>
        </is>
      </c>
      <c r="P522" t="inlineStr">
        <is>
          <t>1.0</t>
        </is>
      </c>
      <c r="Q522" t="inlineStr">
        <is>
          <t>1.0</t>
        </is>
      </c>
      <c r="R522" t="inlineStr">
        <is>
          <t>1.0</t>
        </is>
      </c>
      <c r="S522" t="inlineStr">
        <is>
          <t>0.0</t>
        </is>
      </c>
      <c r="T522" t="inlineStr">
        <is>
          <t>1.0</t>
        </is>
      </c>
      <c r="U522" t="inlineStr">
        <is>
          <t>0.0</t>
        </is>
      </c>
      <c r="V522" t="inlineStr">
        <is>
          <t>1.0</t>
        </is>
      </c>
      <c r="W522" t="inlineStr">
        <is>
          <t>1.0</t>
        </is>
      </c>
      <c r="X522" t="inlineStr">
        <is>
          <t>1.0</t>
        </is>
      </c>
      <c r="Y522" t="inlineStr">
        <is>
          <t>0.0</t>
        </is>
      </c>
      <c r="Z522" t="inlineStr">
        <is>
          <t>0.0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0.0</t>
        </is>
      </c>
    </row>
    <row r="523">
      <c r="A523" t="inlineStr">
        <is>
          <t>ENSMUSG00000006920</t>
        </is>
      </c>
      <c r="B523" t="inlineStr">
        <is>
          <t>14055</t>
        </is>
      </c>
      <c r="C523" t="inlineStr">
        <is>
          <t>ensembl_gene_id</t>
        </is>
      </c>
      <c r="D523" t="inlineStr">
        <is>
          <t>M. musculus</t>
        </is>
      </c>
      <c r="E523" t="inlineStr">
        <is>
          <t>14055</t>
        </is>
      </c>
      <c r="F523" t="inlineStr">
        <is>
          <t>M. musculus</t>
        </is>
      </c>
      <c r="G523" t="inlineStr">
        <is>
          <t>Ezh1</t>
        </is>
      </c>
      <c r="H523" t="inlineStr">
        <is>
          <t>enhancer of zeste 1 polycomb repressive complex 2 subunit</t>
        </is>
      </c>
      <c r="I523" t="inlineStr">
        <is>
          <t>GO:0036333 hepatocyte homeostasis;GO:1904772 response to tetrachloromethane;GO:0031509 subtelomeric heterochromatin formation</t>
        </is>
      </c>
      <c r="J523" t="inlineStr"/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0.0</t>
        </is>
      </c>
    </row>
    <row r="524">
      <c r="A524" t="inlineStr">
        <is>
          <t>ENSMUSG00000039457</t>
        </is>
      </c>
      <c r="B524" t="inlineStr">
        <is>
          <t>19041</t>
        </is>
      </c>
      <c r="C524" t="inlineStr">
        <is>
          <t>ensembl_gene_id</t>
        </is>
      </c>
      <c r="D524" t="inlineStr">
        <is>
          <t>M. musculus</t>
        </is>
      </c>
      <c r="E524" t="inlineStr">
        <is>
          <t>19041</t>
        </is>
      </c>
      <c r="F524" t="inlineStr">
        <is>
          <t>M. musculus</t>
        </is>
      </c>
      <c r="G524" t="inlineStr">
        <is>
          <t>Ppl</t>
        </is>
      </c>
      <c r="H524" t="inlineStr">
        <is>
          <t>periplakin</t>
        </is>
      </c>
      <c r="I524" t="inlineStr">
        <is>
          <t>GO:0002786 regulation of antibacterial peptide production;GO:0002784 regulation of antimicrobial peptide production;GO:0002759 regulation of antimicrobial humoral response</t>
        </is>
      </c>
      <c r="J524" t="inlineStr"/>
      <c r="K524" t="inlineStr">
        <is>
          <t>0.0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</row>
    <row r="525">
      <c r="A525" t="inlineStr">
        <is>
          <t>ENSMUSG00000045328</t>
        </is>
      </c>
      <c r="B525" t="inlineStr">
        <is>
          <t>229841</t>
        </is>
      </c>
      <c r="C525" t="inlineStr">
        <is>
          <t>ensembl_gene_id</t>
        </is>
      </c>
      <c r="D525" t="inlineStr">
        <is>
          <t>M. musculus</t>
        </is>
      </c>
      <c r="E525" t="inlineStr">
        <is>
          <t>229841</t>
        </is>
      </c>
      <c r="F525" t="inlineStr">
        <is>
          <t>M. musculus</t>
        </is>
      </c>
      <c r="G525" t="inlineStr">
        <is>
          <t>Cenpe</t>
        </is>
      </c>
      <c r="H525" t="inlineStr">
        <is>
          <t>centromere protein E</t>
        </is>
      </c>
      <c r="I525" t="inlineStr">
        <is>
          <t>GO:0099606 microtubule plus-end directed mitotic chromosome migration;GO:0099607 lateral attachment of mitotic spindle microtubules to kinetochore;GO:0007079 mitotic chromosome movement towards spindle pole</t>
        </is>
      </c>
      <c r="J525" t="inlineStr"/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1.0</t>
        </is>
      </c>
      <c r="O525" t="inlineStr">
        <is>
          <t>1.0</t>
        </is>
      </c>
      <c r="P525" t="inlineStr">
        <is>
          <t>0.0</t>
        </is>
      </c>
      <c r="Q525" t="inlineStr">
        <is>
          <t>0.0</t>
        </is>
      </c>
      <c r="R525" t="inlineStr">
        <is>
          <t>1.0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1.0</t>
        </is>
      </c>
      <c r="W525" t="inlineStr">
        <is>
          <t>0.0</t>
        </is>
      </c>
      <c r="X525" t="inlineStr">
        <is>
          <t>0.0</t>
        </is>
      </c>
      <c r="Y525" t="inlineStr">
        <is>
          <t>1.0</t>
        </is>
      </c>
      <c r="Z525" t="inlineStr">
        <is>
          <t>1.0</t>
        </is>
      </c>
      <c r="AA525" t="inlineStr">
        <is>
          <t>0.0</t>
        </is>
      </c>
      <c r="AB525" t="inlineStr">
        <is>
          <t>1.0</t>
        </is>
      </c>
      <c r="AC525" t="inlineStr">
        <is>
          <t>0.0</t>
        </is>
      </c>
      <c r="AD525" t="inlineStr">
        <is>
          <t>0.0</t>
        </is>
      </c>
    </row>
    <row r="526">
      <c r="A526" t="inlineStr">
        <is>
          <t>ENSMUSG00000029156</t>
        </is>
      </c>
      <c r="B526" t="inlineStr">
        <is>
          <t>24051</t>
        </is>
      </c>
      <c r="C526" t="inlineStr">
        <is>
          <t>ensembl_gene_id</t>
        </is>
      </c>
      <c r="D526" t="inlineStr">
        <is>
          <t>M. musculus</t>
        </is>
      </c>
      <c r="E526" t="inlineStr">
        <is>
          <t>24051</t>
        </is>
      </c>
      <c r="F526" t="inlineStr">
        <is>
          <t>M. musculus</t>
        </is>
      </c>
      <c r="G526" t="inlineStr">
        <is>
          <t>Sgcb</t>
        </is>
      </c>
      <c r="H526" t="inlineStr">
        <is>
          <t>sarcoglycan, beta (dystrophin-associated glycoprotein)</t>
        </is>
      </c>
      <c r="I526" t="inlineStr">
        <is>
          <t>GO:0044381 glucose import in response to insulin stimulus;GO:0097084 vascular associated smooth muscle cell development;GO:0098704 carbohydrate import across plasma membrane</t>
        </is>
      </c>
      <c r="J526" t="inlineStr"/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0.0</t>
        </is>
      </c>
      <c r="AA526" t="inlineStr">
        <is>
          <t>0.0</t>
        </is>
      </c>
      <c r="AB526" t="inlineStr">
        <is>
          <t>0.0</t>
        </is>
      </c>
      <c r="AC526" t="inlineStr">
        <is>
          <t>1.0</t>
        </is>
      </c>
      <c r="AD526" t="inlineStr">
        <is>
          <t>0.0</t>
        </is>
      </c>
    </row>
    <row r="527">
      <c r="A527" t="inlineStr">
        <is>
          <t>ENSMUSG00000058594</t>
        </is>
      </c>
      <c r="B527" t="inlineStr">
        <is>
          <t>50755</t>
        </is>
      </c>
      <c r="C527" t="inlineStr">
        <is>
          <t>ensembl_gene_id</t>
        </is>
      </c>
      <c r="D527" t="inlineStr">
        <is>
          <t>M. musculus</t>
        </is>
      </c>
      <c r="E527" t="inlineStr">
        <is>
          <t>50755</t>
        </is>
      </c>
      <c r="F527" t="inlineStr">
        <is>
          <t>M. musculus</t>
        </is>
      </c>
      <c r="G527" t="inlineStr">
        <is>
          <t>Fbh1</t>
        </is>
      </c>
      <c r="H527" t="inlineStr">
        <is>
          <t>F-box DNA helicase 1</t>
        </is>
      </c>
      <c r="I527" t="inlineStr">
        <is>
          <t>GO:0072429 response to intra-S DNA damage checkpoint signaling;GO:0072396 response to cell cycle checkpoint signaling;GO:0072402 response to DNA integrity checkpoint signaling</t>
        </is>
      </c>
      <c r="J527" t="inlineStr"/>
      <c r="K527" t="inlineStr">
        <is>
          <t>0.0</t>
        </is>
      </c>
      <c r="L527" t="inlineStr">
        <is>
          <t>0.0</t>
        </is>
      </c>
      <c r="M527" t="inlineStr">
        <is>
          <t>1.0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0.0</t>
        </is>
      </c>
      <c r="Z527" t="inlineStr">
        <is>
          <t>0.0</t>
        </is>
      </c>
      <c r="AA527" t="inlineStr">
        <is>
          <t>0.0</t>
        </is>
      </c>
      <c r="AB527" t="inlineStr">
        <is>
          <t>0.0</t>
        </is>
      </c>
      <c r="AC527" t="inlineStr">
        <is>
          <t>0.0</t>
        </is>
      </c>
      <c r="AD527" t="inlineStr">
        <is>
          <t>0.0</t>
        </is>
      </c>
    </row>
    <row r="528">
      <c r="A528" t="inlineStr">
        <is>
          <t>ENSMUSG00000039501</t>
        </is>
      </c>
      <c r="B528" t="inlineStr">
        <is>
          <t>98999</t>
        </is>
      </c>
      <c r="C528" t="inlineStr">
        <is>
          <t>ensembl_gene_id</t>
        </is>
      </c>
      <c r="D528" t="inlineStr">
        <is>
          <t>M. musculus</t>
        </is>
      </c>
      <c r="E528" t="inlineStr">
        <is>
          <t>98999</t>
        </is>
      </c>
      <c r="F528" t="inlineStr">
        <is>
          <t>M. musculus</t>
        </is>
      </c>
      <c r="G528" t="inlineStr">
        <is>
          <t>Znfx1</t>
        </is>
      </c>
      <c r="H528" t="inlineStr">
        <is>
          <t>zinc finger, NFX1-type containing 1</t>
        </is>
      </c>
      <c r="I528" t="inlineStr">
        <is>
          <t>GO:1900226 negative regulation of NLRP3 inflammasome complex assembly;GO:0141086 negative regulation of inflammasome-mediated signaling pathway;GO:0031048 regulatory ncRNA-mediated heterochromatin formation</t>
        </is>
      </c>
      <c r="J528" t="inlineStr"/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0.0</t>
        </is>
      </c>
      <c r="Z528" t="inlineStr">
        <is>
          <t>0.0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0.0</t>
        </is>
      </c>
    </row>
    <row r="529">
      <c r="A529" t="inlineStr">
        <is>
          <t>ENSMUSG00000015087</t>
        </is>
      </c>
      <c r="B529" t="inlineStr">
        <is>
          <t>227624</t>
        </is>
      </c>
      <c r="C529" t="inlineStr">
        <is>
          <t>ensembl_gene_id</t>
        </is>
      </c>
      <c r="D529" t="inlineStr">
        <is>
          <t>M. musculus</t>
        </is>
      </c>
      <c r="E529" t="inlineStr">
        <is>
          <t>227624</t>
        </is>
      </c>
      <c r="F529" t="inlineStr">
        <is>
          <t>M. musculus</t>
        </is>
      </c>
      <c r="G529" t="inlineStr">
        <is>
          <t>Rabl6</t>
        </is>
      </c>
      <c r="H529" t="inlineStr">
        <is>
          <t>RAB, member RAS oncogene family-like 6</t>
        </is>
      </c>
      <c r="I529" t="inlineStr"/>
      <c r="J529" t="inlineStr"/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</row>
    <row r="530">
      <c r="A530" t="inlineStr">
        <is>
          <t>ENSMUSG00000029577</t>
        </is>
      </c>
      <c r="B530" t="inlineStr">
        <is>
          <t>117146</t>
        </is>
      </c>
      <c r="C530" t="inlineStr">
        <is>
          <t>ensembl_gene_id</t>
        </is>
      </c>
      <c r="D530" t="inlineStr">
        <is>
          <t>M. musculus</t>
        </is>
      </c>
      <c r="E530" t="inlineStr">
        <is>
          <t>117146</t>
        </is>
      </c>
      <c r="F530" t="inlineStr">
        <is>
          <t>M. musculus</t>
        </is>
      </c>
      <c r="G530" t="inlineStr">
        <is>
          <t>Ube3b</t>
        </is>
      </c>
      <c r="H530" t="inlineStr">
        <is>
          <t>ubiquitin protein ligase E3B</t>
        </is>
      </c>
      <c r="I530" t="inlineStr">
        <is>
          <t>GO:0150052 regulation of postsynapse assembly;GO:0099175 regulation of postsynapse organization;GO:0051963 regulation of synapse assembly</t>
        </is>
      </c>
      <c r="J530" t="inlineStr"/>
      <c r="K530" t="inlineStr">
        <is>
          <t>0.0</t>
        </is>
      </c>
      <c r="L530" t="inlineStr">
        <is>
          <t>1.0</t>
        </is>
      </c>
      <c r="M530" t="inlineStr">
        <is>
          <t>1.0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</row>
    <row r="531">
      <c r="A531" t="inlineStr">
        <is>
          <t>ENSMUSG00000017132</t>
        </is>
      </c>
      <c r="B531" t="inlineStr">
        <is>
          <t>19157</t>
        </is>
      </c>
      <c r="C531" t="inlineStr">
        <is>
          <t>ensembl_gene_id</t>
        </is>
      </c>
      <c r="D531" t="inlineStr">
        <is>
          <t>M. musculus</t>
        </is>
      </c>
      <c r="E531" t="inlineStr">
        <is>
          <t>19157</t>
        </is>
      </c>
      <c r="F531" t="inlineStr">
        <is>
          <t>M. musculus</t>
        </is>
      </c>
      <c r="G531" t="inlineStr">
        <is>
          <t>Cyth1</t>
        </is>
      </c>
      <c r="H531" t="inlineStr">
        <is>
          <t>cytohesin 1</t>
        </is>
      </c>
      <c r="I531" t="inlineStr">
        <is>
          <t>GO:0032012 regulation of ARF protein signal transduction;GO:0090162 establishment of epithelial cell polarity;GO:0099171 presynaptic modulation of chemical synaptic transmission</t>
        </is>
      </c>
      <c r="J531" t="inlineStr"/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1.0</t>
        </is>
      </c>
      <c r="P531" t="inlineStr">
        <is>
          <t>0.0</t>
        </is>
      </c>
      <c r="Q531" t="inlineStr">
        <is>
          <t>0.0</t>
        </is>
      </c>
      <c r="R531" t="inlineStr">
        <is>
          <t>1.0</t>
        </is>
      </c>
      <c r="S531" t="inlineStr">
        <is>
          <t>1.0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1.0</t>
        </is>
      </c>
    </row>
    <row r="532">
      <c r="A532" t="inlineStr">
        <is>
          <t>ENSMUSG00000071537</t>
        </is>
      </c>
      <c r="B532" t="inlineStr">
        <is>
          <t>74253</t>
        </is>
      </c>
      <c r="C532" t="inlineStr">
        <is>
          <t>ensembl_gene_id</t>
        </is>
      </c>
      <c r="D532" t="inlineStr">
        <is>
          <t>M. musculus</t>
        </is>
      </c>
      <c r="E532" t="inlineStr">
        <is>
          <t>74253</t>
        </is>
      </c>
      <c r="F532" t="inlineStr">
        <is>
          <t>M. musculus</t>
        </is>
      </c>
      <c r="G532" t="inlineStr">
        <is>
          <t>Klrg2</t>
        </is>
      </c>
      <c r="H532" t="inlineStr">
        <is>
          <t>killer cell lectin-like receptor subfamily G, member 2</t>
        </is>
      </c>
      <c r="I532" t="inlineStr">
        <is>
          <t>GO:0008150 biological_process</t>
        </is>
      </c>
      <c r="J532" t="inlineStr"/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0.0</t>
        </is>
      </c>
    </row>
    <row r="533">
      <c r="A533" t="inlineStr">
        <is>
          <t>ENSMUSG00000070738</t>
        </is>
      </c>
      <c r="B533" t="inlineStr">
        <is>
          <t>227333</t>
        </is>
      </c>
      <c r="C533" t="inlineStr">
        <is>
          <t>ensembl_gene_id</t>
        </is>
      </c>
      <c r="D533" t="inlineStr">
        <is>
          <t>M. musculus</t>
        </is>
      </c>
      <c r="E533" t="inlineStr">
        <is>
          <t>227333</t>
        </is>
      </c>
      <c r="F533" t="inlineStr">
        <is>
          <t>M. musculus</t>
        </is>
      </c>
      <c r="G533" t="inlineStr">
        <is>
          <t>Dgkd</t>
        </is>
      </c>
      <c r="H533" t="inlineStr">
        <is>
          <t>diacylglycerol kinase, delta</t>
        </is>
      </c>
      <c r="I533" t="inlineStr">
        <is>
          <t>GO:0160195 negative regulation of phospholipase C/protein kinase C signal transduction;GO:2000370 positive regulation of clathrin-dependent endocytosis;GO:0046340 diacylglycerol catabolic process</t>
        </is>
      </c>
      <c r="J533" t="inlineStr">
        <is>
          <t>yes</t>
        </is>
      </c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1.0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0.0</t>
        </is>
      </c>
      <c r="Y533" t="inlineStr">
        <is>
          <t>0.0</t>
        </is>
      </c>
      <c r="Z533" t="inlineStr">
        <is>
          <t>0.0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0.0</t>
        </is>
      </c>
    </row>
    <row r="534">
      <c r="A534" t="inlineStr">
        <is>
          <t>ENSMUSG00000039048</t>
        </is>
      </c>
      <c r="B534" t="inlineStr">
        <is>
          <t>235169</t>
        </is>
      </c>
      <c r="C534" t="inlineStr">
        <is>
          <t>ensembl_gene_id</t>
        </is>
      </c>
      <c r="D534" t="inlineStr">
        <is>
          <t>M. musculus</t>
        </is>
      </c>
      <c r="E534" t="inlineStr">
        <is>
          <t>235169</t>
        </is>
      </c>
      <c r="F534" t="inlineStr">
        <is>
          <t>M. musculus</t>
        </is>
      </c>
      <c r="G534" t="inlineStr">
        <is>
          <t>Foxred1</t>
        </is>
      </c>
      <c r="H534" t="inlineStr">
        <is>
          <t>FAD-dependent oxidoreductase domain containing 1</t>
        </is>
      </c>
      <c r="I534" t="inlineStr">
        <is>
          <t>GO:0010257 NADH dehydrogenase complex assembly;GO:0032981 mitochondrial respiratory chain complex I assembly;GO:0033108 mitochondrial respiratory chain complex assembly</t>
        </is>
      </c>
      <c r="J534" t="inlineStr"/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  <c r="Y534" t="inlineStr">
        <is>
          <t>0.0</t>
        </is>
      </c>
      <c r="Z534" t="inlineStr">
        <is>
          <t>0.0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0.0</t>
        </is>
      </c>
    </row>
    <row r="535">
      <c r="A535" t="inlineStr">
        <is>
          <t>ENSMUSG00000022437</t>
        </is>
      </c>
      <c r="B535" t="inlineStr">
        <is>
          <t>68653</t>
        </is>
      </c>
      <c r="C535" t="inlineStr">
        <is>
          <t>ensembl_gene_id</t>
        </is>
      </c>
      <c r="D535" t="inlineStr">
        <is>
          <t>M. musculus</t>
        </is>
      </c>
      <c r="E535" t="inlineStr">
        <is>
          <t>68653</t>
        </is>
      </c>
      <c r="F535" t="inlineStr">
        <is>
          <t>M. musculus</t>
        </is>
      </c>
      <c r="G535" t="inlineStr">
        <is>
          <t>Samm50</t>
        </is>
      </c>
      <c r="H535" t="inlineStr">
        <is>
          <t>SAMM50 sorting and assembly machinery component</t>
        </is>
      </c>
      <c r="I535" t="inlineStr">
        <is>
          <t>GO:0045040 protein insertion into mitochondrial outer membrane;GO:0007008 outer mitochondrial membrane organization;GO:0051204 protein insertion into mitochondrial membrane</t>
        </is>
      </c>
      <c r="J535" t="inlineStr"/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1.0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0.0</t>
        </is>
      </c>
      <c r="Y535" t="inlineStr">
        <is>
          <t>0.0</t>
        </is>
      </c>
      <c r="Z535" t="inlineStr">
        <is>
          <t>0.0</t>
        </is>
      </c>
      <c r="AA535" t="inlineStr">
        <is>
          <t>0.0</t>
        </is>
      </c>
      <c r="AB535" t="inlineStr">
        <is>
          <t>0.0</t>
        </is>
      </c>
      <c r="AC535" t="inlineStr">
        <is>
          <t>1.0</t>
        </is>
      </c>
      <c r="AD535" t="inlineStr">
        <is>
          <t>0.0</t>
        </is>
      </c>
    </row>
    <row r="536">
      <c r="A536" t="inlineStr">
        <is>
          <t>ENSMUSG00000025407</t>
        </is>
      </c>
      <c r="B536" t="inlineStr">
        <is>
          <t>14632</t>
        </is>
      </c>
      <c r="C536" t="inlineStr">
        <is>
          <t>ensembl_gene_id</t>
        </is>
      </c>
      <c r="D536" t="inlineStr">
        <is>
          <t>M. musculus</t>
        </is>
      </c>
      <c r="E536" t="inlineStr">
        <is>
          <t>14632</t>
        </is>
      </c>
      <c r="F536" t="inlineStr">
        <is>
          <t>M. musculus</t>
        </is>
      </c>
      <c r="G536" t="inlineStr">
        <is>
          <t>Gli1</t>
        </is>
      </c>
      <c r="H536" t="inlineStr">
        <is>
          <t>GLI-Kruppel family member GLI1</t>
        </is>
      </c>
      <c r="I536" t="inlineStr">
        <is>
          <t>GO:0060032 notochord regression;GO:0007418 ventral midline development;GO:0048570 notochord morphogenesis</t>
        </is>
      </c>
      <c r="J536" t="inlineStr"/>
      <c r="K536" t="inlineStr">
        <is>
          <t>1.0</t>
        </is>
      </c>
      <c r="L536" t="inlineStr">
        <is>
          <t>0.0</t>
        </is>
      </c>
      <c r="M536" t="inlineStr">
        <is>
          <t>0.0</t>
        </is>
      </c>
      <c r="N536" t="inlineStr">
        <is>
          <t>0.0</t>
        </is>
      </c>
      <c r="O536" t="inlineStr">
        <is>
          <t>1.0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1.0</t>
        </is>
      </c>
      <c r="Z536" t="inlineStr">
        <is>
          <t>0.0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</row>
    <row r="537">
      <c r="A537" t="inlineStr">
        <is>
          <t>ENSMUSG00000113121</t>
        </is>
      </c>
      <c r="B537" t="inlineStr"/>
      <c r="C537" t="inlineStr"/>
      <c r="D537" t="inlineStr"/>
      <c r="E537" t="inlineStr"/>
      <c r="F537" t="inlineStr"/>
      <c r="G537" t="inlineStr">
        <is>
          <t>None</t>
        </is>
      </c>
      <c r="H537" t="inlineStr">
        <is>
          <t>None</t>
        </is>
      </c>
      <c r="I537" t="inlineStr">
        <is>
          <t>None</t>
        </is>
      </c>
      <c r="J537" t="inlineStr">
        <is>
          <t>None</t>
        </is>
      </c>
      <c r="K537" t="inlineStr">
        <is>
          <t>nan</t>
        </is>
      </c>
      <c r="L537" t="inlineStr">
        <is>
          <t>nan</t>
        </is>
      </c>
      <c r="M537" t="inlineStr">
        <is>
          <t>nan</t>
        </is>
      </c>
      <c r="N537" t="inlineStr">
        <is>
          <t>nan</t>
        </is>
      </c>
      <c r="O537" t="inlineStr">
        <is>
          <t>nan</t>
        </is>
      </c>
      <c r="P537" t="inlineStr">
        <is>
          <t>nan</t>
        </is>
      </c>
      <c r="Q537" t="inlineStr">
        <is>
          <t>nan</t>
        </is>
      </c>
      <c r="R537" t="inlineStr">
        <is>
          <t>nan</t>
        </is>
      </c>
      <c r="S537" t="inlineStr">
        <is>
          <t>nan</t>
        </is>
      </c>
      <c r="T537" t="inlineStr">
        <is>
          <t>nan</t>
        </is>
      </c>
      <c r="U537" t="inlineStr">
        <is>
          <t>nan</t>
        </is>
      </c>
      <c r="V537" t="inlineStr">
        <is>
          <t>nan</t>
        </is>
      </c>
      <c r="W537" t="inlineStr">
        <is>
          <t>nan</t>
        </is>
      </c>
      <c r="X537" t="inlineStr">
        <is>
          <t>nan</t>
        </is>
      </c>
      <c r="Y537" t="inlineStr">
        <is>
          <t>nan</t>
        </is>
      </c>
      <c r="Z537" t="inlineStr">
        <is>
          <t>nan</t>
        </is>
      </c>
      <c r="AA537" t="inlineStr">
        <is>
          <t>nan</t>
        </is>
      </c>
      <c r="AB537" t="inlineStr">
        <is>
          <t>nan</t>
        </is>
      </c>
      <c r="AC537" t="inlineStr">
        <is>
          <t>nan</t>
        </is>
      </c>
      <c r="AD537" t="inlineStr">
        <is>
          <t>nan</t>
        </is>
      </c>
    </row>
    <row r="538">
      <c r="A538" t="inlineStr">
        <is>
          <t>ENSMUSG00000038587</t>
        </is>
      </c>
      <c r="B538" t="inlineStr">
        <is>
          <t>83397</t>
        </is>
      </c>
      <c r="C538" t="inlineStr">
        <is>
          <t>ensembl_gene_id</t>
        </is>
      </c>
      <c r="D538" t="inlineStr">
        <is>
          <t>M. musculus</t>
        </is>
      </c>
      <c r="E538" t="inlineStr">
        <is>
          <t>83397</t>
        </is>
      </c>
      <c r="F538" t="inlineStr">
        <is>
          <t>M. musculus</t>
        </is>
      </c>
      <c r="G538" t="inlineStr">
        <is>
          <t>Akap12</t>
        </is>
      </c>
      <c r="H538" t="inlineStr">
        <is>
          <t>A kinase anchor protein 12</t>
        </is>
      </c>
      <c r="I538" t="inlineStr">
        <is>
          <t>GO:1900143 positive regulation of oligodendrocyte apoptotic process;GO:0061870 positive regulation of hepatic stellate cell migration;GO:0061869 regulation of hepatic stellate cell migration</t>
        </is>
      </c>
      <c r="J538" t="inlineStr"/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1.0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  <c r="Y538" t="inlineStr">
        <is>
          <t>0.0</t>
        </is>
      </c>
      <c r="Z538" t="inlineStr">
        <is>
          <t>0.0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1.0</t>
        </is>
      </c>
    </row>
    <row r="539">
      <c r="A539" t="inlineStr">
        <is>
          <t>ENSMUSG00000022562</t>
        </is>
      </c>
      <c r="B539" t="inlineStr">
        <is>
          <t>75475</t>
        </is>
      </c>
      <c r="C539" t="inlineStr">
        <is>
          <t>ensembl_gene_id</t>
        </is>
      </c>
      <c r="D539" t="inlineStr">
        <is>
          <t>M. musculus</t>
        </is>
      </c>
      <c r="E539" t="inlineStr">
        <is>
          <t>75475</t>
        </is>
      </c>
      <c r="F539" t="inlineStr">
        <is>
          <t>M. musculus</t>
        </is>
      </c>
      <c r="G539" t="inlineStr">
        <is>
          <t>Oplah</t>
        </is>
      </c>
      <c r="H539" t="inlineStr">
        <is>
          <t>5-oxoprolinase (ATP-hydrolysing)</t>
        </is>
      </c>
      <c r="I539" t="inlineStr">
        <is>
          <t>GO:0006751 glutathione catabolic process;GO:0042219 modified amino acid catabolic process;GO:0044273 sulfur compound catabolic process</t>
        </is>
      </c>
      <c r="J539" t="inlineStr"/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0.0</t>
        </is>
      </c>
      <c r="Y539" t="inlineStr">
        <is>
          <t>0.0</t>
        </is>
      </c>
      <c r="Z539" t="inlineStr">
        <is>
          <t>0.0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</row>
    <row r="540">
      <c r="A540" t="inlineStr">
        <is>
          <t>ENSMUSG00000046168</t>
        </is>
      </c>
      <c r="B540" t="inlineStr">
        <is>
          <t>328424</t>
        </is>
      </c>
      <c r="C540" t="inlineStr">
        <is>
          <t>ensembl_gene_id</t>
        </is>
      </c>
      <c r="D540" t="inlineStr">
        <is>
          <t>M. musculus</t>
        </is>
      </c>
      <c r="E540" t="inlineStr">
        <is>
          <t>328424</t>
        </is>
      </c>
      <c r="F540" t="inlineStr">
        <is>
          <t>M. musculus</t>
        </is>
      </c>
      <c r="G540" t="inlineStr">
        <is>
          <t>Kcnrg</t>
        </is>
      </c>
      <c r="H540" t="inlineStr">
        <is>
          <t>potassium channel regulator</t>
        </is>
      </c>
      <c r="I540" t="inlineStr">
        <is>
          <t>GO:1902260 negative regulation of delayed rectifier potassium channel activity;GO:1902259 regulation of delayed rectifier potassium channel activity;GO:1903817 negative regulation of voltage-gated potassium channel activity</t>
        </is>
      </c>
      <c r="J540" t="inlineStr"/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</row>
    <row r="541">
      <c r="A541" t="inlineStr">
        <is>
          <t>ENSMUSG00000029754</t>
        </is>
      </c>
      <c r="B541" t="inlineStr">
        <is>
          <t>13396</t>
        </is>
      </c>
      <c r="C541" t="inlineStr">
        <is>
          <t>ensembl_gene_id</t>
        </is>
      </c>
      <c r="D541" t="inlineStr">
        <is>
          <t>M. musculus</t>
        </is>
      </c>
      <c r="E541" t="inlineStr">
        <is>
          <t>13396</t>
        </is>
      </c>
      <c r="F541" t="inlineStr">
        <is>
          <t>M. musculus</t>
        </is>
      </c>
      <c r="G541" t="inlineStr">
        <is>
          <t>Dlx6</t>
        </is>
      </c>
      <c r="H541" t="inlineStr">
        <is>
          <t>distal-less homeobox 6</t>
        </is>
      </c>
      <c r="I541" t="inlineStr">
        <is>
          <t>GO:0060021 roof of mouth development;GO:0042472 inner ear morphogenesis;GO:0030326 embryonic limb morphogenesis</t>
        </is>
      </c>
      <c r="J541" t="inlineStr"/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</row>
    <row r="542">
      <c r="A542" t="inlineStr">
        <is>
          <t>ENSMUSG00000004980</t>
        </is>
      </c>
      <c r="B542" t="inlineStr">
        <is>
          <t>53379</t>
        </is>
      </c>
      <c r="C542" t="inlineStr">
        <is>
          <t>ensembl_gene_id</t>
        </is>
      </c>
      <c r="D542" t="inlineStr">
        <is>
          <t>M. musculus</t>
        </is>
      </c>
      <c r="E542" t="inlineStr">
        <is>
          <t>53379</t>
        </is>
      </c>
      <c r="F542" t="inlineStr">
        <is>
          <t>M. musculus</t>
        </is>
      </c>
      <c r="G542" t="inlineStr">
        <is>
          <t>Hnrnpa2b1</t>
        </is>
      </c>
      <c r="H542" t="inlineStr">
        <is>
          <t>heterogeneous nuclear ribonucleoprotein A2/B1</t>
        </is>
      </c>
      <c r="I542" t="inlineStr">
        <is>
          <t>GO:1990428 miRNA transport;GO:0032392 DNA geometric change;GO:0031053 primary miRNA processing</t>
        </is>
      </c>
      <c r="J542" t="inlineStr"/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1.0</t>
        </is>
      </c>
      <c r="W542" t="inlineStr">
        <is>
          <t>0.0</t>
        </is>
      </c>
      <c r="X542" t="inlineStr">
        <is>
          <t>0.0</t>
        </is>
      </c>
      <c r="Y542" t="inlineStr">
        <is>
          <t>0.0</t>
        </is>
      </c>
      <c r="Z542" t="inlineStr">
        <is>
          <t>0.0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</row>
    <row r="543">
      <c r="A543" t="inlineStr">
        <is>
          <t>ENSMUSG00000031930</t>
        </is>
      </c>
      <c r="B543" t="inlineStr">
        <is>
          <t>66894</t>
        </is>
      </c>
      <c r="C543" t="inlineStr">
        <is>
          <t>ensembl_gene_id</t>
        </is>
      </c>
      <c r="D543" t="inlineStr">
        <is>
          <t>M. musculus</t>
        </is>
      </c>
      <c r="E543" t="inlineStr">
        <is>
          <t>66894</t>
        </is>
      </c>
      <c r="F543" t="inlineStr">
        <is>
          <t>M. musculus</t>
        </is>
      </c>
      <c r="G543" t="inlineStr">
        <is>
          <t>Wwp2</t>
        </is>
      </c>
      <c r="H543" t="inlineStr">
        <is>
          <t>WW domain containing E3 ubiquitin protein ligase 2</t>
        </is>
      </c>
      <c r="I543" t="inlineStr">
        <is>
          <t>GO:1903765 negative regulation of potassium ion export across plasma membrane;GO:1903764 regulation of potassium ion export across plasma membrane;GO:1901380 negative regulation of potassium ion transmembrane transport</t>
        </is>
      </c>
      <c r="J543" t="inlineStr"/>
      <c r="K543" t="inlineStr">
        <is>
          <t>0.0</t>
        </is>
      </c>
      <c r="L543" t="inlineStr">
        <is>
          <t>0.0</t>
        </is>
      </c>
      <c r="M543" t="inlineStr">
        <is>
          <t>1.0</t>
        </is>
      </c>
      <c r="N543" t="inlineStr">
        <is>
          <t>1.0</t>
        </is>
      </c>
      <c r="O543" t="inlineStr">
        <is>
          <t>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  <c r="Y543" t="inlineStr">
        <is>
          <t>0.0</t>
        </is>
      </c>
      <c r="Z543" t="inlineStr">
        <is>
          <t>0.0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0.0</t>
        </is>
      </c>
    </row>
    <row r="544">
      <c r="A544" t="inlineStr">
        <is>
          <t>ENSMUSG00000033871</t>
        </is>
      </c>
      <c r="B544" t="inlineStr">
        <is>
          <t>170826</t>
        </is>
      </c>
      <c r="C544" t="inlineStr">
        <is>
          <t>ensembl_gene_id</t>
        </is>
      </c>
      <c r="D544" t="inlineStr">
        <is>
          <t>M. musculus</t>
        </is>
      </c>
      <c r="E544" t="inlineStr">
        <is>
          <t>170826</t>
        </is>
      </c>
      <c r="F544" t="inlineStr">
        <is>
          <t>M. musculus</t>
        </is>
      </c>
      <c r="G544" t="inlineStr">
        <is>
          <t>Ppargc1b</t>
        </is>
      </c>
      <c r="H544" t="inlineStr">
        <is>
          <t>peroxisome proliferative activated receptor, gamma, coactivator 1 beta</t>
        </is>
      </c>
      <c r="I544" t="inlineStr">
        <is>
          <t>GO:0030520 estrogen receptor signaling pathway;GO:0045672 positive regulation of osteoclast differentiation;GO:0030518 nuclear receptor-mediated steroid hormone signaling pathway</t>
        </is>
      </c>
      <c r="J544" t="inlineStr"/>
      <c r="K544" t="inlineStr">
        <is>
          <t>0.0</t>
        </is>
      </c>
      <c r="L544" t="inlineStr">
        <is>
          <t>0.0</t>
        </is>
      </c>
      <c r="M544" t="inlineStr">
        <is>
          <t>0.0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  <c r="Y544" t="inlineStr">
        <is>
          <t>0.0</t>
        </is>
      </c>
      <c r="Z544" t="inlineStr">
        <is>
          <t>0.0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0.0</t>
        </is>
      </c>
    </row>
    <row r="545">
      <c r="A545" t="inlineStr">
        <is>
          <t>ENSMUSG00000022761</t>
        </is>
      </c>
      <c r="B545" t="inlineStr">
        <is>
          <t>66863</t>
        </is>
      </c>
      <c r="C545" t="inlineStr">
        <is>
          <t>ensembl_gene_id</t>
        </is>
      </c>
      <c r="D545" t="inlineStr">
        <is>
          <t>M. musculus</t>
        </is>
      </c>
      <c r="E545" t="inlineStr">
        <is>
          <t>66863</t>
        </is>
      </c>
      <c r="F545" t="inlineStr">
        <is>
          <t>M. musculus</t>
        </is>
      </c>
      <c r="G545" t="inlineStr">
        <is>
          <t>Lztr1</t>
        </is>
      </c>
      <c r="H545" t="inlineStr">
        <is>
          <t>leucine-zipper-like transcriptional regulator, 1</t>
        </is>
      </c>
      <c r="I545" t="inlineStr">
        <is>
          <t>GO:0046580 negative regulation of Ras protein signal transduction;GO:0046578 regulation of Ras protein signal transduction;GO:0051058 negative regulation of small GTPase mediated signal transduction</t>
        </is>
      </c>
      <c r="J545" t="inlineStr"/>
      <c r="K545" t="inlineStr">
        <is>
          <t>0.0</t>
        </is>
      </c>
      <c r="L545" t="inlineStr">
        <is>
          <t>0.0</t>
        </is>
      </c>
      <c r="M545" t="inlineStr">
        <is>
          <t>1.0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>
        <is>
          <t>1.0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0.0</t>
        </is>
      </c>
      <c r="Y545" t="inlineStr">
        <is>
          <t>0.0</t>
        </is>
      </c>
      <c r="Z545" t="inlineStr">
        <is>
          <t>0.0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0.0</t>
        </is>
      </c>
    </row>
    <row r="546">
      <c r="A546" t="inlineStr">
        <is>
          <t>ENSMUSG00000042211</t>
        </is>
      </c>
      <c r="B546" t="inlineStr">
        <is>
          <t>107035</t>
        </is>
      </c>
      <c r="C546" t="inlineStr">
        <is>
          <t>ensembl_gene_id</t>
        </is>
      </c>
      <c r="D546" t="inlineStr">
        <is>
          <t>M. musculus</t>
        </is>
      </c>
      <c r="E546" t="inlineStr">
        <is>
          <t>107035</t>
        </is>
      </c>
      <c r="F546" t="inlineStr">
        <is>
          <t>M. musculus</t>
        </is>
      </c>
      <c r="G546" t="inlineStr">
        <is>
          <t>Fbxo38</t>
        </is>
      </c>
      <c r="H546" t="inlineStr">
        <is>
          <t>F-box protein 38</t>
        </is>
      </c>
      <c r="I546" t="inlineStr">
        <is>
          <t>GO:0002842 positive regulation of T cell mediated immune response to tumor cell;GO:0002841 negative regulation of T cell mediated immune response to tumor cell;GO:0002835 negative regulation of response to tumor cell</t>
        </is>
      </c>
      <c r="J546" t="inlineStr"/>
      <c r="K546" t="inlineStr">
        <is>
          <t>0.0</t>
        </is>
      </c>
      <c r="L546" t="inlineStr">
        <is>
          <t>0.0</t>
        </is>
      </c>
      <c r="M546" t="inlineStr">
        <is>
          <t>1.0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1.0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0.0</t>
        </is>
      </c>
      <c r="Y546" t="inlineStr">
        <is>
          <t>0.0</t>
        </is>
      </c>
      <c r="Z546" t="inlineStr">
        <is>
          <t>0.0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</row>
    <row r="547">
      <c r="A547" t="inlineStr">
        <is>
          <t>ENSMUSG00000052479</t>
        </is>
      </c>
      <c r="B547" t="inlineStr">
        <is>
          <t>234624</t>
        </is>
      </c>
      <c r="C547" t="inlineStr">
        <is>
          <t>ensembl_gene_id</t>
        </is>
      </c>
      <c r="D547" t="inlineStr">
        <is>
          <t>M. musculus</t>
        </is>
      </c>
      <c r="E547" t="inlineStr">
        <is>
          <t>234624</t>
        </is>
      </c>
      <c r="F547" t="inlineStr">
        <is>
          <t>M. musculus</t>
        </is>
      </c>
      <c r="G547" t="inlineStr">
        <is>
          <t>A330008L17Rik</t>
        </is>
      </c>
      <c r="H547" t="inlineStr">
        <is>
          <t>RIKEN cDNA A330008L17 gene</t>
        </is>
      </c>
      <c r="I547" t="inlineStr"/>
      <c r="J547" t="inlineStr"/>
      <c r="K547" t="inlineStr">
        <is>
          <t>0.0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  <c r="X547" t="inlineStr">
        <is>
          <t>0.0</t>
        </is>
      </c>
      <c r="Y547" t="inlineStr">
        <is>
          <t>0.0</t>
        </is>
      </c>
      <c r="Z547" t="inlineStr">
        <is>
          <t>0.0</t>
        </is>
      </c>
      <c r="AA547" t="inlineStr">
        <is>
          <t>0.0</t>
        </is>
      </c>
      <c r="AB547" t="inlineStr">
        <is>
          <t>0.0</t>
        </is>
      </c>
      <c r="AC547" t="inlineStr">
        <is>
          <t>0.0</t>
        </is>
      </c>
      <c r="AD547" t="inlineStr">
        <is>
          <t>0.0</t>
        </is>
      </c>
    </row>
    <row r="548">
      <c r="A548" t="inlineStr">
        <is>
          <t>ENSMUSG00000030589</t>
        </is>
      </c>
      <c r="B548" t="inlineStr">
        <is>
          <t>233046</t>
        </is>
      </c>
      <c r="C548" t="inlineStr">
        <is>
          <t>ensembl_gene_id</t>
        </is>
      </c>
      <c r="D548" t="inlineStr">
        <is>
          <t>M. musculus</t>
        </is>
      </c>
      <c r="E548" t="inlineStr">
        <is>
          <t>233046</t>
        </is>
      </c>
      <c r="F548" t="inlineStr">
        <is>
          <t>M. musculus</t>
        </is>
      </c>
      <c r="G548" t="inlineStr">
        <is>
          <t>Rasgrp4</t>
        </is>
      </c>
      <c r="H548" t="inlineStr">
        <is>
          <t>RAS guanyl releasing protein 4</t>
        </is>
      </c>
      <c r="I548" t="inlineStr">
        <is>
          <t>GO:0140367 antibacterial innate immune response;GO:0002717 positive regulation of natural killer cell mediated immunity;GO:0007265 Ras protein signal transduction</t>
        </is>
      </c>
      <c r="J548" t="inlineStr"/>
      <c r="K548" t="inlineStr">
        <is>
          <t>0.0</t>
        </is>
      </c>
      <c r="L548" t="inlineStr">
        <is>
          <t>0.0</t>
        </is>
      </c>
      <c r="M548" t="inlineStr">
        <is>
          <t>0.0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0.0</t>
        </is>
      </c>
      <c r="Y548" t="inlineStr">
        <is>
          <t>0.0</t>
        </is>
      </c>
      <c r="Z548" t="inlineStr">
        <is>
          <t>0.0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</row>
    <row r="549">
      <c r="A549" t="inlineStr">
        <is>
          <t>ENSMUSG00000097310</t>
        </is>
      </c>
      <c r="B549" t="inlineStr">
        <is>
          <t>320323</t>
        </is>
      </c>
      <c r="C549" t="inlineStr">
        <is>
          <t>ensembl_gene_id</t>
        </is>
      </c>
      <c r="D549" t="inlineStr">
        <is>
          <t>M. musculus</t>
        </is>
      </c>
      <c r="E549" t="inlineStr">
        <is>
          <t>320323</t>
        </is>
      </c>
      <c r="F549" t="inlineStr">
        <is>
          <t>M. musculus</t>
        </is>
      </c>
      <c r="G549" t="inlineStr">
        <is>
          <t>A930038B10Rik</t>
        </is>
      </c>
      <c r="H549" t="inlineStr">
        <is>
          <t>RIKEN cDNA A930038B10 gene</t>
        </is>
      </c>
      <c r="I549" t="inlineStr"/>
      <c r="J549" t="inlineStr"/>
      <c r="K549" t="inlineStr">
        <is>
          <t>0.0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0.0</t>
        </is>
      </c>
      <c r="Y549" t="inlineStr">
        <is>
          <t>0.0</t>
        </is>
      </c>
      <c r="Z549" t="inlineStr">
        <is>
          <t>0.0</t>
        </is>
      </c>
      <c r="AA549" t="inlineStr">
        <is>
          <t>0.0</t>
        </is>
      </c>
      <c r="AB549" t="inlineStr">
        <is>
          <t>0.0</t>
        </is>
      </c>
      <c r="AC549" t="inlineStr">
        <is>
          <t>0.0</t>
        </is>
      </c>
      <c r="AD549" t="inlineStr">
        <is>
          <t>0.0</t>
        </is>
      </c>
    </row>
    <row r="550">
      <c r="A550" t="inlineStr">
        <is>
          <t>ENSMUSG00000020472</t>
        </is>
      </c>
      <c r="B550" t="inlineStr">
        <is>
          <t>268417</t>
        </is>
      </c>
      <c r="C550" t="inlineStr">
        <is>
          <t>ensembl_gene_id</t>
        </is>
      </c>
      <c r="D550" t="inlineStr">
        <is>
          <t>M. musculus</t>
        </is>
      </c>
      <c r="E550" t="inlineStr">
        <is>
          <t>268417</t>
        </is>
      </c>
      <c r="F550" t="inlineStr">
        <is>
          <t>M. musculus</t>
        </is>
      </c>
      <c r="G550" t="inlineStr">
        <is>
          <t>Zkscan17</t>
        </is>
      </c>
      <c r="H550" t="inlineStr">
        <is>
          <t>zinc finger with KRAB and SCAN domains 17</t>
        </is>
      </c>
      <c r="I550" t="inlineStr">
        <is>
          <t>GO:0000122 negative regulation of transcription by RNA polymerase II;GO:0045892 negative regulation of DNA-templated transcription;GO:1902679 negative regulation of RNA biosynthetic process</t>
        </is>
      </c>
      <c r="J550" t="inlineStr"/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  <c r="Y550" t="inlineStr">
        <is>
          <t>0.0</t>
        </is>
      </c>
      <c r="Z550" t="inlineStr">
        <is>
          <t>0.0</t>
        </is>
      </c>
      <c r="AA550" t="inlineStr">
        <is>
          <t>0.0</t>
        </is>
      </c>
      <c r="AB550" t="inlineStr">
        <is>
          <t>0.0</t>
        </is>
      </c>
      <c r="AC550" t="inlineStr">
        <is>
          <t>0.0</t>
        </is>
      </c>
      <c r="AD550" t="inlineStr">
        <is>
          <t>0.0</t>
        </is>
      </c>
    </row>
    <row r="551">
      <c r="A551" t="inlineStr">
        <is>
          <t>ENSMUSG00000000325</t>
        </is>
      </c>
      <c r="B551" t="inlineStr"/>
      <c r="C551" t="inlineStr"/>
      <c r="D551" t="inlineStr"/>
      <c r="E551" t="inlineStr"/>
      <c r="F551" t="inlineStr"/>
      <c r="G551" t="inlineStr">
        <is>
          <t>None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nan</t>
        </is>
      </c>
      <c r="L551" t="inlineStr">
        <is>
          <t>nan</t>
        </is>
      </c>
      <c r="M551" t="inlineStr">
        <is>
          <t>nan</t>
        </is>
      </c>
      <c r="N551" t="inlineStr">
        <is>
          <t>nan</t>
        </is>
      </c>
      <c r="O551" t="inlineStr">
        <is>
          <t>nan</t>
        </is>
      </c>
      <c r="P551" t="inlineStr">
        <is>
          <t>nan</t>
        </is>
      </c>
      <c r="Q551" t="inlineStr">
        <is>
          <t>nan</t>
        </is>
      </c>
      <c r="R551" t="inlineStr">
        <is>
          <t>nan</t>
        </is>
      </c>
      <c r="S551" t="inlineStr">
        <is>
          <t>nan</t>
        </is>
      </c>
      <c r="T551" t="inlineStr">
        <is>
          <t>nan</t>
        </is>
      </c>
      <c r="U551" t="inlineStr">
        <is>
          <t>nan</t>
        </is>
      </c>
      <c r="V551" t="inlineStr">
        <is>
          <t>nan</t>
        </is>
      </c>
      <c r="W551" t="inlineStr">
        <is>
          <t>nan</t>
        </is>
      </c>
      <c r="X551" t="inlineStr">
        <is>
          <t>nan</t>
        </is>
      </c>
      <c r="Y551" t="inlineStr">
        <is>
          <t>nan</t>
        </is>
      </c>
      <c r="Z551" t="inlineStr">
        <is>
          <t>nan</t>
        </is>
      </c>
      <c r="AA551" t="inlineStr">
        <is>
          <t>nan</t>
        </is>
      </c>
      <c r="AB551" t="inlineStr">
        <is>
          <t>nan</t>
        </is>
      </c>
      <c r="AC551" t="inlineStr">
        <is>
          <t>nan</t>
        </is>
      </c>
      <c r="AD551" t="inlineStr">
        <is>
          <t>nan</t>
        </is>
      </c>
    </row>
    <row r="552">
      <c r="A552" t="inlineStr">
        <is>
          <t>ENSMUSG00000038170</t>
        </is>
      </c>
      <c r="B552" t="inlineStr">
        <is>
          <t>83679</t>
        </is>
      </c>
      <c r="C552" t="inlineStr">
        <is>
          <t>ensembl_gene_id</t>
        </is>
      </c>
      <c r="D552" t="inlineStr">
        <is>
          <t>M. musculus</t>
        </is>
      </c>
      <c r="E552" t="inlineStr">
        <is>
          <t>83679</t>
        </is>
      </c>
      <c r="F552" t="inlineStr">
        <is>
          <t>M. musculus</t>
        </is>
      </c>
      <c r="G552" t="inlineStr">
        <is>
          <t>Pde4dip</t>
        </is>
      </c>
      <c r="H552" t="inlineStr">
        <is>
          <t>phosphodiesterase 4D interacting protein (myomegalin)</t>
        </is>
      </c>
      <c r="I552" t="inlineStr">
        <is>
          <t>GO:0090063 positive regulation of microtubule nucleation;GO:0010968 regulation of microtubule nucleation;GO:0030953 astral microtubule organization</t>
        </is>
      </c>
      <c r="J552" t="inlineStr"/>
      <c r="K552" t="inlineStr">
        <is>
          <t>0.0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1.0</t>
        </is>
      </c>
      <c r="V552" t="inlineStr">
        <is>
          <t>1.0</t>
        </is>
      </c>
      <c r="W552" t="inlineStr">
        <is>
          <t>0.0</t>
        </is>
      </c>
      <c r="X552" t="inlineStr">
        <is>
          <t>0.0</t>
        </is>
      </c>
      <c r="Y552" t="inlineStr">
        <is>
          <t>0.0</t>
        </is>
      </c>
      <c r="Z552" t="inlineStr">
        <is>
          <t>1.0</t>
        </is>
      </c>
      <c r="AA552" t="inlineStr">
        <is>
          <t>0.0</t>
        </is>
      </c>
      <c r="AB552" t="inlineStr">
        <is>
          <t>0.0</t>
        </is>
      </c>
      <c r="AC552" t="inlineStr">
        <is>
          <t>0.0</t>
        </is>
      </c>
      <c r="AD552" t="inlineStr">
        <is>
          <t>0.0</t>
        </is>
      </c>
    </row>
    <row r="553">
      <c r="A553" t="inlineStr">
        <is>
          <t>ENSMUSG00000073609</t>
        </is>
      </c>
      <c r="B553" t="inlineStr">
        <is>
          <t>98314</t>
        </is>
      </c>
      <c r="C553" t="inlineStr">
        <is>
          <t>ensembl_gene_id</t>
        </is>
      </c>
      <c r="D553" t="inlineStr">
        <is>
          <t>M. musculus</t>
        </is>
      </c>
      <c r="E553" t="inlineStr">
        <is>
          <t>98314</t>
        </is>
      </c>
      <c r="F553" t="inlineStr">
        <is>
          <t>M. musculus</t>
        </is>
      </c>
      <c r="G553" t="inlineStr">
        <is>
          <t>D2hgdh</t>
        </is>
      </c>
      <c r="H553" t="inlineStr">
        <is>
          <t>D-2-hydroxyglutarate dehydrogenase</t>
        </is>
      </c>
      <c r="I553" t="inlineStr">
        <is>
          <t>GO:1901275 tartrate metabolic process;GO:0006108 malate metabolic process;GO:0032025 response to cobalt ion</t>
        </is>
      </c>
      <c r="J553" t="inlineStr"/>
      <c r="K553" t="inlineStr">
        <is>
          <t>0.0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0.0</t>
        </is>
      </c>
      <c r="X553" t="inlineStr">
        <is>
          <t>0.0</t>
        </is>
      </c>
      <c r="Y553" t="inlineStr">
        <is>
          <t>0.0</t>
        </is>
      </c>
      <c r="Z553" t="inlineStr">
        <is>
          <t>0.0</t>
        </is>
      </c>
      <c r="AA553" t="inlineStr">
        <is>
          <t>0.0</t>
        </is>
      </c>
      <c r="AB553" t="inlineStr">
        <is>
          <t>0.0</t>
        </is>
      </c>
      <c r="AC553" t="inlineStr">
        <is>
          <t>0.0</t>
        </is>
      </c>
      <c r="AD553" t="inlineStr">
        <is>
          <t>0.0</t>
        </is>
      </c>
    </row>
    <row r="554">
      <c r="A554" t="inlineStr">
        <is>
          <t>ENSMUSG00000041703</t>
        </is>
      </c>
      <c r="B554" t="inlineStr">
        <is>
          <t>65100</t>
        </is>
      </c>
      <c r="C554" t="inlineStr">
        <is>
          <t>ensembl_gene_id</t>
        </is>
      </c>
      <c r="D554" t="inlineStr">
        <is>
          <t>M. musculus</t>
        </is>
      </c>
      <c r="E554" t="inlineStr">
        <is>
          <t>65100</t>
        </is>
      </c>
      <c r="F554" t="inlineStr">
        <is>
          <t>M. musculus</t>
        </is>
      </c>
      <c r="G554" t="inlineStr">
        <is>
          <t>Zic5</t>
        </is>
      </c>
      <c r="H554" t="inlineStr">
        <is>
          <t>zinc finger protein of the cerebellum 5</t>
        </is>
      </c>
      <c r="I554" t="inlineStr">
        <is>
          <t>GO:0001843 neural tube closure;GO:0060606 tube closure;GO:0014020 primary neural tube formation</t>
        </is>
      </c>
      <c r="J554" t="inlineStr"/>
      <c r="K554" t="inlineStr">
        <is>
          <t>1.0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0.0</t>
        </is>
      </c>
      <c r="Y554" t="inlineStr">
        <is>
          <t>0.0</t>
        </is>
      </c>
      <c r="Z554" t="inlineStr">
        <is>
          <t>0.0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0.0</t>
        </is>
      </c>
    </row>
    <row r="555">
      <c r="A555" t="inlineStr">
        <is>
          <t>ENSMUSG00000024883</t>
        </is>
      </c>
      <c r="B555" t="inlineStr">
        <is>
          <t>225870</t>
        </is>
      </c>
      <c r="C555" t="inlineStr">
        <is>
          <t>ensembl_gene_id</t>
        </is>
      </c>
      <c r="D555" t="inlineStr">
        <is>
          <t>M. musculus</t>
        </is>
      </c>
      <c r="E555" t="inlineStr">
        <is>
          <t>225870</t>
        </is>
      </c>
      <c r="F555" t="inlineStr">
        <is>
          <t>M. musculus</t>
        </is>
      </c>
      <c r="G555" t="inlineStr">
        <is>
          <t>Rin1</t>
        </is>
      </c>
      <c r="H555" t="inlineStr">
        <is>
          <t>Ras and Rab interactor 1</t>
        </is>
      </c>
      <c r="I555" t="inlineStr">
        <is>
          <t>GO:0031914 negative regulation of synaptic plasticity;GO:0008306 associative learning;GO:0007613 memory</t>
        </is>
      </c>
      <c r="J555" t="inlineStr"/>
      <c r="K555" t="inlineStr">
        <is>
          <t>0.0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1.0</t>
        </is>
      </c>
      <c r="S555" t="inlineStr">
        <is>
          <t>0.0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  <c r="X555" t="inlineStr">
        <is>
          <t>0.0</t>
        </is>
      </c>
      <c r="Y555" t="inlineStr">
        <is>
          <t>0.0</t>
        </is>
      </c>
      <c r="Z555" t="inlineStr">
        <is>
          <t>0.0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1.0</t>
        </is>
      </c>
    </row>
    <row r="556">
      <c r="A556" t="inlineStr">
        <is>
          <t>ENSMUSG00000047921</t>
        </is>
      </c>
      <c r="B556" t="inlineStr">
        <is>
          <t>76510</t>
        </is>
      </c>
      <c r="C556" t="inlineStr">
        <is>
          <t>ensembl_gene_id</t>
        </is>
      </c>
      <c r="D556" t="inlineStr">
        <is>
          <t>M. musculus</t>
        </is>
      </c>
      <c r="E556" t="inlineStr">
        <is>
          <t>76510</t>
        </is>
      </c>
      <c r="F556" t="inlineStr">
        <is>
          <t>M. musculus</t>
        </is>
      </c>
      <c r="G556" t="inlineStr">
        <is>
          <t>Trappc9</t>
        </is>
      </c>
      <c r="H556" t="inlineStr">
        <is>
          <t>trafficking protein particle complex 9</t>
        </is>
      </c>
      <c r="I556" t="inlineStr">
        <is>
          <t>GO:0006901 vesicle coat assembly;GO:0006900 vesicle budding from membrane;GO:0006888 endoplasmic reticulum to Golgi vesicle-mediated transport</t>
        </is>
      </c>
      <c r="J556" t="inlineStr"/>
      <c r="K556" t="inlineStr">
        <is>
          <t>1.0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1.0</t>
        </is>
      </c>
      <c r="P556" t="inlineStr">
        <is>
          <t>0.0</t>
        </is>
      </c>
      <c r="Q556" t="inlineStr">
        <is>
          <t>0.0</t>
        </is>
      </c>
      <c r="R556" t="inlineStr">
        <is>
          <t>1.0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0.0</t>
        </is>
      </c>
      <c r="Y556" t="inlineStr">
        <is>
          <t>0.0</t>
        </is>
      </c>
      <c r="Z556" t="inlineStr">
        <is>
          <t>0.0</t>
        </is>
      </c>
      <c r="AA556" t="inlineStr">
        <is>
          <t>0.0</t>
        </is>
      </c>
      <c r="AB556" t="inlineStr">
        <is>
          <t>0.0</t>
        </is>
      </c>
      <c r="AC556" t="inlineStr">
        <is>
          <t>1.0</t>
        </is>
      </c>
      <c r="AD556" t="inlineStr">
        <is>
          <t>0.0</t>
        </is>
      </c>
    </row>
    <row r="557">
      <c r="A557" t="inlineStr">
        <is>
          <t>ENSMUSG00000039473</t>
        </is>
      </c>
      <c r="B557" t="inlineStr">
        <is>
          <t>170644</t>
        </is>
      </c>
      <c r="C557" t="inlineStr">
        <is>
          <t>ensembl_gene_id</t>
        </is>
      </c>
      <c r="D557" t="inlineStr">
        <is>
          <t>M. musculus</t>
        </is>
      </c>
      <c r="E557" t="inlineStr">
        <is>
          <t>170644</t>
        </is>
      </c>
      <c r="F557" t="inlineStr">
        <is>
          <t>M. musculus</t>
        </is>
      </c>
      <c r="G557" t="inlineStr">
        <is>
          <t>Ubn1</t>
        </is>
      </c>
      <c r="H557" t="inlineStr">
        <is>
          <t>ubinuclein 1</t>
        </is>
      </c>
      <c r="I557" t="inlineStr">
        <is>
          <t>GO:0006335 DNA replication-dependent chromatin assembly;GO:0030216 keratinocyte differentiation;GO:0009913 epidermal cell differentiation</t>
        </is>
      </c>
      <c r="J557" t="inlineStr"/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1.0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0.0</t>
        </is>
      </c>
      <c r="Y557" t="inlineStr">
        <is>
          <t>0.0</t>
        </is>
      </c>
      <c r="Z557" t="inlineStr">
        <is>
          <t>0.0</t>
        </is>
      </c>
      <c r="AA557" t="inlineStr">
        <is>
          <t>0.0</t>
        </is>
      </c>
      <c r="AB557" t="inlineStr">
        <is>
          <t>0.0</t>
        </is>
      </c>
      <c r="AC557" t="inlineStr">
        <is>
          <t>0.0</t>
        </is>
      </c>
      <c r="AD557" t="inlineStr">
        <is>
          <t>0.0</t>
        </is>
      </c>
    </row>
    <row r="558">
      <c r="A558" t="inlineStr">
        <is>
          <t>ENSMUSG00000029776</t>
        </is>
      </c>
      <c r="B558" t="inlineStr">
        <is>
          <t>58875</t>
        </is>
      </c>
      <c r="C558" t="inlineStr">
        <is>
          <t>ensembl_gene_id</t>
        </is>
      </c>
      <c r="D558" t="inlineStr">
        <is>
          <t>M. musculus</t>
        </is>
      </c>
      <c r="E558" t="inlineStr">
        <is>
          <t>58875</t>
        </is>
      </c>
      <c r="F558" t="inlineStr">
        <is>
          <t>M. musculus</t>
        </is>
      </c>
      <c r="G558" t="inlineStr">
        <is>
          <t>Hibadh</t>
        </is>
      </c>
      <c r="H558" t="inlineStr">
        <is>
          <t>3-hydroxyisobutyrate dehydrogenase</t>
        </is>
      </c>
      <c r="I558" t="inlineStr">
        <is>
          <t>GO:0006574 L-valine catabolic process;GO:0009083 branched-chain amino acid catabolic process;GO:0009081 branched-chain amino acid metabolic process</t>
        </is>
      </c>
      <c r="J558" t="inlineStr"/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  <c r="Y558" t="inlineStr">
        <is>
          <t>0.0</t>
        </is>
      </c>
      <c r="Z558" t="inlineStr">
        <is>
          <t>0.0</t>
        </is>
      </c>
      <c r="AA558" t="inlineStr">
        <is>
          <t>0.0</t>
        </is>
      </c>
      <c r="AB558" t="inlineStr">
        <is>
          <t>0.0</t>
        </is>
      </c>
      <c r="AC558" t="inlineStr">
        <is>
          <t>0.0</t>
        </is>
      </c>
      <c r="AD558" t="inlineStr">
        <is>
          <t>0.0</t>
        </is>
      </c>
    </row>
    <row r="559">
      <c r="A559" t="inlineStr">
        <is>
          <t>ENSMUSG00000005649</t>
        </is>
      </c>
      <c r="B559" t="inlineStr">
        <is>
          <t>29865</t>
        </is>
      </c>
      <c r="C559" t="inlineStr">
        <is>
          <t>ensembl_gene_id</t>
        </is>
      </c>
      <c r="D559" t="inlineStr">
        <is>
          <t>M. musculus</t>
        </is>
      </c>
      <c r="E559" t="inlineStr">
        <is>
          <t>29865</t>
        </is>
      </c>
      <c r="F559" t="inlineStr">
        <is>
          <t>M. musculus</t>
        </is>
      </c>
      <c r="G559" t="inlineStr">
        <is>
          <t>Cabp5</t>
        </is>
      </c>
      <c r="H559" t="inlineStr">
        <is>
          <t>calcium binding protein 5</t>
        </is>
      </c>
      <c r="I559" t="inlineStr">
        <is>
          <t>GO:0007602 phototransduction;GO:0009583 detection of light stimulus;GO:0007601 visual perception</t>
        </is>
      </c>
      <c r="J559" t="inlineStr"/>
      <c r="K559" t="inlineStr">
        <is>
          <t>0.0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0.0</t>
        </is>
      </c>
      <c r="Z559" t="inlineStr">
        <is>
          <t>0.0</t>
        </is>
      </c>
      <c r="AA559" t="inlineStr">
        <is>
          <t>0.0</t>
        </is>
      </c>
      <c r="AB559" t="inlineStr">
        <is>
          <t>0.0</t>
        </is>
      </c>
      <c r="AC559" t="inlineStr">
        <is>
          <t>0.0</t>
        </is>
      </c>
      <c r="AD559" t="inlineStr">
        <is>
          <t>0.0</t>
        </is>
      </c>
    </row>
    <row r="560">
      <c r="A560" t="inlineStr">
        <is>
          <t>ENSMUSG00000041236</t>
        </is>
      </c>
      <c r="B560" t="inlineStr">
        <is>
          <t>218035</t>
        </is>
      </c>
      <c r="C560" t="inlineStr">
        <is>
          <t>ensembl_gene_id</t>
        </is>
      </c>
      <c r="D560" t="inlineStr">
        <is>
          <t>M. musculus</t>
        </is>
      </c>
      <c r="E560" t="inlineStr">
        <is>
          <t>218035</t>
        </is>
      </c>
      <c r="F560" t="inlineStr">
        <is>
          <t>M. musculus</t>
        </is>
      </c>
      <c r="G560" t="inlineStr">
        <is>
          <t>Vps41</t>
        </is>
      </c>
      <c r="H560" t="inlineStr">
        <is>
          <t>VPS41 HOPS complex subunit</t>
        </is>
      </c>
      <c r="I560" t="inlineStr">
        <is>
          <t>GO:0034058 endosomal vesicle fusion;GO:1902774 late endosome to lysosome transport;GO:0061909 autophagosome-lysosome fusion</t>
        </is>
      </c>
      <c r="J560" t="inlineStr"/>
      <c r="K560" t="inlineStr">
        <is>
          <t>0.0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1.0</t>
        </is>
      </c>
      <c r="P560" t="inlineStr">
        <is>
          <t>1.0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  <c r="Y560" t="inlineStr">
        <is>
          <t>0.0</t>
        </is>
      </c>
      <c r="Z560" t="inlineStr">
        <is>
          <t>0.0</t>
        </is>
      </c>
      <c r="AA560" t="inlineStr">
        <is>
          <t>0.0</t>
        </is>
      </c>
      <c r="AB560" t="inlineStr">
        <is>
          <t>0.0</t>
        </is>
      </c>
      <c r="AC560" t="inlineStr">
        <is>
          <t>1.0</t>
        </is>
      </c>
      <c r="AD560" t="inlineStr">
        <is>
          <t>0.0</t>
        </is>
      </c>
    </row>
    <row r="561">
      <c r="A561" t="inlineStr">
        <is>
          <t>ENSMUSG00000024742</t>
        </is>
      </c>
      <c r="B561" t="inlineStr">
        <is>
          <t>14156</t>
        </is>
      </c>
      <c r="C561" t="inlineStr">
        <is>
          <t>ensembl_gene_id</t>
        </is>
      </c>
      <c r="D561" t="inlineStr">
        <is>
          <t>M. musculus</t>
        </is>
      </c>
      <c r="E561" t="inlineStr">
        <is>
          <t>14156</t>
        </is>
      </c>
      <c r="F561" t="inlineStr">
        <is>
          <t>M. musculus</t>
        </is>
      </c>
      <c r="G561" t="inlineStr">
        <is>
          <t>Fen1</t>
        </is>
      </c>
      <c r="H561" t="inlineStr">
        <is>
          <t>flap structure specific endonuclease 1</t>
        </is>
      </c>
      <c r="I561" t="inlineStr">
        <is>
          <t>GO:0043137 DNA replication, removal of RNA primer;GO:0045876 positive regulation of sister chromatid cohesion;GO:0007063 regulation of sister chromatid cohesion</t>
        </is>
      </c>
      <c r="J561" t="inlineStr"/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1.0</t>
        </is>
      </c>
      <c r="W561" t="inlineStr">
        <is>
          <t>0.0</t>
        </is>
      </c>
      <c r="X561" t="inlineStr">
        <is>
          <t>0.0</t>
        </is>
      </c>
      <c r="Y561" t="inlineStr">
        <is>
          <t>1.0</t>
        </is>
      </c>
      <c r="Z561" t="inlineStr">
        <is>
          <t>0.0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0.0</t>
        </is>
      </c>
    </row>
    <row r="562">
      <c r="A562" t="inlineStr">
        <is>
          <t>ENSMUSG00000056121</t>
        </is>
      </c>
      <c r="B562" t="inlineStr">
        <is>
          <t>225020</t>
        </is>
      </c>
      <c r="C562" t="inlineStr">
        <is>
          <t>ensembl_gene_id</t>
        </is>
      </c>
      <c r="D562" t="inlineStr">
        <is>
          <t>M. musculus</t>
        </is>
      </c>
      <c r="E562" t="inlineStr">
        <is>
          <t>225020</t>
        </is>
      </c>
      <c r="F562" t="inlineStr">
        <is>
          <t>M. musculus</t>
        </is>
      </c>
      <c r="G562" t="inlineStr">
        <is>
          <t>Fez2</t>
        </is>
      </c>
      <c r="H562" t="inlineStr">
        <is>
          <t>fasciculation and elongation protein zeta 2</t>
        </is>
      </c>
      <c r="I562" t="inlineStr">
        <is>
          <t>GO:1902902 negative regulation of autophagosome assembly;GO:0016242 negative regulation of macroautophagy;GO:2000785 regulation of autophagosome assembly</t>
        </is>
      </c>
      <c r="J562" t="inlineStr"/>
      <c r="K562" t="inlineStr">
        <is>
          <t>0.0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1.0</t>
        </is>
      </c>
      <c r="W562" t="inlineStr">
        <is>
          <t>1.0</t>
        </is>
      </c>
      <c r="X562" t="inlineStr">
        <is>
          <t>0.0</t>
        </is>
      </c>
      <c r="Y562" t="inlineStr">
        <is>
          <t>0.0</t>
        </is>
      </c>
      <c r="Z562" t="inlineStr">
        <is>
          <t>0.0</t>
        </is>
      </c>
      <c r="AA562" t="inlineStr">
        <is>
          <t>0.0</t>
        </is>
      </c>
      <c r="AB562" t="inlineStr">
        <is>
          <t>0.0</t>
        </is>
      </c>
      <c r="AC562" t="inlineStr">
        <is>
          <t>0.0</t>
        </is>
      </c>
      <c r="AD562" t="inlineStr">
        <is>
          <t>0.0</t>
        </is>
      </c>
    </row>
    <row r="563">
      <c r="A563" t="inlineStr">
        <is>
          <t>ENSMUSG00000051586</t>
        </is>
      </c>
      <c r="B563" t="inlineStr">
        <is>
          <t>194401</t>
        </is>
      </c>
      <c r="C563" t="inlineStr">
        <is>
          <t>ensembl_gene_id</t>
        </is>
      </c>
      <c r="D563" t="inlineStr">
        <is>
          <t>M. musculus</t>
        </is>
      </c>
      <c r="E563" t="inlineStr">
        <is>
          <t>194401</t>
        </is>
      </c>
      <c r="F563" t="inlineStr">
        <is>
          <t>M. musculus</t>
        </is>
      </c>
      <c r="G563" t="inlineStr">
        <is>
          <t>Mical3</t>
        </is>
      </c>
      <c r="H563" t="inlineStr">
        <is>
          <t>microtubule associated monooxygenase, calponin and LIM domain containing 3</t>
        </is>
      </c>
      <c r="I563" t="inlineStr">
        <is>
          <t>GO:0019417 sulfur oxidation;GO:0030042 actin filament depolymerization;GO:0051261 protein depolymerization</t>
        </is>
      </c>
      <c r="J563" t="inlineStr"/>
      <c r="K563" t="inlineStr">
        <is>
          <t>0.0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0.0</t>
        </is>
      </c>
      <c r="P563" t="inlineStr">
        <is>
          <t>1.0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0.0</t>
        </is>
      </c>
      <c r="U563" t="inlineStr">
        <is>
          <t>1.0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0.0</t>
        </is>
      </c>
      <c r="Z563" t="inlineStr">
        <is>
          <t>0.0</t>
        </is>
      </c>
      <c r="AA563" t="inlineStr">
        <is>
          <t>0.0</t>
        </is>
      </c>
      <c r="AB563" t="inlineStr">
        <is>
          <t>0.0</t>
        </is>
      </c>
      <c r="AC563" t="inlineStr">
        <is>
          <t>0.0</t>
        </is>
      </c>
      <c r="AD563" t="inlineStr">
        <is>
          <t>0.0</t>
        </is>
      </c>
    </row>
    <row r="564">
      <c r="A564" t="inlineStr">
        <is>
          <t>ENSMUSG00000024797</t>
        </is>
      </c>
      <c r="B564" t="inlineStr">
        <is>
          <t>68505</t>
        </is>
      </c>
      <c r="C564" t="inlineStr">
        <is>
          <t>ensembl_gene_id</t>
        </is>
      </c>
      <c r="D564" t="inlineStr">
        <is>
          <t>M. musculus</t>
        </is>
      </c>
      <c r="E564" t="inlineStr">
        <is>
          <t>68505</t>
        </is>
      </c>
      <c r="F564" t="inlineStr">
        <is>
          <t>M. musculus</t>
        </is>
      </c>
      <c r="G564" t="inlineStr">
        <is>
          <t>Vps51</t>
        </is>
      </c>
      <c r="H564" t="inlineStr">
        <is>
          <t>VPS51 GARP complex subunit</t>
        </is>
      </c>
      <c r="I564" t="inlineStr">
        <is>
          <t>GO:0090119 vesicle-mediated cholesterol transport;GO:0032367 intracellular cholesterol transport;GO:0032366 intracellular sterol transport</t>
        </is>
      </c>
      <c r="J564" t="inlineStr"/>
      <c r="K564" t="inlineStr">
        <is>
          <t>1.0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1.0</t>
        </is>
      </c>
      <c r="P564" t="inlineStr">
        <is>
          <t>1.0</t>
        </is>
      </c>
      <c r="Q564" t="inlineStr">
        <is>
          <t>0.0</t>
        </is>
      </c>
      <c r="R564" t="inlineStr">
        <is>
          <t>1.0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0.0</t>
        </is>
      </c>
      <c r="Y564" t="inlineStr">
        <is>
          <t>0.0</t>
        </is>
      </c>
      <c r="Z564" t="inlineStr">
        <is>
          <t>0.0</t>
        </is>
      </c>
      <c r="AA564" t="inlineStr">
        <is>
          <t>0.0</t>
        </is>
      </c>
      <c r="AB564" t="inlineStr">
        <is>
          <t>0.0</t>
        </is>
      </c>
      <c r="AC564" t="inlineStr">
        <is>
          <t>0.0</t>
        </is>
      </c>
      <c r="AD564" t="inlineStr">
        <is>
          <t>0.0</t>
        </is>
      </c>
    </row>
    <row r="565">
      <c r="A565" t="inlineStr">
        <is>
          <t>ENSMUSG00000020679</t>
        </is>
      </c>
      <c r="B565" t="inlineStr">
        <is>
          <t>21410</t>
        </is>
      </c>
      <c r="C565" t="inlineStr">
        <is>
          <t>ensembl_gene_id</t>
        </is>
      </c>
      <c r="D565" t="inlineStr">
        <is>
          <t>M. musculus</t>
        </is>
      </c>
      <c r="E565" t="inlineStr">
        <is>
          <t>21410</t>
        </is>
      </c>
      <c r="F565" t="inlineStr">
        <is>
          <t>M. musculus</t>
        </is>
      </c>
      <c r="G565" t="inlineStr">
        <is>
          <t>Hnf1b</t>
        </is>
      </c>
      <c r="H565" t="inlineStr">
        <is>
          <t>HNF1 homeobox B</t>
        </is>
      </c>
      <c r="I565" t="inlineStr">
        <is>
          <t>GO:0035565 regulation of pronephros size;GO:0072114 pronephros morphogenesis;GO:0039020 pronephric nephron tubule development</t>
        </is>
      </c>
      <c r="J565" t="inlineStr"/>
      <c r="K565" t="inlineStr">
        <is>
          <t>1.0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1.0</t>
        </is>
      </c>
      <c r="Y565" t="inlineStr">
        <is>
          <t>0.0</t>
        </is>
      </c>
      <c r="Z565" t="inlineStr">
        <is>
          <t>0.0</t>
        </is>
      </c>
      <c r="AA565" t="inlineStr">
        <is>
          <t>0.0</t>
        </is>
      </c>
      <c r="AB565" t="inlineStr">
        <is>
          <t>0.0</t>
        </is>
      </c>
      <c r="AC565" t="inlineStr">
        <is>
          <t>0.0</t>
        </is>
      </c>
      <c r="AD565" t="inlineStr">
        <is>
          <t>0.0</t>
        </is>
      </c>
    </row>
    <row r="566">
      <c r="A566" t="inlineStr">
        <is>
          <t>ENSMUSG00000006273</t>
        </is>
      </c>
      <c r="B566" t="inlineStr">
        <is>
          <t>11966</t>
        </is>
      </c>
      <c r="C566" t="inlineStr">
        <is>
          <t>ensembl_gene_id</t>
        </is>
      </c>
      <c r="D566" t="inlineStr">
        <is>
          <t>M. musculus</t>
        </is>
      </c>
      <c r="E566" t="inlineStr">
        <is>
          <t>11966</t>
        </is>
      </c>
      <c r="F566" t="inlineStr">
        <is>
          <t>M. musculus</t>
        </is>
      </c>
      <c r="G566" t="inlineStr">
        <is>
          <t>Atp6v1b2</t>
        </is>
      </c>
      <c r="H566" t="inlineStr">
        <is>
          <t>ATPase, H+ transporting, lysosomal V1 subunit B2</t>
        </is>
      </c>
      <c r="I566" t="inlineStr">
        <is>
          <t>GO:0097401 synaptic vesicle lumen acidification;GO:0016188 synaptic vesicle maturation;GO:0007035 vacuolar acidification</t>
        </is>
      </c>
      <c r="J566" t="inlineStr"/>
      <c r="K566" t="inlineStr">
        <is>
          <t>0.0</t>
        </is>
      </c>
      <c r="L566" t="inlineStr">
        <is>
          <t>0.0</t>
        </is>
      </c>
      <c r="M566" t="inlineStr">
        <is>
          <t>0.0</t>
        </is>
      </c>
      <c r="N566" t="inlineStr">
        <is>
          <t>0.0</t>
        </is>
      </c>
      <c r="O566" t="inlineStr">
        <is>
          <t>1.0</t>
        </is>
      </c>
      <c r="P566" t="inlineStr">
        <is>
          <t>0.0</t>
        </is>
      </c>
      <c r="Q566" t="inlineStr">
        <is>
          <t>0.0</t>
        </is>
      </c>
      <c r="R566" t="inlineStr">
        <is>
          <t>0.0</t>
        </is>
      </c>
      <c r="S566" t="inlineStr">
        <is>
          <t>0.0</t>
        </is>
      </c>
      <c r="T566" t="inlineStr">
        <is>
          <t>0.0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  <c r="X566" t="inlineStr">
        <is>
          <t>0.0</t>
        </is>
      </c>
      <c r="Y566" t="inlineStr">
        <is>
          <t>0.0</t>
        </is>
      </c>
      <c r="Z566" t="inlineStr">
        <is>
          <t>0.0</t>
        </is>
      </c>
      <c r="AA566" t="inlineStr">
        <is>
          <t>0.0</t>
        </is>
      </c>
      <c r="AB566" t="inlineStr">
        <is>
          <t>0.0</t>
        </is>
      </c>
      <c r="AC566" t="inlineStr">
        <is>
          <t>0.0</t>
        </is>
      </c>
      <c r="AD566" t="inlineStr">
        <is>
          <t>0.0</t>
        </is>
      </c>
    </row>
    <row r="567">
      <c r="A567" t="inlineStr">
        <is>
          <t>ENSMUSG00000049287</t>
        </is>
      </c>
      <c r="B567" t="inlineStr">
        <is>
          <t>216792</t>
        </is>
      </c>
      <c r="C567" t="inlineStr">
        <is>
          <t>ensembl_gene_id</t>
        </is>
      </c>
      <c r="D567" t="inlineStr">
        <is>
          <t>M. musculus</t>
        </is>
      </c>
      <c r="E567" t="inlineStr">
        <is>
          <t>216792</t>
        </is>
      </c>
      <c r="F567" t="inlineStr">
        <is>
          <t>M. musculus</t>
        </is>
      </c>
      <c r="G567" t="inlineStr">
        <is>
          <t>Iba57</t>
        </is>
      </c>
      <c r="H567" t="inlineStr">
        <is>
          <t>IBA57 homolog, iron-sulfur cluster assembly</t>
        </is>
      </c>
      <c r="I567" t="inlineStr"/>
      <c r="J567" t="inlineStr"/>
      <c r="K567" t="inlineStr">
        <is>
          <t>0.0</t>
        </is>
      </c>
      <c r="L567" t="inlineStr">
        <is>
          <t>0.0</t>
        </is>
      </c>
      <c r="M567" t="inlineStr">
        <is>
          <t>0.0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0.0</t>
        </is>
      </c>
      <c r="Z567" t="inlineStr">
        <is>
          <t>0.0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</row>
    <row r="568">
      <c r="A568" t="inlineStr">
        <is>
          <t>ENSMUSG00000047013</t>
        </is>
      </c>
      <c r="B568" t="inlineStr">
        <is>
          <t>330369</t>
        </is>
      </c>
      <c r="C568" t="inlineStr">
        <is>
          <t>ensembl_gene_id</t>
        </is>
      </c>
      <c r="D568" t="inlineStr">
        <is>
          <t>M. musculus</t>
        </is>
      </c>
      <c r="E568" t="inlineStr">
        <is>
          <t>330369</t>
        </is>
      </c>
      <c r="F568" t="inlineStr">
        <is>
          <t>M. musculus</t>
        </is>
      </c>
      <c r="G568" t="inlineStr">
        <is>
          <t>Fbxo41</t>
        </is>
      </c>
      <c r="H568" t="inlineStr">
        <is>
          <t>F-box protein 41</t>
        </is>
      </c>
      <c r="I568" t="inlineStr">
        <is>
          <t>GO:0021542 dentate gyrus development;GO:0042551 neuron maturation;GO:0090659 walking behavior</t>
        </is>
      </c>
      <c r="J568" t="inlineStr"/>
      <c r="K568" t="inlineStr">
        <is>
          <t>1.0</t>
        </is>
      </c>
      <c r="L568" t="inlineStr">
        <is>
          <t>0.0</t>
        </is>
      </c>
      <c r="M568" t="inlineStr">
        <is>
          <t>1.0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0.0</t>
        </is>
      </c>
      <c r="R568" t="inlineStr">
        <is>
          <t>0.0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0.0</t>
        </is>
      </c>
      <c r="Y568" t="inlineStr">
        <is>
          <t>0.0</t>
        </is>
      </c>
      <c r="Z568" t="inlineStr">
        <is>
          <t>0.0</t>
        </is>
      </c>
      <c r="AA568" t="inlineStr">
        <is>
          <t>0.0</t>
        </is>
      </c>
      <c r="AB568" t="inlineStr">
        <is>
          <t>0.0</t>
        </is>
      </c>
      <c r="AC568" t="inlineStr">
        <is>
          <t>0.0</t>
        </is>
      </c>
      <c r="AD568" t="inlineStr">
        <is>
          <t>0.0</t>
        </is>
      </c>
    </row>
    <row r="569">
      <c r="A569" t="inlineStr">
        <is>
          <t>ENSMUSG00000025081</t>
        </is>
      </c>
      <c r="B569" t="inlineStr">
        <is>
          <t>83561</t>
        </is>
      </c>
      <c r="C569" t="inlineStr">
        <is>
          <t>ensembl_gene_id</t>
        </is>
      </c>
      <c r="D569" t="inlineStr">
        <is>
          <t>M. musculus</t>
        </is>
      </c>
      <c r="E569" t="inlineStr">
        <is>
          <t>83561</t>
        </is>
      </c>
      <c r="F569" t="inlineStr">
        <is>
          <t>M. musculus</t>
        </is>
      </c>
      <c r="G569" t="inlineStr">
        <is>
          <t>Tdrd1</t>
        </is>
      </c>
      <c r="H569" t="inlineStr">
        <is>
          <t>tudor domain containing 1</t>
        </is>
      </c>
      <c r="I569" t="inlineStr">
        <is>
          <t>GO:0007308 oocyte construction;GO:0007309 oocyte axis specification;GO:0007314 oocyte anterior/posterior axis specification</t>
        </is>
      </c>
      <c r="J569" t="inlineStr"/>
      <c r="K569" t="inlineStr">
        <is>
          <t>0.0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0.0</t>
        </is>
      </c>
      <c r="Y569" t="inlineStr">
        <is>
          <t>0.0</t>
        </is>
      </c>
      <c r="Z569" t="inlineStr">
        <is>
          <t>0.0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0.0</t>
        </is>
      </c>
    </row>
    <row r="570">
      <c r="A570" t="inlineStr">
        <is>
          <t>ENSMUSG00000068663</t>
        </is>
      </c>
      <c r="B570" t="inlineStr">
        <is>
          <t>74374</t>
        </is>
      </c>
      <c r="C570" t="inlineStr">
        <is>
          <t>ensembl_gene_id</t>
        </is>
      </c>
      <c r="D570" t="inlineStr">
        <is>
          <t>M. musculus</t>
        </is>
      </c>
      <c r="E570" t="inlineStr">
        <is>
          <t>74374</t>
        </is>
      </c>
      <c r="F570" t="inlineStr">
        <is>
          <t>M. musculus</t>
        </is>
      </c>
      <c r="G570" t="inlineStr">
        <is>
          <t>Clec16a</t>
        </is>
      </c>
      <c r="H570" t="inlineStr">
        <is>
          <t>C-type lectin domain family 16, member A</t>
        </is>
      </c>
      <c r="I570" t="inlineStr">
        <is>
          <t>GO:0061890 positive regulation of astrocyte activation;GO:1901097 negative regulation of autophagosome maturation;GO:0061888 regulation of astrocyte activation</t>
        </is>
      </c>
      <c r="J570" t="inlineStr"/>
      <c r="K570" t="inlineStr">
        <is>
          <t>0.0</t>
        </is>
      </c>
      <c r="L570" t="inlineStr">
        <is>
          <t>0.0</t>
        </is>
      </c>
      <c r="M570" t="inlineStr">
        <is>
          <t>0.0</t>
        </is>
      </c>
      <c r="N570" t="inlineStr">
        <is>
          <t>0.0</t>
        </is>
      </c>
      <c r="O570" t="inlineStr">
        <is>
          <t>0.0</t>
        </is>
      </c>
      <c r="P570" t="inlineStr">
        <is>
          <t>1.0</t>
        </is>
      </c>
      <c r="Q570" t="inlineStr">
        <is>
          <t>0.0</t>
        </is>
      </c>
      <c r="R570" t="inlineStr">
        <is>
          <t>0.0</t>
        </is>
      </c>
      <c r="S570" t="inlineStr">
        <is>
          <t>0.0</t>
        </is>
      </c>
      <c r="T570" t="inlineStr">
        <is>
          <t>1.0</t>
        </is>
      </c>
      <c r="U570" t="inlineStr">
        <is>
          <t>0.0</t>
        </is>
      </c>
      <c r="V570" t="inlineStr">
        <is>
          <t>1.0</t>
        </is>
      </c>
      <c r="W570" t="inlineStr">
        <is>
          <t>1.0</t>
        </is>
      </c>
      <c r="X570" t="inlineStr">
        <is>
          <t>0.0</t>
        </is>
      </c>
      <c r="Y570" t="inlineStr">
        <is>
          <t>0.0</t>
        </is>
      </c>
      <c r="Z570" t="inlineStr">
        <is>
          <t>0.0</t>
        </is>
      </c>
      <c r="AA570" t="inlineStr">
        <is>
          <t>0.0</t>
        </is>
      </c>
      <c r="AB570" t="inlineStr">
        <is>
          <t>0.0</t>
        </is>
      </c>
      <c r="AC570" t="inlineStr">
        <is>
          <t>0.0</t>
        </is>
      </c>
      <c r="AD570" t="inlineStr">
        <is>
          <t>0.0</t>
        </is>
      </c>
    </row>
    <row r="571">
      <c r="A571" t="inlineStr">
        <is>
          <t>ENSMUSG00000008206</t>
        </is>
      </c>
      <c r="B571" t="inlineStr">
        <is>
          <t>67260</t>
        </is>
      </c>
      <c r="C571" t="inlineStr">
        <is>
          <t>ensembl_gene_id</t>
        </is>
      </c>
      <c r="D571" t="inlineStr">
        <is>
          <t>M. musculus</t>
        </is>
      </c>
      <c r="E571" t="inlineStr">
        <is>
          <t>67260</t>
        </is>
      </c>
      <c r="F571" t="inlineStr">
        <is>
          <t>M. musculus</t>
        </is>
      </c>
      <c r="G571" t="inlineStr">
        <is>
          <t>Cers4</t>
        </is>
      </c>
      <c r="H571" t="inlineStr">
        <is>
          <t>ceramide synthase 4</t>
        </is>
      </c>
      <c r="I571" t="inlineStr">
        <is>
          <t>GO:0006686 sphingomyelin biosynthetic process;GO:0006684 sphingomyelin metabolic process;GO:0046513 ceramide biosynthetic process</t>
        </is>
      </c>
      <c r="J571" t="inlineStr"/>
      <c r="K571" t="inlineStr">
        <is>
          <t>0.0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0.0</t>
        </is>
      </c>
      <c r="Z571" t="inlineStr">
        <is>
          <t>0.0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</row>
    <row r="572">
      <c r="A572" t="inlineStr">
        <is>
          <t>ENSMUSG00000022558</t>
        </is>
      </c>
      <c r="B572" t="inlineStr">
        <is>
          <t>223658</t>
        </is>
      </c>
      <c r="C572" t="inlineStr">
        <is>
          <t>ensembl_gene_id</t>
        </is>
      </c>
      <c r="D572" t="inlineStr">
        <is>
          <t>M. musculus</t>
        </is>
      </c>
      <c r="E572" t="inlineStr">
        <is>
          <t>223658</t>
        </is>
      </c>
      <c r="F572" t="inlineStr">
        <is>
          <t>M. musculus</t>
        </is>
      </c>
      <c r="G572" t="inlineStr">
        <is>
          <t>Mroh1</t>
        </is>
      </c>
      <c r="H572" t="inlineStr">
        <is>
          <t>maestro heat-like repeat family member 1</t>
        </is>
      </c>
      <c r="I572" t="inlineStr">
        <is>
          <t>GO:0170064 lysosome fission;GO:0048285 organelle fission;GO:0006996 organelle organization</t>
        </is>
      </c>
      <c r="J572" t="inlineStr"/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0.0</t>
        </is>
      </c>
      <c r="Y572" t="inlineStr">
        <is>
          <t>0.0</t>
        </is>
      </c>
      <c r="Z572" t="inlineStr">
        <is>
          <t>0.0</t>
        </is>
      </c>
      <c r="AA572" t="inlineStr">
        <is>
          <t>0.0</t>
        </is>
      </c>
      <c r="AB572" t="inlineStr">
        <is>
          <t>0.0</t>
        </is>
      </c>
      <c r="AC572" t="inlineStr">
        <is>
          <t>0.0</t>
        </is>
      </c>
      <c r="AD572" t="inlineStr">
        <is>
          <t>0.0</t>
        </is>
      </c>
    </row>
    <row r="573">
      <c r="A573" t="inlineStr">
        <is>
          <t>ENSMUSG00000022214</t>
        </is>
      </c>
      <c r="B573" t="inlineStr">
        <is>
          <t>28199</t>
        </is>
      </c>
      <c r="C573" t="inlineStr">
        <is>
          <t>ensembl_gene_id</t>
        </is>
      </c>
      <c r="D573" t="inlineStr">
        <is>
          <t>M. musculus</t>
        </is>
      </c>
      <c r="E573" t="inlineStr">
        <is>
          <t>28199</t>
        </is>
      </c>
      <c r="F573" t="inlineStr">
        <is>
          <t>M. musculus</t>
        </is>
      </c>
      <c r="G573" t="inlineStr">
        <is>
          <t>Dcaf11</t>
        </is>
      </c>
      <c r="H573" t="inlineStr">
        <is>
          <t>DDB1 and CUL4 associated factor 11</t>
        </is>
      </c>
      <c r="I573" t="inlineStr">
        <is>
          <t>GO:0003016 respiratory system process;GO:0035640 exploration behavior;GO:0007585 respiratory gaseous exchange by respiratory system</t>
        </is>
      </c>
      <c r="J573" t="inlineStr"/>
      <c r="K573" t="inlineStr">
        <is>
          <t>0.0</t>
        </is>
      </c>
      <c r="L573" t="inlineStr">
        <is>
          <t>0.0</t>
        </is>
      </c>
      <c r="M573" t="inlineStr">
        <is>
          <t>1.0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0.0</t>
        </is>
      </c>
      <c r="Y573" t="inlineStr">
        <is>
          <t>0.0</t>
        </is>
      </c>
      <c r="Z573" t="inlineStr">
        <is>
          <t>0.0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0.0</t>
        </is>
      </c>
    </row>
    <row r="574">
      <c r="A574" t="inlineStr">
        <is>
          <t>ENSMUSG00000041231</t>
        </is>
      </c>
      <c r="B574" t="inlineStr">
        <is>
          <t>79560</t>
        </is>
      </c>
      <c r="C574" t="inlineStr">
        <is>
          <t>ensembl_gene_id</t>
        </is>
      </c>
      <c r="D574" t="inlineStr">
        <is>
          <t>M. musculus</t>
        </is>
      </c>
      <c r="E574" t="inlineStr">
        <is>
          <t>79560</t>
        </is>
      </c>
      <c r="F574" t="inlineStr">
        <is>
          <t>M. musculus</t>
        </is>
      </c>
      <c r="G574" t="inlineStr">
        <is>
          <t>Ublcp1</t>
        </is>
      </c>
      <c r="H574" t="inlineStr">
        <is>
          <t>ubiquitin-like domain containing CTD phosphatase 1</t>
        </is>
      </c>
      <c r="I574" t="inlineStr">
        <is>
          <t>GO:0090364 regulation of proteasome assembly;GO:0032780 negative regulation of ATP-dependent activity;GO:0043462 regulation of ATP-dependent activity</t>
        </is>
      </c>
      <c r="J574" t="inlineStr"/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  <c r="Y574" t="inlineStr">
        <is>
          <t>0.0</t>
        </is>
      </c>
      <c r="Z574" t="inlineStr">
        <is>
          <t>0.0</t>
        </is>
      </c>
      <c r="AA574" t="inlineStr">
        <is>
          <t>0.0</t>
        </is>
      </c>
      <c r="AB574" t="inlineStr">
        <is>
          <t>0.0</t>
        </is>
      </c>
      <c r="AC574" t="inlineStr">
        <is>
          <t>0.0</t>
        </is>
      </c>
      <c r="AD574" t="inlineStr">
        <is>
          <t>0.0</t>
        </is>
      </c>
    </row>
    <row r="575">
      <c r="A575" t="inlineStr">
        <is>
          <t>ENSMUSG00000004665</t>
        </is>
      </c>
      <c r="B575" t="inlineStr">
        <is>
          <t>12798</t>
        </is>
      </c>
      <c r="C575" t="inlineStr">
        <is>
          <t>ensembl_gene_id</t>
        </is>
      </c>
      <c r="D575" t="inlineStr">
        <is>
          <t>M. musculus</t>
        </is>
      </c>
      <c r="E575" t="inlineStr">
        <is>
          <t>12798</t>
        </is>
      </c>
      <c r="F575" t="inlineStr">
        <is>
          <t>M. musculus</t>
        </is>
      </c>
      <c r="G575" t="inlineStr">
        <is>
          <t>Cnn2</t>
        </is>
      </c>
      <c r="H575" t="inlineStr">
        <is>
          <t>calponin 2</t>
        </is>
      </c>
      <c r="I575" t="inlineStr">
        <is>
          <t>GO:0050765 negative regulation of phagocytosis;GO:0045806 negative regulation of endocytosis;GO:0071260 cellular response to mechanical stimulus</t>
        </is>
      </c>
      <c r="J575" t="inlineStr"/>
      <c r="K575" t="inlineStr">
        <is>
          <t>0.0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1.0</t>
        </is>
      </c>
      <c r="V575" t="inlineStr">
        <is>
          <t>0.0</t>
        </is>
      </c>
      <c r="W575" t="inlineStr">
        <is>
          <t>0.0</t>
        </is>
      </c>
      <c r="X575" t="inlineStr">
        <is>
          <t>0.0</t>
        </is>
      </c>
      <c r="Y575" t="inlineStr">
        <is>
          <t>0.0</t>
        </is>
      </c>
      <c r="Z575" t="inlineStr">
        <is>
          <t>0.0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0.0</t>
        </is>
      </c>
    </row>
    <row r="576">
      <c r="A576" t="inlineStr">
        <is>
          <t>ENSMUSG00000051978</t>
        </is>
      </c>
      <c r="B576" t="inlineStr">
        <is>
          <t>234086</t>
        </is>
      </c>
      <c r="C576" t="inlineStr">
        <is>
          <t>ensembl_gene_id</t>
        </is>
      </c>
      <c r="D576" t="inlineStr">
        <is>
          <t>M. musculus</t>
        </is>
      </c>
      <c r="E576" t="inlineStr">
        <is>
          <t>234086</t>
        </is>
      </c>
      <c r="F576" t="inlineStr">
        <is>
          <t>M. musculus</t>
        </is>
      </c>
      <c r="G576" t="inlineStr">
        <is>
          <t>Erich1</t>
        </is>
      </c>
      <c r="H576" t="inlineStr">
        <is>
          <t>glutamate rich 1</t>
        </is>
      </c>
      <c r="I576" t="inlineStr">
        <is>
          <t>GO:0008150 biological_process</t>
        </is>
      </c>
      <c r="J576" t="inlineStr"/>
      <c r="K576" t="inlineStr">
        <is>
          <t>0.0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0.0</t>
        </is>
      </c>
      <c r="Y576" t="inlineStr">
        <is>
          <t>0.0</t>
        </is>
      </c>
      <c r="Z576" t="inlineStr">
        <is>
          <t>0.0</t>
        </is>
      </c>
      <c r="AA576" t="inlineStr">
        <is>
          <t>0.0</t>
        </is>
      </c>
      <c r="AB576" t="inlineStr">
        <is>
          <t>0.0</t>
        </is>
      </c>
      <c r="AC576" t="inlineStr">
        <is>
          <t>0.0</t>
        </is>
      </c>
      <c r="AD576" t="inlineStr">
        <is>
          <t>0.0</t>
        </is>
      </c>
    </row>
    <row r="577">
      <c r="A577" t="inlineStr">
        <is>
          <t>ENSMUSG00000025217</t>
        </is>
      </c>
      <c r="B577" t="inlineStr">
        <is>
          <t>12234</t>
        </is>
      </c>
      <c r="C577" t="inlineStr">
        <is>
          <t>ensembl_gene_id</t>
        </is>
      </c>
      <c r="D577" t="inlineStr">
        <is>
          <t>M. musculus</t>
        </is>
      </c>
      <c r="E577" t="inlineStr">
        <is>
          <t>12234</t>
        </is>
      </c>
      <c r="F577" t="inlineStr">
        <is>
          <t>M. musculus</t>
        </is>
      </c>
      <c r="G577" t="inlineStr">
        <is>
          <t>Btrc</t>
        </is>
      </c>
      <c r="H577" t="inlineStr">
        <is>
          <t>beta-transducin repeat containing protein</t>
        </is>
      </c>
      <c r="I577" t="inlineStr">
        <is>
          <t>GO:0033598 mammary gland epithelial cell proliferation;GO:0050862 positive regulation of T cell receptor signaling pathway;GO:0060444 branching involved in mammary gland duct morphogenesis</t>
        </is>
      </c>
      <c r="J577" t="inlineStr"/>
      <c r="K577" t="inlineStr">
        <is>
          <t>0.0</t>
        </is>
      </c>
      <c r="L577" t="inlineStr">
        <is>
          <t>0.0</t>
        </is>
      </c>
      <c r="M577" t="inlineStr">
        <is>
          <t>1.0</t>
        </is>
      </c>
      <c r="N577" t="inlineStr">
        <is>
          <t>0.0</t>
        </is>
      </c>
      <c r="O577" t="inlineStr">
        <is>
          <t>0.0</t>
        </is>
      </c>
      <c r="P577" t="inlineStr">
        <is>
          <t>1.0</t>
        </is>
      </c>
      <c r="Q577" t="inlineStr">
        <is>
          <t>1.0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1.0</t>
        </is>
      </c>
      <c r="X577" t="inlineStr">
        <is>
          <t>0.0</t>
        </is>
      </c>
      <c r="Y577" t="inlineStr">
        <is>
          <t>0.0</t>
        </is>
      </c>
      <c r="Z577" t="inlineStr">
        <is>
          <t>0.0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0.0</t>
        </is>
      </c>
    </row>
    <row r="578">
      <c r="A578" t="inlineStr">
        <is>
          <t>ENSMUSG00000033170</t>
        </is>
      </c>
      <c r="B578" t="inlineStr">
        <is>
          <t>105844</t>
        </is>
      </c>
      <c r="C578" t="inlineStr">
        <is>
          <t>ensembl_gene_id</t>
        </is>
      </c>
      <c r="D578" t="inlineStr">
        <is>
          <t>M. musculus</t>
        </is>
      </c>
      <c r="E578" t="inlineStr">
        <is>
          <t>105844</t>
        </is>
      </c>
      <c r="F578" t="inlineStr">
        <is>
          <t>M. musculus</t>
        </is>
      </c>
      <c r="G578" t="inlineStr">
        <is>
          <t>Card10</t>
        </is>
      </c>
      <c r="H578" t="inlineStr">
        <is>
          <t>caspase recruitment domain family, member 10</t>
        </is>
      </c>
      <c r="I578" t="inlineStr">
        <is>
          <t>GO:0007250 activation of NF-kappaB-inducing kinase activity;GO:0090051 negative regulation of cell migration involved in sprouting angiogenesis;GO:0038061 non-canonical NF-kappaB signal transduction</t>
        </is>
      </c>
      <c r="J578" t="inlineStr"/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0.0</t>
        </is>
      </c>
      <c r="Z578" t="inlineStr">
        <is>
          <t>0.0</t>
        </is>
      </c>
      <c r="AA578" t="inlineStr">
        <is>
          <t>0.0</t>
        </is>
      </c>
      <c r="AB578" t="inlineStr">
        <is>
          <t>0.0</t>
        </is>
      </c>
      <c r="AC578" t="inlineStr">
        <is>
          <t>0.0</t>
        </is>
      </c>
      <c r="AD578" t="inlineStr">
        <is>
          <t>0.0</t>
        </is>
      </c>
    </row>
    <row r="579">
      <c r="A579" t="inlineStr">
        <is>
          <t>ENSMUSG00000035576</t>
        </is>
      </c>
      <c r="B579" t="inlineStr">
        <is>
          <t>241764</t>
        </is>
      </c>
      <c r="C579" t="inlineStr">
        <is>
          <t>ensembl_gene_id</t>
        </is>
      </c>
      <c r="D579" t="inlineStr">
        <is>
          <t>M. musculus</t>
        </is>
      </c>
      <c r="E579" t="inlineStr">
        <is>
          <t>241764</t>
        </is>
      </c>
      <c r="F579" t="inlineStr">
        <is>
          <t>M. musculus</t>
        </is>
      </c>
      <c r="G579" t="inlineStr">
        <is>
          <t>L3mbtl1</t>
        </is>
      </c>
      <c r="H579" t="inlineStr">
        <is>
          <t>L3MBTL1 histone methyl-lysine binding protein</t>
        </is>
      </c>
      <c r="I579" t="inlineStr">
        <is>
          <t>GO:0045652 regulation of megakaryocyte differentiation;GO:0140719 constitutive heterochromatin formation;GO:0007088 regulation of mitotic nuclear division</t>
        </is>
      </c>
      <c r="J579" t="inlineStr"/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0.0</t>
        </is>
      </c>
      <c r="Y579" t="inlineStr">
        <is>
          <t>1.0</t>
        </is>
      </c>
      <c r="Z579" t="inlineStr">
        <is>
          <t>0.0</t>
        </is>
      </c>
      <c r="AA579" t="inlineStr">
        <is>
          <t>0.0</t>
        </is>
      </c>
      <c r="AB579" t="inlineStr">
        <is>
          <t>0.0</t>
        </is>
      </c>
      <c r="AC579" t="inlineStr">
        <is>
          <t>0.0</t>
        </is>
      </c>
      <c r="AD579" t="inlineStr">
        <is>
          <t>0.0</t>
        </is>
      </c>
    </row>
    <row r="580">
      <c r="A580" t="inlineStr">
        <is>
          <t>ENSMUSG00000036545</t>
        </is>
      </c>
      <c r="B580" t="inlineStr">
        <is>
          <t>216725</t>
        </is>
      </c>
      <c r="C580" t="inlineStr">
        <is>
          <t>ensembl_gene_id</t>
        </is>
      </c>
      <c r="D580" t="inlineStr">
        <is>
          <t>M. musculus</t>
        </is>
      </c>
      <c r="E580" t="inlineStr">
        <is>
          <t>216725</t>
        </is>
      </c>
      <c r="F580" t="inlineStr">
        <is>
          <t>M. musculus</t>
        </is>
      </c>
      <c r="G580" t="inlineStr">
        <is>
          <t>Adamts2</t>
        </is>
      </c>
      <c r="H580" t="inlineStr">
        <is>
          <t>ADAM metallopeptidase with thrombospondin type 1 motif 2</t>
        </is>
      </c>
      <c r="I580" t="inlineStr">
        <is>
          <t>GO:0030199 collagen fibril organization;GO:0016485 protein processing;GO:0030324 lung development</t>
        </is>
      </c>
      <c r="J580" t="inlineStr"/>
      <c r="K580" t="inlineStr">
        <is>
          <t>0.0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  <c r="Y580" t="inlineStr">
        <is>
          <t>0.0</t>
        </is>
      </c>
      <c r="Z580" t="inlineStr">
        <is>
          <t>0.0</t>
        </is>
      </c>
      <c r="AA580" t="inlineStr">
        <is>
          <t>0.0</t>
        </is>
      </c>
      <c r="AB580" t="inlineStr">
        <is>
          <t>0.0</t>
        </is>
      </c>
      <c r="AC580" t="inlineStr">
        <is>
          <t>0.0</t>
        </is>
      </c>
      <c r="AD580" t="inlineStr">
        <is>
          <t>0.0</t>
        </is>
      </c>
    </row>
    <row r="581">
      <c r="A581" t="inlineStr">
        <is>
          <t>ENSMUSG00000036644</t>
        </is>
      </c>
      <c r="B581" t="inlineStr">
        <is>
          <t>76795</t>
        </is>
      </c>
      <c r="C581" t="inlineStr">
        <is>
          <t>ensembl_gene_id</t>
        </is>
      </c>
      <c r="D581" t="inlineStr">
        <is>
          <t>M. musculus</t>
        </is>
      </c>
      <c r="E581" t="inlineStr">
        <is>
          <t>76795</t>
        </is>
      </c>
      <c r="F581" t="inlineStr">
        <is>
          <t>M. musculus</t>
        </is>
      </c>
      <c r="G581" t="inlineStr">
        <is>
          <t>Tbc1d9b</t>
        </is>
      </c>
      <c r="H581" t="inlineStr">
        <is>
          <t>TBC1 domain family, member 9B</t>
        </is>
      </c>
      <c r="I581" t="inlineStr">
        <is>
          <t>GO:0003008 system process;GO:0032501 multicellular organismal process;GO:0008150 biological_process</t>
        </is>
      </c>
      <c r="J581" t="inlineStr"/>
      <c r="K581" t="inlineStr">
        <is>
          <t>0.0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0.0</t>
        </is>
      </c>
      <c r="Y581" t="inlineStr">
        <is>
          <t>0.0</t>
        </is>
      </c>
      <c r="Z581" t="inlineStr">
        <is>
          <t>0.0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0.0</t>
        </is>
      </c>
    </row>
    <row r="582">
      <c r="A582" t="inlineStr">
        <is>
          <t>ENSMUSG00000018666</t>
        </is>
      </c>
      <c r="B582" t="inlineStr">
        <is>
          <t>12412</t>
        </is>
      </c>
      <c r="C582" t="inlineStr">
        <is>
          <t>ensembl_gene_id</t>
        </is>
      </c>
      <c r="D582" t="inlineStr">
        <is>
          <t>M. musculus</t>
        </is>
      </c>
      <c r="E582" t="inlineStr">
        <is>
          <t>12412</t>
        </is>
      </c>
      <c r="F582" t="inlineStr">
        <is>
          <t>M. musculus</t>
        </is>
      </c>
      <c r="G582" t="inlineStr">
        <is>
          <t>Cbx1</t>
        </is>
      </c>
      <c r="H582" t="inlineStr">
        <is>
          <t>chromobox 1</t>
        </is>
      </c>
      <c r="I582" t="inlineStr">
        <is>
          <t>GO:0031507 heterochromatin formation;GO:0070828 heterochromatin organization;GO:0045814 negative regulation of gene expression, epigenetic</t>
        </is>
      </c>
      <c r="J582" t="inlineStr"/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0.0</t>
        </is>
      </c>
      <c r="Y582" t="inlineStr">
        <is>
          <t>0.0</t>
        </is>
      </c>
      <c r="Z582" t="inlineStr">
        <is>
          <t>0.0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</row>
    <row r="583">
      <c r="A583" t="inlineStr">
        <is>
          <t>ENSMUSG00000038060</t>
        </is>
      </c>
      <c r="B583" t="inlineStr">
        <is>
          <t>320256</t>
        </is>
      </c>
      <c r="C583" t="inlineStr">
        <is>
          <t>ensembl_gene_id</t>
        </is>
      </c>
      <c r="D583" t="inlineStr">
        <is>
          <t>M. musculus</t>
        </is>
      </c>
      <c r="E583" t="inlineStr">
        <is>
          <t>320256</t>
        </is>
      </c>
      <c r="F583" t="inlineStr">
        <is>
          <t>M. musculus</t>
        </is>
      </c>
      <c r="G583" t="inlineStr">
        <is>
          <t>Dlec1</t>
        </is>
      </c>
      <c r="H583" t="inlineStr">
        <is>
          <t>deleted in lung and esophageal cancer 1</t>
        </is>
      </c>
      <c r="I583" t="inlineStr">
        <is>
          <t>GO:0002357 defense response to tumor cell;GO:0002347 response to tumor cell;GO:0007283 spermatogenesis</t>
        </is>
      </c>
      <c r="J583" t="inlineStr"/>
      <c r="K583" t="inlineStr">
        <is>
          <t>0.0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0.0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  <c r="X583" t="inlineStr">
        <is>
          <t>0.0</t>
        </is>
      </c>
      <c r="Y583" t="inlineStr">
        <is>
          <t>0.0</t>
        </is>
      </c>
      <c r="Z583" t="inlineStr">
        <is>
          <t>0.0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</row>
    <row r="584">
      <c r="A584" t="inlineStr">
        <is>
          <t>ENSMUSG00000027195</t>
        </is>
      </c>
      <c r="B584" t="inlineStr">
        <is>
          <t>56348</t>
        </is>
      </c>
      <c r="C584" t="inlineStr">
        <is>
          <t>ensembl_gene_id</t>
        </is>
      </c>
      <c r="D584" t="inlineStr">
        <is>
          <t>M. musculus</t>
        </is>
      </c>
      <c r="E584" t="inlineStr">
        <is>
          <t>56348</t>
        </is>
      </c>
      <c r="F584" t="inlineStr">
        <is>
          <t>M. musculus</t>
        </is>
      </c>
      <c r="G584" t="inlineStr">
        <is>
          <t>Hsd17b12</t>
        </is>
      </c>
      <c r="H584" t="inlineStr">
        <is>
          <t>hydroxysteroid (17-beta) dehydrogenase 12</t>
        </is>
      </c>
      <c r="I584" t="inlineStr">
        <is>
          <t>GO:0019367 fatty acid elongation, saturated fatty acid;GO:0006703 estrogen biosynthetic process;GO:0030497 fatty acid elongation</t>
        </is>
      </c>
      <c r="J584" t="inlineStr"/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0.0</t>
        </is>
      </c>
      <c r="Z584" t="inlineStr">
        <is>
          <t>0.0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0.0</t>
        </is>
      </c>
    </row>
    <row r="585">
      <c r="A585" t="inlineStr">
        <is>
          <t>ENSMUSG00000022386</t>
        </is>
      </c>
      <c r="B585" t="inlineStr">
        <is>
          <t>72026</t>
        </is>
      </c>
      <c r="C585" t="inlineStr">
        <is>
          <t>ensembl_gene_id</t>
        </is>
      </c>
      <c r="D585" t="inlineStr">
        <is>
          <t>M. musculus</t>
        </is>
      </c>
      <c r="E585" t="inlineStr">
        <is>
          <t>72026</t>
        </is>
      </c>
      <c r="F585" t="inlineStr">
        <is>
          <t>M. musculus</t>
        </is>
      </c>
      <c r="G585" t="inlineStr">
        <is>
          <t>Trmu</t>
        </is>
      </c>
      <c r="H585" t="inlineStr">
        <is>
          <t>tRNA 5-methylaminomethyl-2-thiouridylate methyltransferase</t>
        </is>
      </c>
      <c r="I585" t="inlineStr">
        <is>
          <t>GO:0070903 mitochondrial tRNA thio-modification;GO:1990799 mitochondrial tRNA wobble position uridine thiolation;GO:0070899 mitochondrial tRNA wobble uridine modification</t>
        </is>
      </c>
      <c r="J585" t="inlineStr"/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0.0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0.0</t>
        </is>
      </c>
      <c r="Z585" t="inlineStr">
        <is>
          <t>0.0</t>
        </is>
      </c>
      <c r="AA585" t="inlineStr">
        <is>
          <t>0.0</t>
        </is>
      </c>
      <c r="AB585" t="inlineStr">
        <is>
          <t>0.0</t>
        </is>
      </c>
      <c r="AC585" t="inlineStr">
        <is>
          <t>0.0</t>
        </is>
      </c>
      <c r="AD585" t="inlineStr">
        <is>
          <t>0.0</t>
        </is>
      </c>
    </row>
    <row r="586">
      <c r="A586" t="inlineStr">
        <is>
          <t>ENSMUSG00000040506</t>
        </is>
      </c>
      <c r="B586" t="inlineStr">
        <is>
          <t>228361</t>
        </is>
      </c>
      <c r="C586" t="inlineStr">
        <is>
          <t>ensembl_gene_id</t>
        </is>
      </c>
      <c r="D586" t="inlineStr">
        <is>
          <t>M. musculus</t>
        </is>
      </c>
      <c r="E586" t="inlineStr">
        <is>
          <t>228361</t>
        </is>
      </c>
      <c r="F586" t="inlineStr">
        <is>
          <t>M. musculus</t>
        </is>
      </c>
      <c r="G586" t="inlineStr">
        <is>
          <t>Ambra1</t>
        </is>
      </c>
      <c r="H586" t="inlineStr">
        <is>
          <t>autophagy/beclin 1 regulator 1</t>
        </is>
      </c>
      <c r="I586" t="inlineStr">
        <is>
          <t>GO:1904542 regulation of free ubiquitin chain polymerization;GO:1904544 positive regulation of free ubiquitin chain polymerization;GO:0098780 response to mitochondrial depolarisation</t>
        </is>
      </c>
      <c r="J586" t="inlineStr"/>
      <c r="K586" t="inlineStr">
        <is>
          <t>0.0</t>
        </is>
      </c>
      <c r="L586" t="inlineStr">
        <is>
          <t>0.0</t>
        </is>
      </c>
      <c r="M586" t="inlineStr">
        <is>
          <t>1.0</t>
        </is>
      </c>
      <c r="N586" t="inlineStr">
        <is>
          <t>0.0</t>
        </is>
      </c>
      <c r="O586" t="inlineStr">
        <is>
          <t>1.0</t>
        </is>
      </c>
      <c r="P586" t="inlineStr">
        <is>
          <t>1.0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1.0</t>
        </is>
      </c>
      <c r="W586" t="inlineStr">
        <is>
          <t>1.0</t>
        </is>
      </c>
      <c r="X586" t="inlineStr">
        <is>
          <t>0.0</t>
        </is>
      </c>
      <c r="Y586" t="inlineStr">
        <is>
          <t>1.0</t>
        </is>
      </c>
      <c r="Z586" t="inlineStr">
        <is>
          <t>0.0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</row>
    <row r="587">
      <c r="A587" t="inlineStr">
        <is>
          <t>ENSMUSG00000020700</t>
        </is>
      </c>
      <c r="B587" t="inlineStr">
        <is>
          <t>26406</t>
        </is>
      </c>
      <c r="C587" t="inlineStr">
        <is>
          <t>ensembl_gene_id</t>
        </is>
      </c>
      <c r="D587" t="inlineStr">
        <is>
          <t>M. musculus</t>
        </is>
      </c>
      <c r="E587" t="inlineStr">
        <is>
          <t>26406</t>
        </is>
      </c>
      <c r="F587" t="inlineStr">
        <is>
          <t>M. musculus</t>
        </is>
      </c>
      <c r="G587" t="inlineStr">
        <is>
          <t>Map3k3</t>
        </is>
      </c>
      <c r="H587" t="inlineStr">
        <is>
          <t>mitogen-activated protein kinase kinase kinase 3</t>
        </is>
      </c>
      <c r="I587" t="inlineStr">
        <is>
          <t>GO:1900745 positive regulation of p38MAPK cascade;GO:1900744 regulation of p38MAPK cascade;GO:0046777 protein autophosphorylation</t>
        </is>
      </c>
      <c r="J587" t="inlineStr">
        <is>
          <t>yes</t>
        </is>
      </c>
      <c r="K587" t="inlineStr">
        <is>
          <t>0.0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1.0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0.0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0.0</t>
        </is>
      </c>
    </row>
    <row r="588">
      <c r="A588" t="inlineStr">
        <is>
          <t>ENSMUSG00000052291</t>
        </is>
      </c>
      <c r="B588" t="inlineStr">
        <is>
          <t>327824</t>
        </is>
      </c>
      <c r="C588" t="inlineStr">
        <is>
          <t>ensembl_gene_id</t>
        </is>
      </c>
      <c r="D588" t="inlineStr">
        <is>
          <t>M. musculus</t>
        </is>
      </c>
      <c r="E588" t="inlineStr">
        <is>
          <t>327824</t>
        </is>
      </c>
      <c r="F588" t="inlineStr">
        <is>
          <t>M. musculus</t>
        </is>
      </c>
      <c r="G588" t="inlineStr">
        <is>
          <t>5330438D12Rik</t>
        </is>
      </c>
      <c r="H588" t="inlineStr">
        <is>
          <t>RIKEN cDNA 5330438D12 gene</t>
        </is>
      </c>
      <c r="I588" t="inlineStr"/>
      <c r="J588" t="inlineStr"/>
      <c r="K588" t="inlineStr">
        <is>
          <t>0.0</t>
        </is>
      </c>
      <c r="L588" t="inlineStr">
        <is>
          <t>0.0</t>
        </is>
      </c>
      <c r="M588" t="inlineStr">
        <is>
          <t>0.0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0.0</t>
        </is>
      </c>
      <c r="T588" t="inlineStr">
        <is>
          <t>0.0</t>
        </is>
      </c>
      <c r="U588" t="inlineStr">
        <is>
          <t>0.0</t>
        </is>
      </c>
      <c r="V588" t="inlineStr">
        <is>
          <t>0.0</t>
        </is>
      </c>
      <c r="W588" t="inlineStr">
        <is>
          <t>0.0</t>
        </is>
      </c>
      <c r="X588" t="inlineStr">
        <is>
          <t>0.0</t>
        </is>
      </c>
      <c r="Y588" t="inlineStr">
        <is>
          <t>0.0</t>
        </is>
      </c>
      <c r="Z588" t="inlineStr">
        <is>
          <t>0.0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0.0</t>
        </is>
      </c>
    </row>
    <row r="589">
      <c r="A589" t="inlineStr">
        <is>
          <t>ENSMUSG00000040543</t>
        </is>
      </c>
      <c r="B589" t="inlineStr">
        <is>
          <t>327958</t>
        </is>
      </c>
      <c r="C589" t="inlineStr">
        <is>
          <t>ensembl_gene_id</t>
        </is>
      </c>
      <c r="D589" t="inlineStr">
        <is>
          <t>M. musculus</t>
        </is>
      </c>
      <c r="E589" t="inlineStr">
        <is>
          <t>327958</t>
        </is>
      </c>
      <c r="F589" t="inlineStr">
        <is>
          <t>M. musculus</t>
        </is>
      </c>
      <c r="G589" t="inlineStr">
        <is>
          <t>Pitpnm3</t>
        </is>
      </c>
      <c r="H589" t="inlineStr">
        <is>
          <t>PITPNM family member 3</t>
        </is>
      </c>
      <c r="I589" t="inlineStr">
        <is>
          <t>GO:0015914 phospholipid transport;GO:0015748 organophosphate ester transport;GO:0006869 lipid transport</t>
        </is>
      </c>
      <c r="J589" t="inlineStr"/>
      <c r="K589" t="inlineStr">
        <is>
          <t>0.0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0.0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0.0</t>
        </is>
      </c>
    </row>
    <row r="590">
      <c r="A590" t="inlineStr">
        <is>
          <t>ENSMUSG00000009566</t>
        </is>
      </c>
      <c r="B590" t="inlineStr">
        <is>
          <t>14287</t>
        </is>
      </c>
      <c r="C590" t="inlineStr">
        <is>
          <t>ensembl_gene_id</t>
        </is>
      </c>
      <c r="D590" t="inlineStr">
        <is>
          <t>M. musculus</t>
        </is>
      </c>
      <c r="E590" t="inlineStr">
        <is>
          <t>14287</t>
        </is>
      </c>
      <c r="F590" t="inlineStr">
        <is>
          <t>M. musculus</t>
        </is>
      </c>
      <c r="G590" t="inlineStr">
        <is>
          <t>Fpgs</t>
        </is>
      </c>
      <c r="H590" t="inlineStr">
        <is>
          <t>folylpolyglutamyl synthetase</t>
        </is>
      </c>
      <c r="I590" t="inlineStr">
        <is>
          <t>GO:0046901 tetrahydrofolylpolyglutamate biosynthetic process;GO:0046900 tetrahydrofolylpolyglutamate metabolic process;GO:0009396 folic acid-containing compound biosynthetic process</t>
        </is>
      </c>
      <c r="J590" t="inlineStr"/>
      <c r="K590" t="inlineStr">
        <is>
          <t>0.0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0.0</t>
        </is>
      </c>
      <c r="Y590" t="inlineStr">
        <is>
          <t>0.0</t>
        </is>
      </c>
      <c r="Z590" t="inlineStr">
        <is>
          <t>0.0</t>
        </is>
      </c>
      <c r="AA590" t="inlineStr">
        <is>
          <t>0.0</t>
        </is>
      </c>
      <c r="AB590" t="inlineStr">
        <is>
          <t>0.0</t>
        </is>
      </c>
      <c r="AC590" t="inlineStr">
        <is>
          <t>0.0</t>
        </is>
      </c>
      <c r="AD590" t="inlineStr">
        <is>
          <t>0.0</t>
        </is>
      </c>
    </row>
    <row r="591">
      <c r="A591" t="inlineStr">
        <is>
          <t>ENSMUSG00000033047</t>
        </is>
      </c>
      <c r="B591" t="inlineStr">
        <is>
          <t>223691</t>
        </is>
      </c>
      <c r="C591" t="inlineStr">
        <is>
          <t>ensembl_gene_id</t>
        </is>
      </c>
      <c r="D591" t="inlineStr">
        <is>
          <t>M. musculus</t>
        </is>
      </c>
      <c r="E591" t="inlineStr">
        <is>
          <t>223691</t>
        </is>
      </c>
      <c r="F591" t="inlineStr">
        <is>
          <t>M. musculus</t>
        </is>
      </c>
      <c r="G591" t="inlineStr">
        <is>
          <t>Eif3l</t>
        </is>
      </c>
      <c r="H591" t="inlineStr">
        <is>
          <t>eukaryotic translation initiation factor 3, subunit L</t>
        </is>
      </c>
      <c r="I591" t="inlineStr">
        <is>
          <t>GO:0075525 viral translational termination-reinitiation;GO:0001732 formation of cytoplasmic translation initiation complex;GO:0019081 viral translation</t>
        </is>
      </c>
      <c r="J591" t="inlineStr"/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0.0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0.0</t>
        </is>
      </c>
    </row>
    <row r="592">
      <c r="A592" t="inlineStr">
        <is>
          <t>ENSMUSG00000052415</t>
        </is>
      </c>
      <c r="B592" t="inlineStr">
        <is>
          <t>99681</t>
        </is>
      </c>
      <c r="C592" t="inlineStr">
        <is>
          <t>ensembl_gene_id</t>
        </is>
      </c>
      <c r="D592" t="inlineStr">
        <is>
          <t>M. musculus</t>
        </is>
      </c>
      <c r="E592" t="inlineStr">
        <is>
          <t>99681</t>
        </is>
      </c>
      <c r="F592" t="inlineStr">
        <is>
          <t>M. musculus</t>
        </is>
      </c>
      <c r="G592" t="inlineStr">
        <is>
          <t>Tchh</t>
        </is>
      </c>
      <c r="H592" t="inlineStr">
        <is>
          <t>trichohyalin</t>
        </is>
      </c>
      <c r="I592" t="inlineStr">
        <is>
          <t>GO:0045109 intermediate filament organization;GO:0045104 intermediate filament cytoskeleton organization;GO:0045103 intermediate filament-based process</t>
        </is>
      </c>
      <c r="J592" t="inlineStr"/>
      <c r="K592" t="inlineStr">
        <is>
          <t>0.0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1.0</t>
        </is>
      </c>
      <c r="V592" t="inlineStr">
        <is>
          <t>0.0</t>
        </is>
      </c>
      <c r="W592" t="inlineStr">
        <is>
          <t>0.0</t>
        </is>
      </c>
      <c r="X592" t="inlineStr">
        <is>
          <t>0.0</t>
        </is>
      </c>
      <c r="Y592" t="inlineStr">
        <is>
          <t>0.0</t>
        </is>
      </c>
      <c r="Z592" t="inlineStr">
        <is>
          <t>0.0</t>
        </is>
      </c>
      <c r="AA592" t="inlineStr">
        <is>
          <t>0.0</t>
        </is>
      </c>
      <c r="AB592" t="inlineStr">
        <is>
          <t>0.0</t>
        </is>
      </c>
      <c r="AC592" t="inlineStr">
        <is>
          <t>0.0</t>
        </is>
      </c>
      <c r="AD592" t="inlineStr">
        <is>
          <t>0.0</t>
        </is>
      </c>
    </row>
    <row r="593">
      <c r="A593" t="inlineStr">
        <is>
          <t>ENSMUSG00000101225</t>
        </is>
      </c>
      <c r="B593" t="inlineStr">
        <is>
          <t>629159</t>
        </is>
      </c>
      <c r="C593" t="inlineStr">
        <is>
          <t>ensembl_gene_id</t>
        </is>
      </c>
      <c r="D593" t="inlineStr">
        <is>
          <t>M. musculus</t>
        </is>
      </c>
      <c r="E593" t="inlineStr">
        <is>
          <t>629159</t>
        </is>
      </c>
      <c r="F593" t="inlineStr">
        <is>
          <t>M. musculus</t>
        </is>
      </c>
      <c r="G593" t="inlineStr">
        <is>
          <t>1700008J07Rik</t>
        </is>
      </c>
      <c r="H593" t="inlineStr">
        <is>
          <t>RIKEN cDNA 1700008J07 gene</t>
        </is>
      </c>
      <c r="I593" t="inlineStr">
        <is>
          <t>GO:0008150 biological_process</t>
        </is>
      </c>
      <c r="J593" t="inlineStr"/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0.0</t>
        </is>
      </c>
      <c r="Z593" t="inlineStr">
        <is>
          <t>0.0</t>
        </is>
      </c>
      <c r="AA593" t="inlineStr">
        <is>
          <t>0.0</t>
        </is>
      </c>
      <c r="AB593" t="inlineStr">
        <is>
          <t>0.0</t>
        </is>
      </c>
      <c r="AC593" t="inlineStr">
        <is>
          <t>0.0</t>
        </is>
      </c>
      <c r="AD593" t="inlineStr">
        <is>
          <t>0.0</t>
        </is>
      </c>
    </row>
    <row r="594">
      <c r="A594" t="inlineStr">
        <is>
          <t>ENSMUSG00000087437</t>
        </is>
      </c>
      <c r="B594" t="inlineStr"/>
      <c r="C594" t="inlineStr"/>
      <c r="D594" t="inlineStr"/>
      <c r="E594" t="inlineStr"/>
      <c r="F594" t="inlineStr"/>
      <c r="G594" t="inlineStr">
        <is>
          <t>None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nan</t>
        </is>
      </c>
      <c r="L594" t="inlineStr">
        <is>
          <t>nan</t>
        </is>
      </c>
      <c r="M594" t="inlineStr">
        <is>
          <t>nan</t>
        </is>
      </c>
      <c r="N594" t="inlineStr">
        <is>
          <t>nan</t>
        </is>
      </c>
      <c r="O594" t="inlineStr">
        <is>
          <t>nan</t>
        </is>
      </c>
      <c r="P594" t="inlineStr">
        <is>
          <t>nan</t>
        </is>
      </c>
      <c r="Q594" t="inlineStr">
        <is>
          <t>nan</t>
        </is>
      </c>
      <c r="R594" t="inlineStr">
        <is>
          <t>nan</t>
        </is>
      </c>
      <c r="S594" t="inlineStr">
        <is>
          <t>nan</t>
        </is>
      </c>
      <c r="T594" t="inlineStr">
        <is>
          <t>nan</t>
        </is>
      </c>
      <c r="U594" t="inlineStr">
        <is>
          <t>nan</t>
        </is>
      </c>
      <c r="V594" t="inlineStr">
        <is>
          <t>nan</t>
        </is>
      </c>
      <c r="W594" t="inlineStr">
        <is>
          <t>nan</t>
        </is>
      </c>
      <c r="X594" t="inlineStr">
        <is>
          <t>nan</t>
        </is>
      </c>
      <c r="Y594" t="inlineStr">
        <is>
          <t>nan</t>
        </is>
      </c>
      <c r="Z594" t="inlineStr">
        <is>
          <t>nan</t>
        </is>
      </c>
      <c r="AA594" t="inlineStr">
        <is>
          <t>nan</t>
        </is>
      </c>
      <c r="AB594" t="inlineStr">
        <is>
          <t>nan</t>
        </is>
      </c>
      <c r="AC594" t="inlineStr">
        <is>
          <t>nan</t>
        </is>
      </c>
      <c r="AD594" t="inlineStr">
        <is>
          <t>nan</t>
        </is>
      </c>
    </row>
    <row r="595">
      <c r="A595" t="inlineStr">
        <is>
          <t>ENSMUSG00000031255</t>
        </is>
      </c>
      <c r="B595" t="inlineStr">
        <is>
          <t>27359</t>
        </is>
      </c>
      <c r="C595" t="inlineStr">
        <is>
          <t>ensembl_gene_id</t>
        </is>
      </c>
      <c r="D595" t="inlineStr">
        <is>
          <t>M. musculus</t>
        </is>
      </c>
      <c r="E595" t="inlineStr">
        <is>
          <t>27359</t>
        </is>
      </c>
      <c r="F595" t="inlineStr">
        <is>
          <t>M. musculus</t>
        </is>
      </c>
      <c r="G595" t="inlineStr">
        <is>
          <t>Sytl4</t>
        </is>
      </c>
      <c r="H595" t="inlineStr">
        <is>
          <t>synaptotagmin-like 4</t>
        </is>
      </c>
      <c r="I595" t="inlineStr">
        <is>
          <t>GO:1905684 regulation of plasma membrane repair;GO:1903729 regulation of plasma membrane organization;GO:0001778 plasma membrane repair</t>
        </is>
      </c>
      <c r="J595" t="inlineStr"/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0.0</t>
        </is>
      </c>
      <c r="Y595" t="inlineStr">
        <is>
          <t>0.0</t>
        </is>
      </c>
      <c r="Z595" t="inlineStr">
        <is>
          <t>0.0</t>
        </is>
      </c>
      <c r="AA595" t="inlineStr">
        <is>
          <t>0.0</t>
        </is>
      </c>
      <c r="AB595" t="inlineStr">
        <is>
          <t>0.0</t>
        </is>
      </c>
      <c r="AC595" t="inlineStr">
        <is>
          <t>1.0</t>
        </is>
      </c>
      <c r="AD595" t="inlineStr">
        <is>
          <t>0.0</t>
        </is>
      </c>
    </row>
    <row r="596">
      <c r="A596" t="inlineStr">
        <is>
          <t>ENSMUSG00000043733</t>
        </is>
      </c>
      <c r="B596" t="inlineStr">
        <is>
          <t>19247</t>
        </is>
      </c>
      <c r="C596" t="inlineStr">
        <is>
          <t>ensembl_gene_id</t>
        </is>
      </c>
      <c r="D596" t="inlineStr">
        <is>
          <t>M. musculus</t>
        </is>
      </c>
      <c r="E596" t="inlineStr">
        <is>
          <t>19247</t>
        </is>
      </c>
      <c r="F596" t="inlineStr">
        <is>
          <t>M. musculus</t>
        </is>
      </c>
      <c r="G596" t="inlineStr">
        <is>
          <t>Ptpn11</t>
        </is>
      </c>
      <c r="H596" t="inlineStr">
        <is>
          <t>protein tyrosine phosphatase, non-receptor type 11</t>
        </is>
      </c>
      <c r="I596" t="inlineStr">
        <is>
          <t>GO:0051463 negative regulation of cortisol secretion;GO:0061582 intestinal epithelial cell migration;GO:0060125 negative regulation of growth hormone secretion</t>
        </is>
      </c>
      <c r="J596" t="inlineStr"/>
      <c r="K596" t="inlineStr">
        <is>
          <t>1.0</t>
        </is>
      </c>
      <c r="L596" t="inlineStr">
        <is>
          <t>1.0</t>
        </is>
      </c>
      <c r="M596" t="inlineStr">
        <is>
          <t>0.0</t>
        </is>
      </c>
      <c r="N596" t="inlineStr">
        <is>
          <t>0.0</t>
        </is>
      </c>
      <c r="O596" t="inlineStr">
        <is>
          <t>1.0</t>
        </is>
      </c>
      <c r="P596" t="inlineStr">
        <is>
          <t>0.0</t>
        </is>
      </c>
      <c r="Q596" t="inlineStr">
        <is>
          <t>1.0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1.0</t>
        </is>
      </c>
      <c r="W596" t="inlineStr">
        <is>
          <t>0.0</t>
        </is>
      </c>
      <c r="X596" t="inlineStr">
        <is>
          <t>1.0</t>
        </is>
      </c>
      <c r="Y596" t="inlineStr">
        <is>
          <t>1.0</t>
        </is>
      </c>
      <c r="Z596" t="inlineStr">
        <is>
          <t>0.0</t>
        </is>
      </c>
      <c r="AA596" t="inlineStr">
        <is>
          <t>0.0</t>
        </is>
      </c>
      <c r="AB596" t="inlineStr">
        <is>
          <t>0.0</t>
        </is>
      </c>
      <c r="AC596" t="inlineStr">
        <is>
          <t>0.0</t>
        </is>
      </c>
      <c r="AD596" t="inlineStr">
        <is>
          <t>0.0</t>
        </is>
      </c>
    </row>
    <row r="597">
      <c r="A597" t="inlineStr">
        <is>
          <t>ENSMUSG00000053113</t>
        </is>
      </c>
      <c r="B597" t="inlineStr">
        <is>
          <t>12702</t>
        </is>
      </c>
      <c r="C597" t="inlineStr">
        <is>
          <t>ensembl_gene_id</t>
        </is>
      </c>
      <c r="D597" t="inlineStr">
        <is>
          <t>M. musculus</t>
        </is>
      </c>
      <c r="E597" t="inlineStr">
        <is>
          <t>12702</t>
        </is>
      </c>
      <c r="F597" t="inlineStr">
        <is>
          <t>M. musculus</t>
        </is>
      </c>
      <c r="G597" t="inlineStr">
        <is>
          <t>Socs3</t>
        </is>
      </c>
      <c r="H597" t="inlineStr">
        <is>
          <t>suppressor of cytokine signaling 3</t>
        </is>
      </c>
      <c r="I597" t="inlineStr">
        <is>
          <t>GO:0060670 branching involved in labyrinthine layer morphogenesis;GO:0070102 interleukin-6-mediated signaling pathway;GO:0097398 cellular response to interleukin-17</t>
        </is>
      </c>
      <c r="J597" t="inlineStr"/>
      <c r="K597" t="inlineStr">
        <is>
          <t>0.0</t>
        </is>
      </c>
      <c r="L597" t="inlineStr">
        <is>
          <t>0.0</t>
        </is>
      </c>
      <c r="M597" t="inlineStr">
        <is>
          <t>1.0</t>
        </is>
      </c>
      <c r="N597" t="inlineStr">
        <is>
          <t>0.0</t>
        </is>
      </c>
      <c r="O597" t="inlineStr">
        <is>
          <t>1.0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  <c r="Y597" t="inlineStr">
        <is>
          <t>0.0</t>
        </is>
      </c>
      <c r="Z597" t="inlineStr">
        <is>
          <t>0.0</t>
        </is>
      </c>
      <c r="AA597" t="inlineStr">
        <is>
          <t>0.0</t>
        </is>
      </c>
      <c r="AB597" t="inlineStr">
        <is>
          <t>0.0</t>
        </is>
      </c>
      <c r="AC597" t="inlineStr">
        <is>
          <t>0.0</t>
        </is>
      </c>
      <c r="AD597" t="inlineStr">
        <is>
          <t>0.0</t>
        </is>
      </c>
    </row>
    <row r="598">
      <c r="A598" t="inlineStr">
        <is>
          <t>ENSMUSG00000032899</t>
        </is>
      </c>
      <c r="B598" t="inlineStr">
        <is>
          <t>243659</t>
        </is>
      </c>
      <c r="C598" t="inlineStr">
        <is>
          <t>ensembl_gene_id</t>
        </is>
      </c>
      <c r="D598" t="inlineStr">
        <is>
          <t>M. musculus</t>
        </is>
      </c>
      <c r="E598" t="inlineStr">
        <is>
          <t>243659</t>
        </is>
      </c>
      <c r="F598" t="inlineStr">
        <is>
          <t>M. musculus</t>
        </is>
      </c>
      <c r="G598" t="inlineStr">
        <is>
          <t>Styk1</t>
        </is>
      </c>
      <c r="H598" t="inlineStr">
        <is>
          <t>serine/threonine/tyrosine kinase 1</t>
        </is>
      </c>
      <c r="I598" t="inlineStr"/>
      <c r="J598" t="inlineStr">
        <is>
          <t>yes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  <c r="X598" t="inlineStr">
        <is>
          <t>0.0</t>
        </is>
      </c>
      <c r="Y598" t="inlineStr">
        <is>
          <t>0.0</t>
        </is>
      </c>
      <c r="Z598" t="inlineStr">
        <is>
          <t>0.0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0.0</t>
        </is>
      </c>
    </row>
    <row r="599">
      <c r="A599" t="inlineStr">
        <is>
          <t>ENSMUSG00000051255</t>
        </is>
      </c>
      <c r="B599" t="inlineStr"/>
      <c r="C599" t="inlineStr"/>
      <c r="D599" t="inlineStr"/>
      <c r="E599" t="inlineStr"/>
      <c r="F599" t="inlineStr"/>
      <c r="G599" t="inlineStr">
        <is>
          <t>None</t>
        </is>
      </c>
      <c r="H599" t="inlineStr">
        <is>
          <t>None</t>
        </is>
      </c>
      <c r="I599" t="inlineStr">
        <is>
          <t>None</t>
        </is>
      </c>
      <c r="J599" t="inlineStr">
        <is>
          <t>None</t>
        </is>
      </c>
      <c r="K599" t="inlineStr">
        <is>
          <t>nan</t>
        </is>
      </c>
      <c r="L599" t="inlineStr">
        <is>
          <t>nan</t>
        </is>
      </c>
      <c r="M599" t="inlineStr">
        <is>
          <t>nan</t>
        </is>
      </c>
      <c r="N599" t="inlineStr">
        <is>
          <t>nan</t>
        </is>
      </c>
      <c r="O599" t="inlineStr">
        <is>
          <t>nan</t>
        </is>
      </c>
      <c r="P599" t="inlineStr">
        <is>
          <t>nan</t>
        </is>
      </c>
      <c r="Q599" t="inlineStr">
        <is>
          <t>nan</t>
        </is>
      </c>
      <c r="R599" t="inlineStr">
        <is>
          <t>nan</t>
        </is>
      </c>
      <c r="S599" t="inlineStr">
        <is>
          <t>nan</t>
        </is>
      </c>
      <c r="T599" t="inlineStr">
        <is>
          <t>nan</t>
        </is>
      </c>
      <c r="U599" t="inlineStr">
        <is>
          <t>nan</t>
        </is>
      </c>
      <c r="V599" t="inlineStr">
        <is>
          <t>nan</t>
        </is>
      </c>
      <c r="W599" t="inlineStr">
        <is>
          <t>nan</t>
        </is>
      </c>
      <c r="X599" t="inlineStr">
        <is>
          <t>nan</t>
        </is>
      </c>
      <c r="Y599" t="inlineStr">
        <is>
          <t>nan</t>
        </is>
      </c>
      <c r="Z599" t="inlineStr">
        <is>
          <t>nan</t>
        </is>
      </c>
      <c r="AA599" t="inlineStr">
        <is>
          <t>nan</t>
        </is>
      </c>
      <c r="AB599" t="inlineStr">
        <is>
          <t>nan</t>
        </is>
      </c>
      <c r="AC599" t="inlineStr">
        <is>
          <t>nan</t>
        </is>
      </c>
      <c r="AD599" t="inlineStr">
        <is>
          <t>nan</t>
        </is>
      </c>
    </row>
    <row r="600">
      <c r="A600" t="inlineStr">
        <is>
          <t>ENSMUSG00000021144</t>
        </is>
      </c>
      <c r="B600" t="inlineStr">
        <is>
          <t>116870</t>
        </is>
      </c>
      <c r="C600" t="inlineStr">
        <is>
          <t>ensembl_gene_id</t>
        </is>
      </c>
      <c r="D600" t="inlineStr">
        <is>
          <t>M. musculus</t>
        </is>
      </c>
      <c r="E600" t="inlineStr">
        <is>
          <t>116870</t>
        </is>
      </c>
      <c r="F600" t="inlineStr">
        <is>
          <t>M. musculus</t>
        </is>
      </c>
      <c r="G600" t="inlineStr">
        <is>
          <t>Mta1</t>
        </is>
      </c>
      <c r="H600" t="inlineStr">
        <is>
          <t>metastasis associated 1</t>
        </is>
      </c>
      <c r="I600" t="inlineStr">
        <is>
          <t>GO:1902499 positive regulation of protein autoubiquitination;GO:1902498 regulation of protein autoubiquitination;GO:0043153 entrainment of circadian clock by photoperiod</t>
        </is>
      </c>
      <c r="J600" t="inlineStr"/>
      <c r="K600" t="inlineStr">
        <is>
          <t>0.0</t>
        </is>
      </c>
      <c r="L600" t="inlineStr">
        <is>
          <t>0.0</t>
        </is>
      </c>
      <c r="M600" t="inlineStr">
        <is>
          <t>1.0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0.0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0.0</t>
        </is>
      </c>
    </row>
    <row r="601">
      <c r="A601" t="inlineStr">
        <is>
          <t>ENSMUSG00000023079</t>
        </is>
      </c>
      <c r="B601" t="inlineStr">
        <is>
          <t>57080</t>
        </is>
      </c>
      <c r="C601" t="inlineStr">
        <is>
          <t>ensembl_gene_id</t>
        </is>
      </c>
      <c r="D601" t="inlineStr">
        <is>
          <t>M. musculus</t>
        </is>
      </c>
      <c r="E601" t="inlineStr">
        <is>
          <t>57080</t>
        </is>
      </c>
      <c r="F601" t="inlineStr">
        <is>
          <t>M. musculus</t>
        </is>
      </c>
      <c r="G601" t="inlineStr">
        <is>
          <t>Gtf2ird1</t>
        </is>
      </c>
      <c r="H601" t="inlineStr">
        <is>
          <t>general transcription factor II I repeat domain-containing 1</t>
        </is>
      </c>
      <c r="I601" t="inlineStr">
        <is>
          <t>GO:0014886 transition between slow and fast fiber;GO:0014733 regulation of skeletal muscle adaptation;GO:0043502 regulation of muscle adaptation</t>
        </is>
      </c>
      <c r="J601" t="inlineStr"/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  <c r="Y601" t="inlineStr">
        <is>
          <t>0.0</t>
        </is>
      </c>
      <c r="Z601" t="inlineStr">
        <is>
          <t>0.0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0.0</t>
        </is>
      </c>
    </row>
    <row r="602">
      <c r="A602" t="inlineStr">
        <is>
          <t>ENSMUSG00000027971</t>
        </is>
      </c>
      <c r="B602" t="inlineStr">
        <is>
          <t>64580</t>
        </is>
      </c>
      <c r="C602" t="inlineStr">
        <is>
          <t>ensembl_gene_id</t>
        </is>
      </c>
      <c r="D602" t="inlineStr">
        <is>
          <t>M. musculus</t>
        </is>
      </c>
      <c r="E602" t="inlineStr">
        <is>
          <t>64580</t>
        </is>
      </c>
      <c r="F602" t="inlineStr">
        <is>
          <t>M. musculus</t>
        </is>
      </c>
      <c r="G602" t="inlineStr">
        <is>
          <t>Ndst4</t>
        </is>
      </c>
      <c r="H602" t="inlineStr">
        <is>
          <t>N-deacetylase/N-sulfotransferase (heparin glucosaminyl) 4</t>
        </is>
      </c>
      <c r="I602" t="inlineStr">
        <is>
          <t>GO:0030210 heparin proteoglycan biosynthetic process;GO:0030202 heparin proteoglycan metabolic process;GO:0015012 heparan sulfate proteoglycan biosynthetic process</t>
        </is>
      </c>
      <c r="J602" t="inlineStr"/>
      <c r="K602" t="inlineStr">
        <is>
          <t>0.0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0.0</t>
        </is>
      </c>
      <c r="Y602" t="inlineStr">
        <is>
          <t>0.0</t>
        </is>
      </c>
      <c r="Z602" t="inlineStr">
        <is>
          <t>0.0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0.0</t>
        </is>
      </c>
    </row>
    <row r="603">
      <c r="A603" t="inlineStr">
        <is>
          <t>ENSMUSG00000110427</t>
        </is>
      </c>
      <c r="B603" t="inlineStr">
        <is>
          <t>71040</t>
        </is>
      </c>
      <c r="C603" t="inlineStr">
        <is>
          <t>ensembl_gene_id</t>
        </is>
      </c>
      <c r="D603" t="inlineStr">
        <is>
          <t>M. musculus</t>
        </is>
      </c>
      <c r="E603" t="inlineStr">
        <is>
          <t>71040</t>
        </is>
      </c>
      <c r="F603" t="inlineStr">
        <is>
          <t>M. musculus</t>
        </is>
      </c>
      <c r="G603" t="inlineStr">
        <is>
          <t>4933406B17Rik</t>
        </is>
      </c>
      <c r="H603" t="inlineStr">
        <is>
          <t>RIKEN cDNA 4933406B17 gene</t>
        </is>
      </c>
      <c r="I603" t="inlineStr"/>
      <c r="J603" t="inlineStr"/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0.0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0.0</t>
        </is>
      </c>
    </row>
    <row r="604">
      <c r="A604" t="inlineStr">
        <is>
          <t>ENSMUSG00000024999</t>
        </is>
      </c>
      <c r="B604" t="inlineStr">
        <is>
          <t>57753</t>
        </is>
      </c>
      <c r="C604" t="inlineStr">
        <is>
          <t>ensembl_gene_id</t>
        </is>
      </c>
      <c r="D604" t="inlineStr">
        <is>
          <t>M. musculus</t>
        </is>
      </c>
      <c r="E604" t="inlineStr">
        <is>
          <t>57753</t>
        </is>
      </c>
      <c r="F604" t="inlineStr">
        <is>
          <t>M. musculus</t>
        </is>
      </c>
      <c r="G604" t="inlineStr">
        <is>
          <t>Noc3l</t>
        </is>
      </c>
      <c r="H604" t="inlineStr">
        <is>
          <t>NOC3 like DNA replication regulator</t>
        </is>
      </c>
      <c r="I604" t="inlineStr">
        <is>
          <t>GO:0006270 DNA replication initiation;GO:0006261 DNA-templated DNA replication;GO:0045444 fat cell differentiation</t>
        </is>
      </c>
      <c r="J604" t="inlineStr"/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0.0</t>
        </is>
      </c>
      <c r="Y604" t="inlineStr">
        <is>
          <t>0.0</t>
        </is>
      </c>
      <c r="Z604" t="inlineStr">
        <is>
          <t>0.0</t>
        </is>
      </c>
      <c r="AA604" t="inlineStr">
        <is>
          <t>0.0</t>
        </is>
      </c>
      <c r="AB604" t="inlineStr">
        <is>
          <t>0.0</t>
        </is>
      </c>
      <c r="AC604" t="inlineStr">
        <is>
          <t>0.0</t>
        </is>
      </c>
      <c r="AD604" t="inlineStr">
        <is>
          <t>0.0</t>
        </is>
      </c>
    </row>
    <row r="605">
      <c r="A605" t="inlineStr">
        <is>
          <t>ENSMUSG00000037887</t>
        </is>
      </c>
      <c r="B605" t="inlineStr">
        <is>
          <t>18218</t>
        </is>
      </c>
      <c r="C605" t="inlineStr">
        <is>
          <t>ensembl_gene_id</t>
        </is>
      </c>
      <c r="D605" t="inlineStr">
        <is>
          <t>M. musculus</t>
        </is>
      </c>
      <c r="E605" t="inlineStr">
        <is>
          <t>18218</t>
        </is>
      </c>
      <c r="F605" t="inlineStr">
        <is>
          <t>M. musculus</t>
        </is>
      </c>
      <c r="G605" t="inlineStr">
        <is>
          <t>Dusp8</t>
        </is>
      </c>
      <c r="H605" t="inlineStr">
        <is>
          <t>dual specificity phosphatase 8</t>
        </is>
      </c>
      <c r="I605" t="inlineStr">
        <is>
          <t>GO:0016311 dephosphorylation;GO:0043409 negative regulation of MAPK cascade;GO:0006796 phosphate-containing compound metabolic process</t>
        </is>
      </c>
      <c r="J605" t="inlineStr"/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1.0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0.0</t>
        </is>
      </c>
      <c r="Y605" t="inlineStr">
        <is>
          <t>0.0</t>
        </is>
      </c>
      <c r="Z605" t="inlineStr">
        <is>
          <t>0.0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0.0</t>
        </is>
      </c>
    </row>
    <row r="606">
      <c r="A606" t="inlineStr">
        <is>
          <t>ENSMUSG00000034194</t>
        </is>
      </c>
      <c r="B606" t="inlineStr">
        <is>
          <t>71843</t>
        </is>
      </c>
      <c r="C606" t="inlineStr">
        <is>
          <t>ensembl_gene_id</t>
        </is>
      </c>
      <c r="D606" t="inlineStr">
        <is>
          <t>M. musculus</t>
        </is>
      </c>
      <c r="E606" t="inlineStr">
        <is>
          <t>71843</t>
        </is>
      </c>
      <c r="F606" t="inlineStr">
        <is>
          <t>M. musculus</t>
        </is>
      </c>
      <c r="G606" t="inlineStr">
        <is>
          <t>R3hcc1</t>
        </is>
      </c>
      <c r="H606" t="inlineStr">
        <is>
          <t>R3H domain and coiled-coil containing 1</t>
        </is>
      </c>
      <c r="I606" t="inlineStr">
        <is>
          <t>GO:0008150 biological_process</t>
        </is>
      </c>
      <c r="J606" t="inlineStr"/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0.0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0.0</t>
        </is>
      </c>
    </row>
    <row r="607">
      <c r="A607" t="inlineStr">
        <is>
          <t>ENSMUSG00000037503</t>
        </is>
      </c>
      <c r="B607" t="inlineStr">
        <is>
          <t>214469</t>
        </is>
      </c>
      <c r="C607" t="inlineStr">
        <is>
          <t>ensembl_gene_id</t>
        </is>
      </c>
      <c r="D607" t="inlineStr">
        <is>
          <t>M. musculus</t>
        </is>
      </c>
      <c r="E607" t="inlineStr">
        <is>
          <t>214469</t>
        </is>
      </c>
      <c r="F607" t="inlineStr">
        <is>
          <t>M. musculus</t>
        </is>
      </c>
      <c r="G607" t="inlineStr">
        <is>
          <t>Fam168b</t>
        </is>
      </c>
      <c r="H607" t="inlineStr">
        <is>
          <t>family with sequence similarity 168, member B</t>
        </is>
      </c>
      <c r="I607" t="inlineStr">
        <is>
          <t>GO:0007409 axonogenesis;GO:0061564 axon development;GO:0048667 cell morphogenesis involved in neuron differentiation</t>
        </is>
      </c>
      <c r="J607" t="inlineStr"/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1.0</t>
        </is>
      </c>
      <c r="Y607" t="inlineStr">
        <is>
          <t>0.0</t>
        </is>
      </c>
      <c r="Z607" t="inlineStr">
        <is>
          <t>0.0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0.0</t>
        </is>
      </c>
    </row>
    <row r="608">
      <c r="A608" t="inlineStr">
        <is>
          <t>ENSMUSG00000035403</t>
        </is>
      </c>
      <c r="B608" t="inlineStr">
        <is>
          <t>241324</t>
        </is>
      </c>
      <c r="C608" t="inlineStr">
        <is>
          <t>ensembl_gene_id</t>
        </is>
      </c>
      <c r="D608" t="inlineStr">
        <is>
          <t>M. musculus</t>
        </is>
      </c>
      <c r="E608" t="inlineStr">
        <is>
          <t>241324</t>
        </is>
      </c>
      <c r="F608" t="inlineStr">
        <is>
          <t>M. musculus</t>
        </is>
      </c>
      <c r="G608" t="inlineStr">
        <is>
          <t>Crb2</t>
        </is>
      </c>
      <c r="H608" t="inlineStr">
        <is>
          <t>crumbs family member 2</t>
        </is>
      </c>
      <c r="I608" t="inlineStr">
        <is>
          <t>GO:0055111 ingression involved in gastrulation with mouth forming second;GO:0014028 notochord formation;GO:0045199 maintenance of epithelial cell apical/basal polarity</t>
        </is>
      </c>
      <c r="J608" t="inlineStr"/>
      <c r="K608" t="inlineStr">
        <is>
          <t>0.0</t>
        </is>
      </c>
      <c r="L608" t="inlineStr">
        <is>
          <t>0.0</t>
        </is>
      </c>
      <c r="M608" t="inlineStr">
        <is>
          <t>0.0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  <c r="Y608" t="inlineStr">
        <is>
          <t>0.0</t>
        </is>
      </c>
      <c r="Z608" t="inlineStr">
        <is>
          <t>0.0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0.0</t>
        </is>
      </c>
    </row>
    <row r="609">
      <c r="A609" t="inlineStr">
        <is>
          <t>ENSMUSG00000022594</t>
        </is>
      </c>
      <c r="B609" t="inlineStr">
        <is>
          <t>23936</t>
        </is>
      </c>
      <c r="C609" t="inlineStr">
        <is>
          <t>ensembl_gene_id</t>
        </is>
      </c>
      <c r="D609" t="inlineStr">
        <is>
          <t>M. musculus</t>
        </is>
      </c>
      <c r="E609" t="inlineStr">
        <is>
          <t>23936</t>
        </is>
      </c>
      <c r="F609" t="inlineStr">
        <is>
          <t>M. musculus</t>
        </is>
      </c>
      <c r="G609" t="inlineStr">
        <is>
          <t>Lynx1</t>
        </is>
      </c>
      <c r="H609" t="inlineStr">
        <is>
          <t>Ly6/neurotoxin 1</t>
        </is>
      </c>
      <c r="I609" t="inlineStr">
        <is>
          <t>GO:0007271 synaptic transmission, cholinergic;GO:0099601 regulation of neurotransmitter receptor activity;GO:0095500 acetylcholine receptor signaling pathway</t>
        </is>
      </c>
      <c r="J609" t="inlineStr"/>
      <c r="K609" t="inlineStr">
        <is>
          <t>0.0</t>
        </is>
      </c>
      <c r="L609" t="inlineStr">
        <is>
          <t>0.0</t>
        </is>
      </c>
      <c r="M609" t="inlineStr">
        <is>
          <t>0.0</t>
        </is>
      </c>
      <c r="N609" t="inlineStr">
        <is>
          <t>0.0</t>
        </is>
      </c>
      <c r="O609" t="inlineStr">
        <is>
          <t>0.0</t>
        </is>
      </c>
      <c r="P609" t="inlineStr">
        <is>
          <t>0.0</t>
        </is>
      </c>
      <c r="Q609" t="inlineStr">
        <is>
          <t>0.0</t>
        </is>
      </c>
      <c r="R609" t="inlineStr">
        <is>
          <t>0.0</t>
        </is>
      </c>
      <c r="S609" t="inlineStr">
        <is>
          <t>0.0</t>
        </is>
      </c>
      <c r="T609" t="inlineStr">
        <is>
          <t>0.0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  <c r="X609" t="inlineStr">
        <is>
          <t>0.0</t>
        </is>
      </c>
      <c r="Y609" t="inlineStr">
        <is>
          <t>0.0</t>
        </is>
      </c>
      <c r="Z609" t="inlineStr">
        <is>
          <t>0.0</t>
        </is>
      </c>
      <c r="AA609" t="inlineStr">
        <is>
          <t>0.0</t>
        </is>
      </c>
      <c r="AB609" t="inlineStr">
        <is>
          <t>0.0</t>
        </is>
      </c>
      <c r="AC609" t="inlineStr">
        <is>
          <t>0.0</t>
        </is>
      </c>
      <c r="AD609" t="inlineStr">
        <is>
          <t>0.0</t>
        </is>
      </c>
    </row>
    <row r="610">
      <c r="A610" t="inlineStr">
        <is>
          <t>ENSMUSG00000021260</t>
        </is>
      </c>
      <c r="B610" t="inlineStr">
        <is>
          <t>214305</t>
        </is>
      </c>
      <c r="C610" t="inlineStr">
        <is>
          <t>ensembl_gene_id</t>
        </is>
      </c>
      <c r="D610" t="inlineStr">
        <is>
          <t>M. musculus</t>
        </is>
      </c>
      <c r="E610" t="inlineStr">
        <is>
          <t>214305</t>
        </is>
      </c>
      <c r="F610" t="inlineStr">
        <is>
          <t>M. musculus</t>
        </is>
      </c>
      <c r="G610" t="inlineStr">
        <is>
          <t>Hhipl1</t>
        </is>
      </c>
      <c r="H610" t="inlineStr">
        <is>
          <t>hedgehog interacting protein-like 1</t>
        </is>
      </c>
      <c r="I610" t="inlineStr">
        <is>
          <t>GO:0007224 smoothened signaling pathway;GO:0060840 artery development;GO:0001568 blood vessel development</t>
        </is>
      </c>
      <c r="J610" t="inlineStr"/>
      <c r="K610" t="inlineStr">
        <is>
          <t>0.0</t>
        </is>
      </c>
      <c r="L610" t="inlineStr">
        <is>
          <t>0.0</t>
        </is>
      </c>
      <c r="M610" t="inlineStr">
        <is>
          <t>0.0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0.0</t>
        </is>
      </c>
      <c r="R610" t="inlineStr">
        <is>
          <t>0.0</t>
        </is>
      </c>
      <c r="S610" t="inlineStr">
        <is>
          <t>0.0</t>
        </is>
      </c>
      <c r="T610" t="inlineStr">
        <is>
          <t>0.0</t>
        </is>
      </c>
      <c r="U610" t="inlineStr">
        <is>
          <t>0.0</t>
        </is>
      </c>
      <c r="V610" t="inlineStr">
        <is>
          <t>0.0</t>
        </is>
      </c>
      <c r="W610" t="inlineStr">
        <is>
          <t>0.0</t>
        </is>
      </c>
      <c r="X610" t="inlineStr">
        <is>
          <t>0.0</t>
        </is>
      </c>
      <c r="Y610" t="inlineStr">
        <is>
          <t>0.0</t>
        </is>
      </c>
      <c r="Z610" t="inlineStr">
        <is>
          <t>0.0</t>
        </is>
      </c>
      <c r="AA610" t="inlineStr">
        <is>
          <t>0.0</t>
        </is>
      </c>
      <c r="AB610" t="inlineStr">
        <is>
          <t>0.0</t>
        </is>
      </c>
      <c r="AC610" t="inlineStr">
        <is>
          <t>0.0</t>
        </is>
      </c>
      <c r="AD610" t="inlineStr">
        <is>
          <t>0.0</t>
        </is>
      </c>
    </row>
    <row r="611">
      <c r="A611" t="inlineStr">
        <is>
          <t>ENSMUSG00000025200</t>
        </is>
      </c>
      <c r="B611" t="inlineStr">
        <is>
          <t>72502</t>
        </is>
      </c>
      <c r="C611" t="inlineStr">
        <is>
          <t>ensembl_gene_id</t>
        </is>
      </c>
      <c r="D611" t="inlineStr">
        <is>
          <t>M. musculus</t>
        </is>
      </c>
      <c r="E611" t="inlineStr">
        <is>
          <t>72502</t>
        </is>
      </c>
      <c r="F611" t="inlineStr">
        <is>
          <t>M. musculus</t>
        </is>
      </c>
      <c r="G611" t="inlineStr">
        <is>
          <t>Cwf19l1</t>
        </is>
      </c>
      <c r="H611" t="inlineStr">
        <is>
          <t>CWF19 like cell cycle control factor 1</t>
        </is>
      </c>
      <c r="I611" t="inlineStr">
        <is>
          <t>GO:0000377 RNA splicing, via transesterification reactions with bulged adenosine as nucleophile;GO:0000398 mRNA splicing, via spliceosome;GO:0000375 RNA splicing, via transesterification reactions</t>
        </is>
      </c>
      <c r="J611" t="inlineStr"/>
      <c r="K611" t="inlineStr">
        <is>
          <t>0.0</t>
        </is>
      </c>
      <c r="L611" t="inlineStr">
        <is>
          <t>0.0</t>
        </is>
      </c>
      <c r="M611" t="inlineStr">
        <is>
          <t>0.0</t>
        </is>
      </c>
      <c r="N611" t="inlineStr">
        <is>
          <t>0.0</t>
        </is>
      </c>
      <c r="O611" t="inlineStr">
        <is>
          <t>0.0</t>
        </is>
      </c>
      <c r="P611" t="inlineStr">
        <is>
          <t>0.0</t>
        </is>
      </c>
      <c r="Q611" t="inlineStr">
        <is>
          <t>0.0</t>
        </is>
      </c>
      <c r="R611" t="inlineStr">
        <is>
          <t>0.0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  <c r="V611" t="inlineStr">
        <is>
          <t>0.0</t>
        </is>
      </c>
      <c r="W611" t="inlineStr">
        <is>
          <t>0.0</t>
        </is>
      </c>
      <c r="X611" t="inlineStr">
        <is>
          <t>0.0</t>
        </is>
      </c>
      <c r="Y611" t="inlineStr">
        <is>
          <t>0.0</t>
        </is>
      </c>
      <c r="Z611" t="inlineStr">
        <is>
          <t>0.0</t>
        </is>
      </c>
      <c r="AA611" t="inlineStr">
        <is>
          <t>0.0</t>
        </is>
      </c>
      <c r="AB611" t="inlineStr">
        <is>
          <t>0.0</t>
        </is>
      </c>
      <c r="AC611" t="inlineStr">
        <is>
          <t>0.0</t>
        </is>
      </c>
      <c r="AD611" t="inlineStr">
        <is>
          <t>0.0</t>
        </is>
      </c>
    </row>
    <row r="612">
      <c r="A612" t="inlineStr">
        <is>
          <t>ENSMUSG00000027397</t>
        </is>
      </c>
      <c r="B612" t="inlineStr">
        <is>
          <t>20515</t>
        </is>
      </c>
      <c r="C612" t="inlineStr">
        <is>
          <t>ensembl_gene_id</t>
        </is>
      </c>
      <c r="D612" t="inlineStr">
        <is>
          <t>M. musculus</t>
        </is>
      </c>
      <c r="E612" t="inlineStr">
        <is>
          <t>20515</t>
        </is>
      </c>
      <c r="F612" t="inlineStr">
        <is>
          <t>M. musculus</t>
        </is>
      </c>
      <c r="G612" t="inlineStr">
        <is>
          <t>Slc20a1</t>
        </is>
      </c>
      <c r="H612" t="inlineStr">
        <is>
          <t>solute carrier family 20, member 1</t>
        </is>
      </c>
      <c r="I612" t="inlineStr">
        <is>
          <t>GO:0035435 phosphate ion transmembrane transport;GO:0006817 phosphate ion transport;GO:0031214 biomineral tissue development</t>
        </is>
      </c>
      <c r="J612" t="inlineStr"/>
      <c r="K612" t="inlineStr">
        <is>
          <t>0.0</t>
        </is>
      </c>
      <c r="L612" t="inlineStr">
        <is>
          <t>0.0</t>
        </is>
      </c>
      <c r="M612" t="inlineStr">
        <is>
          <t>0.0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0.0</t>
        </is>
      </c>
      <c r="R612" t="inlineStr">
        <is>
          <t>0.0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0.0</t>
        </is>
      </c>
      <c r="W612" t="inlineStr">
        <is>
          <t>0.0</t>
        </is>
      </c>
      <c r="X612" t="inlineStr">
        <is>
          <t>0.0</t>
        </is>
      </c>
      <c r="Y612" t="inlineStr">
        <is>
          <t>0.0</t>
        </is>
      </c>
      <c r="Z612" t="inlineStr">
        <is>
          <t>0.0</t>
        </is>
      </c>
      <c r="AA612" t="inlineStr">
        <is>
          <t>0.0</t>
        </is>
      </c>
      <c r="AB612" t="inlineStr">
        <is>
          <t>0.0</t>
        </is>
      </c>
      <c r="AC612" t="inlineStr">
        <is>
          <t>0.0</t>
        </is>
      </c>
      <c r="AD612" t="inlineStr">
        <is>
          <t>0.0</t>
        </is>
      </c>
    </row>
    <row r="613">
      <c r="A613" t="inlineStr">
        <is>
          <t>ENSMUSG00000062960</t>
        </is>
      </c>
      <c r="B613" t="inlineStr">
        <is>
          <t>16542</t>
        </is>
      </c>
      <c r="C613" t="inlineStr">
        <is>
          <t>ensembl_gene_id</t>
        </is>
      </c>
      <c r="D613" t="inlineStr">
        <is>
          <t>M. musculus</t>
        </is>
      </c>
      <c r="E613" t="inlineStr">
        <is>
          <t>16542</t>
        </is>
      </c>
      <c r="F613" t="inlineStr">
        <is>
          <t>M. musculus</t>
        </is>
      </c>
      <c r="G613" t="inlineStr">
        <is>
          <t>Kdr</t>
        </is>
      </c>
      <c r="H613" t="inlineStr">
        <is>
          <t>kinase insert domain protein receptor</t>
        </is>
      </c>
      <c r="I613" t="inlineStr">
        <is>
          <t>GO:1904881 cellular response to hydrogen sulfide;GO:0141150 positive regulation of nitric oxide-cGMP mediated signal transduction;GO:1904880 response to hydrogen sulfide</t>
        </is>
      </c>
      <c r="J613" t="inlineStr">
        <is>
          <t>yes</t>
        </is>
      </c>
      <c r="K613" t="inlineStr">
        <is>
          <t>0.0</t>
        </is>
      </c>
      <c r="L613" t="inlineStr">
        <is>
          <t>1.0</t>
        </is>
      </c>
      <c r="M613" t="inlineStr">
        <is>
          <t>0.0</t>
        </is>
      </c>
      <c r="N613" t="inlineStr">
        <is>
          <t>0.0</t>
        </is>
      </c>
      <c r="O613" t="inlineStr">
        <is>
          <t>1.0</t>
        </is>
      </c>
      <c r="P613" t="inlineStr">
        <is>
          <t>0.0</t>
        </is>
      </c>
      <c r="Q613" t="inlineStr">
        <is>
          <t>1.0</t>
        </is>
      </c>
      <c r="R613" t="inlineStr">
        <is>
          <t>0.0</t>
        </is>
      </c>
      <c r="S613" t="inlineStr">
        <is>
          <t>0.0</t>
        </is>
      </c>
      <c r="T613" t="inlineStr">
        <is>
          <t>1.0</t>
        </is>
      </c>
      <c r="U613" t="inlineStr">
        <is>
          <t>0.0</t>
        </is>
      </c>
      <c r="V613" t="inlineStr">
        <is>
          <t>1.0</t>
        </is>
      </c>
      <c r="W613" t="inlineStr">
        <is>
          <t>1.0</t>
        </is>
      </c>
      <c r="X613" t="inlineStr">
        <is>
          <t>1.0</t>
        </is>
      </c>
      <c r="Y613" t="inlineStr">
        <is>
          <t>0.0</t>
        </is>
      </c>
      <c r="Z613" t="inlineStr">
        <is>
          <t>0.0</t>
        </is>
      </c>
      <c r="AA613" t="inlineStr">
        <is>
          <t>0.0</t>
        </is>
      </c>
      <c r="AB613" t="inlineStr">
        <is>
          <t>0.0</t>
        </is>
      </c>
      <c r="AC613" t="inlineStr">
        <is>
          <t>0.0</t>
        </is>
      </c>
      <c r="AD613" t="inlineStr">
        <is>
          <t>1.0</t>
        </is>
      </c>
    </row>
    <row r="614">
      <c r="A614" t="inlineStr">
        <is>
          <t>ENSMUSG00000053886</t>
        </is>
      </c>
      <c r="B614" t="inlineStr">
        <is>
          <t>72281</t>
        </is>
      </c>
      <c r="C614" t="inlineStr">
        <is>
          <t>ensembl_gene_id</t>
        </is>
      </c>
      <c r="D614" t="inlineStr">
        <is>
          <t>M. musculus</t>
        </is>
      </c>
      <c r="E614" t="inlineStr">
        <is>
          <t>72281</t>
        </is>
      </c>
      <c r="F614" t="inlineStr">
        <is>
          <t>M. musculus</t>
        </is>
      </c>
      <c r="G614" t="inlineStr">
        <is>
          <t>Sh2d4a</t>
        </is>
      </c>
      <c r="H614" t="inlineStr">
        <is>
          <t>SH2 domain containing 4A</t>
        </is>
      </c>
      <c r="I614" t="inlineStr"/>
      <c r="J614" t="inlineStr"/>
      <c r="K614" t="inlineStr">
        <is>
          <t>0.0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0.0</t>
        </is>
      </c>
      <c r="R614" t="inlineStr">
        <is>
          <t>0.0</t>
        </is>
      </c>
      <c r="S614" t="inlineStr">
        <is>
          <t>0.0</t>
        </is>
      </c>
      <c r="T614" t="inlineStr">
        <is>
          <t>0.0</t>
        </is>
      </c>
      <c r="U614" t="inlineStr">
        <is>
          <t>0.0</t>
        </is>
      </c>
      <c r="V614" t="inlineStr">
        <is>
          <t>0.0</t>
        </is>
      </c>
      <c r="W614" t="inlineStr">
        <is>
          <t>0.0</t>
        </is>
      </c>
      <c r="X614" t="inlineStr">
        <is>
          <t>0.0</t>
        </is>
      </c>
      <c r="Y614" t="inlineStr">
        <is>
          <t>0.0</t>
        </is>
      </c>
      <c r="Z614" t="inlineStr">
        <is>
          <t>0.0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0.0</t>
        </is>
      </c>
    </row>
    <row r="615">
      <c r="A615" t="inlineStr">
        <is>
          <t>ENSMUSG00000095545</t>
        </is>
      </c>
      <c r="B615" t="inlineStr">
        <is>
          <t>102639505</t>
        </is>
      </c>
      <c r="C615" t="inlineStr">
        <is>
          <t>ensembl_gene_id</t>
        </is>
      </c>
      <c r="D615" t="inlineStr">
        <is>
          <t>M. musculus</t>
        </is>
      </c>
      <c r="E615" t="inlineStr">
        <is>
          <t>102639505</t>
        </is>
      </c>
      <c r="F615" t="inlineStr">
        <is>
          <t>M. musculus</t>
        </is>
      </c>
      <c r="G615" t="inlineStr">
        <is>
          <t>Zfp969</t>
        </is>
      </c>
      <c r="H615" t="inlineStr">
        <is>
          <t>zinc finger protein 969</t>
        </is>
      </c>
      <c r="I615" t="inlineStr"/>
      <c r="J615" t="inlineStr"/>
      <c r="K615" t="inlineStr">
        <is>
          <t>0.0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  <c r="X615" t="inlineStr">
        <is>
          <t>0.0</t>
        </is>
      </c>
      <c r="Y615" t="inlineStr">
        <is>
          <t>0.0</t>
        </is>
      </c>
      <c r="Z615" t="inlineStr">
        <is>
          <t>0.0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0.0</t>
        </is>
      </c>
    </row>
    <row r="616">
      <c r="A616" t="inlineStr">
        <is>
          <t>ENSMUSG00000034525</t>
        </is>
      </c>
      <c r="B616" t="inlineStr">
        <is>
          <t>218333</t>
        </is>
      </c>
      <c r="C616" t="inlineStr">
        <is>
          <t>ensembl_gene_id</t>
        </is>
      </c>
      <c r="D616" t="inlineStr">
        <is>
          <t>M. musculus</t>
        </is>
      </c>
      <c r="E616" t="inlineStr">
        <is>
          <t>218333</t>
        </is>
      </c>
      <c r="F616" t="inlineStr">
        <is>
          <t>M. musculus</t>
        </is>
      </c>
      <c r="G616" t="inlineStr">
        <is>
          <t>Ice1</t>
        </is>
      </c>
      <c r="H616" t="inlineStr">
        <is>
          <t>interactor of little elongation complex ELL subunit 1</t>
        </is>
      </c>
      <c r="I616" t="inlineStr">
        <is>
          <t>GO:0042796 snRNA transcription by RNA polymerase III;GO:0042795 snRNA transcription by RNA polymerase II;GO:0009301 snRNA transcription</t>
        </is>
      </c>
      <c r="J616" t="inlineStr"/>
      <c r="K616" t="inlineStr">
        <is>
          <t>0.0</t>
        </is>
      </c>
      <c r="L616" t="inlineStr">
        <is>
          <t>0.0</t>
        </is>
      </c>
      <c r="M616" t="inlineStr">
        <is>
          <t>0.0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0.0</t>
        </is>
      </c>
      <c r="T616" t="inlineStr">
        <is>
          <t>0.0</t>
        </is>
      </c>
      <c r="U616" t="inlineStr">
        <is>
          <t>0.0</t>
        </is>
      </c>
      <c r="V616" t="inlineStr">
        <is>
          <t>1.0</t>
        </is>
      </c>
      <c r="W616" t="inlineStr">
        <is>
          <t>0.0</t>
        </is>
      </c>
      <c r="X616" t="inlineStr">
        <is>
          <t>0.0</t>
        </is>
      </c>
      <c r="Y616" t="inlineStr">
        <is>
          <t>0.0</t>
        </is>
      </c>
      <c r="Z616" t="inlineStr">
        <is>
          <t>0.0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0.0</t>
        </is>
      </c>
    </row>
    <row r="617">
      <c r="A617" t="inlineStr">
        <is>
          <t>ENSMUSG00000024831</t>
        </is>
      </c>
      <c r="B617" t="inlineStr">
        <is>
          <t>20589</t>
        </is>
      </c>
      <c r="C617" t="inlineStr">
        <is>
          <t>ensembl_gene_id</t>
        </is>
      </c>
      <c r="D617" t="inlineStr">
        <is>
          <t>M. musculus</t>
        </is>
      </c>
      <c r="E617" t="inlineStr">
        <is>
          <t>20589</t>
        </is>
      </c>
      <c r="F617" t="inlineStr">
        <is>
          <t>M. musculus</t>
        </is>
      </c>
      <c r="G617" t="inlineStr">
        <is>
          <t>Ighmbp2</t>
        </is>
      </c>
      <c r="H617" t="inlineStr">
        <is>
          <t>immunoglobulin mu DNA binding protein 2</t>
        </is>
      </c>
      <c r="I617" t="inlineStr">
        <is>
          <t>GO:0021522 spinal cord motor neuron differentiation;GO:0021517 ventral spinal cord development;GO:0021515 cell differentiation in spinal cord</t>
        </is>
      </c>
      <c r="J617" t="inlineStr"/>
      <c r="K617" t="inlineStr">
        <is>
          <t>0.0</t>
        </is>
      </c>
      <c r="L617" t="inlineStr">
        <is>
          <t>0.0</t>
        </is>
      </c>
      <c r="M617" t="inlineStr">
        <is>
          <t>0.0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  <c r="X617" t="inlineStr">
        <is>
          <t>0.0</t>
        </is>
      </c>
      <c r="Y617" t="inlineStr">
        <is>
          <t>0.0</t>
        </is>
      </c>
      <c r="Z617" t="inlineStr">
        <is>
          <t>0.0</t>
        </is>
      </c>
      <c r="AA617" t="inlineStr">
        <is>
          <t>0.0</t>
        </is>
      </c>
      <c r="AB617" t="inlineStr">
        <is>
          <t>0.0</t>
        </is>
      </c>
      <c r="AC617" t="inlineStr">
        <is>
          <t>0.0</t>
        </is>
      </c>
      <c r="AD617" t="inlineStr">
        <is>
          <t>0.0</t>
        </is>
      </c>
    </row>
    <row r="618">
      <c r="A618" t="inlineStr">
        <is>
          <t>ENSMUSG00000030374</t>
        </is>
      </c>
      <c r="B618" t="inlineStr">
        <is>
          <t>97387</t>
        </is>
      </c>
      <c r="C618" t="inlineStr">
        <is>
          <t>ensembl_gene_id</t>
        </is>
      </c>
      <c r="D618" t="inlineStr">
        <is>
          <t>M. musculus</t>
        </is>
      </c>
      <c r="E618" t="inlineStr">
        <is>
          <t>97387</t>
        </is>
      </c>
      <c r="F618" t="inlineStr">
        <is>
          <t>M. musculus</t>
        </is>
      </c>
      <c r="G618" t="inlineStr">
        <is>
          <t>Strn4</t>
        </is>
      </c>
      <c r="H618" t="inlineStr">
        <is>
          <t>striatin, calmodulin binding protein 4</t>
        </is>
      </c>
      <c r="I618" t="inlineStr">
        <is>
          <t>GO:0035331 negative regulation of hippo signaling;GO:0099159 regulation of modification of postsynaptic structure;GO:1905244 regulation of modification of synaptic structure</t>
        </is>
      </c>
      <c r="J618" t="inlineStr"/>
      <c r="K618" t="inlineStr">
        <is>
          <t>0.0</t>
        </is>
      </c>
      <c r="L618" t="inlineStr">
        <is>
          <t>1.0</t>
        </is>
      </c>
      <c r="M618" t="inlineStr">
        <is>
          <t>0.0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  <c r="X618" t="inlineStr">
        <is>
          <t>0.0</t>
        </is>
      </c>
      <c r="Y618" t="inlineStr">
        <is>
          <t>0.0</t>
        </is>
      </c>
      <c r="Z618" t="inlineStr">
        <is>
          <t>0.0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0.0</t>
        </is>
      </c>
    </row>
    <row r="619">
      <c r="A619" t="inlineStr">
        <is>
          <t>ENSMUSG00000040167</t>
        </is>
      </c>
      <c r="B619" t="inlineStr">
        <is>
          <t>67143</t>
        </is>
      </c>
      <c r="C619" t="inlineStr">
        <is>
          <t>ensembl_gene_id</t>
        </is>
      </c>
      <c r="D619" t="inlineStr">
        <is>
          <t>M. musculus</t>
        </is>
      </c>
      <c r="E619" t="inlineStr">
        <is>
          <t>67143</t>
        </is>
      </c>
      <c r="F619" t="inlineStr">
        <is>
          <t>M. musculus</t>
        </is>
      </c>
      <c r="G619" t="inlineStr">
        <is>
          <t>Ikzf5</t>
        </is>
      </c>
      <c r="H619" t="inlineStr">
        <is>
          <t>IKAROS family zinc finger 5</t>
        </is>
      </c>
      <c r="I619" t="inlineStr">
        <is>
          <t>GO:0000122 negative regulation of transcription by RNA polymerase II;GO:0045892 negative regulation of DNA-templated transcription;GO:1902679 negative regulation of RNA biosynthetic process</t>
        </is>
      </c>
      <c r="J619" t="inlineStr"/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0.0</t>
        </is>
      </c>
      <c r="AA619" t="inlineStr">
        <is>
          <t>0.0</t>
        </is>
      </c>
      <c r="AB619" t="inlineStr">
        <is>
          <t>0.0</t>
        </is>
      </c>
      <c r="AC619" t="inlineStr">
        <is>
          <t>0.0</t>
        </is>
      </c>
      <c r="AD619" t="inlineStr">
        <is>
          <t>0.0</t>
        </is>
      </c>
    </row>
    <row r="620">
      <c r="A620" t="inlineStr">
        <is>
          <t>ENSMUSG00000059816</t>
        </is>
      </c>
      <c r="B620" t="inlineStr">
        <is>
          <t>545667</t>
        </is>
      </c>
      <c r="C620" t="inlineStr">
        <is>
          <t>ensembl_gene_id</t>
        </is>
      </c>
      <c r="D620" t="inlineStr">
        <is>
          <t>M. musculus</t>
        </is>
      </c>
      <c r="E620" t="inlineStr">
        <is>
          <t>545667</t>
        </is>
      </c>
      <c r="F620" t="inlineStr">
        <is>
          <t>M. musculus</t>
        </is>
      </c>
      <c r="G620" t="inlineStr">
        <is>
          <t>Shisal2a</t>
        </is>
      </c>
      <c r="H620" t="inlineStr">
        <is>
          <t>shisa like 2A</t>
        </is>
      </c>
      <c r="I620" t="inlineStr">
        <is>
          <t>GO:0008150 biological_process</t>
        </is>
      </c>
      <c r="J620" t="inlineStr"/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  <c r="X620" t="inlineStr">
        <is>
          <t>0.0</t>
        </is>
      </c>
      <c r="Y620" t="inlineStr">
        <is>
          <t>0.0</t>
        </is>
      </c>
      <c r="Z620" t="inlineStr">
        <is>
          <t>0.0</t>
        </is>
      </c>
      <c r="AA620" t="inlineStr">
        <is>
          <t>0.0</t>
        </is>
      </c>
      <c r="AB620" t="inlineStr">
        <is>
          <t>0.0</t>
        </is>
      </c>
      <c r="AC620" t="inlineStr">
        <is>
          <t>0.0</t>
        </is>
      </c>
      <c r="AD620" t="inlineStr">
        <is>
          <t>0.0</t>
        </is>
      </c>
    </row>
    <row r="621">
      <c r="A621" t="inlineStr">
        <is>
          <t>ENSMUSG00000038564</t>
        </is>
      </c>
      <c r="B621" t="inlineStr">
        <is>
          <t>67661</t>
        </is>
      </c>
      <c r="C621" t="inlineStr">
        <is>
          <t>ensembl_gene_id</t>
        </is>
      </c>
      <c r="D621" t="inlineStr">
        <is>
          <t>M. musculus</t>
        </is>
      </c>
      <c r="E621" t="inlineStr">
        <is>
          <t>67661</t>
        </is>
      </c>
      <c r="F621" t="inlineStr">
        <is>
          <t>M. musculus</t>
        </is>
      </c>
      <c r="G621" t="inlineStr">
        <is>
          <t>Ift172</t>
        </is>
      </c>
      <c r="H621" t="inlineStr">
        <is>
          <t>intraflagellar transport 172</t>
        </is>
      </c>
      <c r="I621" t="inlineStr">
        <is>
          <t>GO:0061525 hindgut development;GO:0070986 left/right axis specification;GO:0035720 intraciliary anterograde transport</t>
        </is>
      </c>
      <c r="J621" t="inlineStr"/>
      <c r="K621" t="inlineStr">
        <is>
          <t>1.0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1.0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1.0</t>
        </is>
      </c>
      <c r="V621" t="inlineStr">
        <is>
          <t>0.0</t>
        </is>
      </c>
      <c r="W621" t="inlineStr">
        <is>
          <t>0.0</t>
        </is>
      </c>
      <c r="X621" t="inlineStr">
        <is>
          <t>0.0</t>
        </is>
      </c>
      <c r="Y621" t="inlineStr">
        <is>
          <t>0.0</t>
        </is>
      </c>
      <c r="Z621" t="inlineStr">
        <is>
          <t>1.0</t>
        </is>
      </c>
      <c r="AA621" t="inlineStr">
        <is>
          <t>0.0</t>
        </is>
      </c>
      <c r="AB621" t="inlineStr">
        <is>
          <t>1.0</t>
        </is>
      </c>
      <c r="AC621" t="inlineStr">
        <is>
          <t>0.0</t>
        </is>
      </c>
      <c r="AD621" t="inlineStr">
        <is>
          <t>0.0</t>
        </is>
      </c>
    </row>
    <row r="622">
      <c r="A622" t="inlineStr">
        <is>
          <t>ENSMUSG00000039840</t>
        </is>
      </c>
      <c r="B622" t="inlineStr">
        <is>
          <t>100502841</t>
        </is>
      </c>
      <c r="C622" t="inlineStr">
        <is>
          <t>ensembl_gene_id</t>
        </is>
      </c>
      <c r="D622" t="inlineStr">
        <is>
          <t>M. musculus</t>
        </is>
      </c>
      <c r="E622" t="inlineStr">
        <is>
          <t>100502841</t>
        </is>
      </c>
      <c r="F622" t="inlineStr">
        <is>
          <t>M. musculus</t>
        </is>
      </c>
      <c r="G622" t="inlineStr">
        <is>
          <t>Epg5</t>
        </is>
      </c>
      <c r="H622" t="inlineStr">
        <is>
          <t>ectopic P-granules 5 autophagy tethering factor</t>
        </is>
      </c>
      <c r="I622" t="inlineStr">
        <is>
          <t>GO:0140454 protein aggregate center assembly;GO:1990784 response to dsDNA;GO:1990786 cellular response to dsDNA</t>
        </is>
      </c>
      <c r="J622" t="inlineStr"/>
      <c r="K622" t="inlineStr">
        <is>
          <t>0.0</t>
        </is>
      </c>
      <c r="L622" t="inlineStr">
        <is>
          <t>0.0</t>
        </is>
      </c>
      <c r="M622" t="inlineStr">
        <is>
          <t>1.0</t>
        </is>
      </c>
      <c r="N622" t="inlineStr">
        <is>
          <t>0.0</t>
        </is>
      </c>
      <c r="O622" t="inlineStr">
        <is>
          <t>0.0</t>
        </is>
      </c>
      <c r="P622" t="inlineStr">
        <is>
          <t>1.0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  <c r="X622" t="inlineStr">
        <is>
          <t>0.0</t>
        </is>
      </c>
      <c r="Y622" t="inlineStr">
        <is>
          <t>0.0</t>
        </is>
      </c>
      <c r="Z622" t="inlineStr">
        <is>
          <t>0.0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0.0</t>
        </is>
      </c>
    </row>
    <row r="623">
      <c r="A623" t="inlineStr">
        <is>
          <t>ENSMUSG00000028430</t>
        </is>
      </c>
      <c r="B623" t="inlineStr">
        <is>
          <t>230082</t>
        </is>
      </c>
      <c r="C623" t="inlineStr">
        <is>
          <t>ensembl_gene_id</t>
        </is>
      </c>
      <c r="D623" t="inlineStr">
        <is>
          <t>M. musculus</t>
        </is>
      </c>
      <c r="E623" t="inlineStr">
        <is>
          <t>230082</t>
        </is>
      </c>
      <c r="F623" t="inlineStr">
        <is>
          <t>M. musculus</t>
        </is>
      </c>
      <c r="G623" t="inlineStr">
        <is>
          <t>Nol6</t>
        </is>
      </c>
      <c r="H623" t="inlineStr">
        <is>
          <t>nucleolar protein family 6 (RNA-associated)</t>
        </is>
      </c>
      <c r="I623" t="inlineStr">
        <is>
          <t>GO:0006409 tRNA export from nucleus;GO:0051031 tRNA transport;GO:0006405 RNA export from nucleus</t>
        </is>
      </c>
      <c r="J623" t="inlineStr"/>
      <c r="K623" t="inlineStr">
        <is>
          <t>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  <c r="X623" t="inlineStr">
        <is>
          <t>0.0</t>
        </is>
      </c>
      <c r="Y623" t="inlineStr">
        <is>
          <t>0.0</t>
        </is>
      </c>
      <c r="Z623" t="inlineStr">
        <is>
          <t>0.0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0.0</t>
        </is>
      </c>
    </row>
    <row r="624">
      <c r="A624" t="inlineStr">
        <is>
          <t>ENSMUSG00000053581</t>
        </is>
      </c>
      <c r="B624" t="inlineStr">
        <is>
          <t>100494</t>
        </is>
      </c>
      <c r="C624" t="inlineStr">
        <is>
          <t>ensembl_gene_id</t>
        </is>
      </c>
      <c r="D624" t="inlineStr">
        <is>
          <t>M. musculus</t>
        </is>
      </c>
      <c r="E624" t="inlineStr">
        <is>
          <t>100494</t>
        </is>
      </c>
      <c r="F624" t="inlineStr">
        <is>
          <t>M. musculus</t>
        </is>
      </c>
      <c r="G624" t="inlineStr">
        <is>
          <t>Zfand2a</t>
        </is>
      </c>
      <c r="H624" t="inlineStr">
        <is>
          <t>zinc finger, AN1-type domain 2A</t>
        </is>
      </c>
      <c r="I624" t="inlineStr">
        <is>
          <t>GO:0071243 cellular response to arsenic-containing substance;GO:0046685 response to arsenic-containing substance;GO:0045047 protein targeting to ER</t>
        </is>
      </c>
      <c r="J624" t="inlineStr"/>
      <c r="K624" t="inlineStr">
        <is>
          <t>0.0</t>
        </is>
      </c>
      <c r="L624" t="inlineStr">
        <is>
          <t>0.0</t>
        </is>
      </c>
      <c r="M624" t="inlineStr">
        <is>
          <t>1.0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1.0</t>
        </is>
      </c>
      <c r="X624" t="inlineStr">
        <is>
          <t>0.0</t>
        </is>
      </c>
      <c r="Y624" t="inlineStr">
        <is>
          <t>0.0</t>
        </is>
      </c>
      <c r="Z624" t="inlineStr">
        <is>
          <t>0.0</t>
        </is>
      </c>
      <c r="AA624" t="inlineStr">
        <is>
          <t>0.0</t>
        </is>
      </c>
      <c r="AB624" t="inlineStr">
        <is>
          <t>0.0</t>
        </is>
      </c>
      <c r="AC624" t="inlineStr">
        <is>
          <t>0.0</t>
        </is>
      </c>
      <c r="AD624" t="inlineStr">
        <is>
          <t>0.0</t>
        </is>
      </c>
    </row>
    <row r="625">
      <c r="A625" t="inlineStr">
        <is>
          <t>ENSMUSG00000026238</t>
        </is>
      </c>
      <c r="B625" t="inlineStr">
        <is>
          <t>19231</t>
        </is>
      </c>
      <c r="C625" t="inlineStr">
        <is>
          <t>ensembl_gene_id</t>
        </is>
      </c>
      <c r="D625" t="inlineStr">
        <is>
          <t>M. musculus</t>
        </is>
      </c>
      <c r="E625" t="inlineStr">
        <is>
          <t>19231</t>
        </is>
      </c>
      <c r="F625" t="inlineStr">
        <is>
          <t>M. musculus</t>
        </is>
      </c>
      <c r="G625" t="inlineStr">
        <is>
          <t>Ptma</t>
        </is>
      </c>
      <c r="H625" t="inlineStr">
        <is>
          <t>prothymosin alpha</t>
        </is>
      </c>
      <c r="I625" t="inlineStr">
        <is>
          <t>GO:0006325 chromatin organization;GO:0043066 negative regulation of apoptotic process;GO:0043069 negative regulation of programmed cell death</t>
        </is>
      </c>
      <c r="J625" t="inlineStr"/>
      <c r="K625" t="inlineStr">
        <is>
          <t>0.0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0.0</t>
        </is>
      </c>
      <c r="R625" t="inlineStr">
        <is>
          <t>0.0</t>
        </is>
      </c>
      <c r="S625" t="inlineStr">
        <is>
          <t>0.0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0.0</t>
        </is>
      </c>
      <c r="Y625" t="inlineStr">
        <is>
          <t>0.0</t>
        </is>
      </c>
      <c r="Z625" t="inlineStr">
        <is>
          <t>0.0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</row>
    <row r="626">
      <c r="A626" t="inlineStr">
        <is>
          <t>ENSMUSG00000085720</t>
        </is>
      </c>
      <c r="B626" t="inlineStr">
        <is>
          <t>665934</t>
        </is>
      </c>
      <c r="C626" t="inlineStr">
        <is>
          <t>ensembl_gene_id</t>
        </is>
      </c>
      <c r="D626" t="inlineStr">
        <is>
          <t>M. musculus</t>
        </is>
      </c>
      <c r="E626" t="inlineStr">
        <is>
          <t>665934</t>
        </is>
      </c>
      <c r="F626" t="inlineStr">
        <is>
          <t>M. musculus</t>
        </is>
      </c>
      <c r="G626" t="inlineStr">
        <is>
          <t>Gm7854</t>
        </is>
      </c>
      <c r="H626" t="inlineStr">
        <is>
          <t>predicted gene 7854</t>
        </is>
      </c>
      <c r="I626" t="inlineStr"/>
      <c r="J626" t="inlineStr"/>
      <c r="K626" t="inlineStr">
        <is>
          <t>0.0</t>
        </is>
      </c>
      <c r="L626" t="inlineStr">
        <is>
          <t>0.0</t>
        </is>
      </c>
      <c r="M626" t="inlineStr">
        <is>
          <t>0.0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 t="inlineStr">
        <is>
          <t>0.0</t>
        </is>
      </c>
      <c r="X626" t="inlineStr">
        <is>
          <t>0.0</t>
        </is>
      </c>
      <c r="Y626" t="inlineStr">
        <is>
          <t>0.0</t>
        </is>
      </c>
      <c r="Z626" t="inlineStr">
        <is>
          <t>0.0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0.0</t>
        </is>
      </c>
    </row>
    <row r="627">
      <c r="A627" t="inlineStr">
        <is>
          <t>ENSMUSG00000030000</t>
        </is>
      </c>
      <c r="B627" t="inlineStr">
        <is>
          <t>11519</t>
        </is>
      </c>
      <c r="C627" t="inlineStr">
        <is>
          <t>ensembl_gene_id</t>
        </is>
      </c>
      <c r="D627" t="inlineStr">
        <is>
          <t>M. musculus</t>
        </is>
      </c>
      <c r="E627" t="inlineStr">
        <is>
          <t>11519</t>
        </is>
      </c>
      <c r="F627" t="inlineStr">
        <is>
          <t>M. musculus</t>
        </is>
      </c>
      <c r="G627" t="inlineStr">
        <is>
          <t>Add2</t>
        </is>
      </c>
      <c r="H627" t="inlineStr">
        <is>
          <t>adducin 2</t>
        </is>
      </c>
      <c r="I627" t="inlineStr">
        <is>
          <t>GO:0050901 leukocyte tethering or rolling;GO:0051016 barbed-end actin filament capping;GO:0061756 leukocyte adhesion to vascular endothelial cell</t>
        </is>
      </c>
      <c r="J627" t="inlineStr"/>
      <c r="K627" t="inlineStr">
        <is>
          <t>0.0</t>
        </is>
      </c>
      <c r="L627" t="inlineStr">
        <is>
          <t>0.0</t>
        </is>
      </c>
      <c r="M627" t="inlineStr">
        <is>
          <t>0.0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0.0</t>
        </is>
      </c>
      <c r="R627" t="inlineStr">
        <is>
          <t>0.0</t>
        </is>
      </c>
      <c r="S627" t="inlineStr">
        <is>
          <t>0.0</t>
        </is>
      </c>
      <c r="T627" t="inlineStr">
        <is>
          <t>0.0</t>
        </is>
      </c>
      <c r="U627" t="inlineStr">
        <is>
          <t>1.0</t>
        </is>
      </c>
      <c r="V627" t="inlineStr">
        <is>
          <t>0.0</t>
        </is>
      </c>
      <c r="W627" t="inlineStr">
        <is>
          <t>0.0</t>
        </is>
      </c>
      <c r="X627" t="inlineStr">
        <is>
          <t>0.0</t>
        </is>
      </c>
      <c r="Y627" t="inlineStr">
        <is>
          <t>0.0</t>
        </is>
      </c>
      <c r="Z627" t="inlineStr">
        <is>
          <t>0.0</t>
        </is>
      </c>
      <c r="AA627" t="inlineStr">
        <is>
          <t>1.0</t>
        </is>
      </c>
      <c r="AB627" t="inlineStr">
        <is>
          <t>0.0</t>
        </is>
      </c>
      <c r="AC627" t="inlineStr">
        <is>
          <t>0.0</t>
        </is>
      </c>
      <c r="AD627" t="inlineStr">
        <is>
          <t>0.0</t>
        </is>
      </c>
    </row>
    <row r="628">
      <c r="A628" t="inlineStr">
        <is>
          <t>ENSMUSG00000034799</t>
        </is>
      </c>
      <c r="B628" t="inlineStr">
        <is>
          <t>382018</t>
        </is>
      </c>
      <c r="C628" t="inlineStr">
        <is>
          <t>ensembl_gene_id</t>
        </is>
      </c>
      <c r="D628" t="inlineStr">
        <is>
          <t>M. musculus</t>
        </is>
      </c>
      <c r="E628" t="inlineStr">
        <is>
          <t>382018</t>
        </is>
      </c>
      <c r="F628" t="inlineStr">
        <is>
          <t>M. musculus</t>
        </is>
      </c>
      <c r="G628" t="inlineStr">
        <is>
          <t>Unc13a</t>
        </is>
      </c>
      <c r="H628" t="inlineStr">
        <is>
          <t>unc-13 homolog A</t>
        </is>
      </c>
      <c r="I628" t="inlineStr">
        <is>
          <t>GO:0061789 dense core granule priming;GO:0150037 regulation of calcium-dependent activation of synaptic vesicle fusion;GO:0099011 neuronal dense core vesicle exocytosis</t>
        </is>
      </c>
      <c r="J628" t="inlineStr"/>
      <c r="K628" t="inlineStr">
        <is>
          <t>0.0</t>
        </is>
      </c>
      <c r="L628" t="inlineStr">
        <is>
          <t>0.0</t>
        </is>
      </c>
      <c r="M628" t="inlineStr">
        <is>
          <t>0.0</t>
        </is>
      </c>
      <c r="N628" t="inlineStr">
        <is>
          <t>0.0</t>
        </is>
      </c>
      <c r="O628" t="inlineStr">
        <is>
          <t>0.0</t>
        </is>
      </c>
      <c r="P628" t="inlineStr">
        <is>
          <t>1.0</t>
        </is>
      </c>
      <c r="Q628" t="inlineStr">
        <is>
          <t>0.0</t>
        </is>
      </c>
      <c r="R628" t="inlineStr">
        <is>
          <t>0.0</t>
        </is>
      </c>
      <c r="S628" t="inlineStr">
        <is>
          <t>0.0</t>
        </is>
      </c>
      <c r="T628" t="inlineStr">
        <is>
          <t>1.0</t>
        </is>
      </c>
      <c r="U628" t="inlineStr">
        <is>
          <t>0.0</t>
        </is>
      </c>
      <c r="V628" t="inlineStr">
        <is>
          <t>1.0</t>
        </is>
      </c>
      <c r="W628" t="inlineStr">
        <is>
          <t>0.0</t>
        </is>
      </c>
      <c r="X628" t="inlineStr">
        <is>
          <t>0.0</t>
        </is>
      </c>
      <c r="Y628" t="inlineStr">
        <is>
          <t>0.0</t>
        </is>
      </c>
      <c r="Z628" t="inlineStr">
        <is>
          <t>0.0</t>
        </is>
      </c>
      <c r="AA628" t="inlineStr">
        <is>
          <t>1.0</t>
        </is>
      </c>
      <c r="AB628" t="inlineStr">
        <is>
          <t>0.0</t>
        </is>
      </c>
      <c r="AC628" t="inlineStr">
        <is>
          <t>1.0</t>
        </is>
      </c>
      <c r="AD628" t="inlineStr">
        <is>
          <t>1.0</t>
        </is>
      </c>
    </row>
    <row r="629">
      <c r="A629" t="inlineStr">
        <is>
          <t>ENSMUSG00000054404</t>
        </is>
      </c>
      <c r="B629" t="inlineStr">
        <is>
          <t>327978</t>
        </is>
      </c>
      <c r="C629" t="inlineStr">
        <is>
          <t>ensembl_gene_id</t>
        </is>
      </c>
      <c r="D629" t="inlineStr">
        <is>
          <t>M. musculus</t>
        </is>
      </c>
      <c r="E629" t="inlineStr">
        <is>
          <t>327978</t>
        </is>
      </c>
      <c r="F629" t="inlineStr">
        <is>
          <t>M. musculus</t>
        </is>
      </c>
      <c r="G629" t="inlineStr">
        <is>
          <t>Slfn5</t>
        </is>
      </c>
      <c r="H629" t="inlineStr">
        <is>
          <t>schlafen 5</t>
        </is>
      </c>
      <c r="I629" t="inlineStr"/>
      <c r="J629" t="inlineStr"/>
      <c r="K629" t="inlineStr">
        <is>
          <t>0.0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  <c r="X629" t="inlineStr">
        <is>
          <t>0.0</t>
        </is>
      </c>
      <c r="Y629" t="inlineStr">
        <is>
          <t>0.0</t>
        </is>
      </c>
      <c r="Z629" t="inlineStr">
        <is>
          <t>0.0</t>
        </is>
      </c>
      <c r="AA629" t="inlineStr">
        <is>
          <t>0.0</t>
        </is>
      </c>
      <c r="AB629" t="inlineStr">
        <is>
          <t>0.0</t>
        </is>
      </c>
      <c r="AC629" t="inlineStr">
        <is>
          <t>0.0</t>
        </is>
      </c>
      <c r="AD629" t="inlineStr">
        <is>
          <t>0.0</t>
        </is>
      </c>
    </row>
    <row r="630">
      <c r="A630" t="inlineStr">
        <is>
          <t>ENSMUSG00000060176</t>
        </is>
      </c>
      <c r="B630" t="inlineStr">
        <is>
          <t>75050</t>
        </is>
      </c>
      <c r="C630" t="inlineStr">
        <is>
          <t>ensembl_gene_id</t>
        </is>
      </c>
      <c r="D630" t="inlineStr">
        <is>
          <t>M. musculus</t>
        </is>
      </c>
      <c r="E630" t="inlineStr">
        <is>
          <t>75050</t>
        </is>
      </c>
      <c r="F630" t="inlineStr">
        <is>
          <t>M. musculus</t>
        </is>
      </c>
      <c r="G630" t="inlineStr">
        <is>
          <t>Kif27</t>
        </is>
      </c>
      <c r="H630" t="inlineStr">
        <is>
          <t>kinesin family member 27</t>
        </is>
      </c>
      <c r="I630" t="inlineStr">
        <is>
          <t>GO:0021591 ventricular system development;GO:0003351 epithelial cilium movement involved in extracellular fluid movement;GO:0006858 extracellular transport</t>
        </is>
      </c>
      <c r="J630" t="inlineStr"/>
      <c r="K630" t="inlineStr">
        <is>
          <t>1.0</t>
        </is>
      </c>
      <c r="L630" t="inlineStr">
        <is>
          <t>0.0</t>
        </is>
      </c>
      <c r="M630" t="inlineStr">
        <is>
          <t>0.0</t>
        </is>
      </c>
      <c r="N630" t="inlineStr">
        <is>
          <t>0.0</t>
        </is>
      </c>
      <c r="O630" t="inlineStr">
        <is>
          <t>1.0</t>
        </is>
      </c>
      <c r="P630" t="inlineStr">
        <is>
          <t>0.0</t>
        </is>
      </c>
      <c r="Q630" t="inlineStr">
        <is>
          <t>0.0</t>
        </is>
      </c>
      <c r="R630" t="inlineStr">
        <is>
          <t>1.0</t>
        </is>
      </c>
      <c r="S630" t="inlineStr">
        <is>
          <t>0.0</t>
        </is>
      </c>
      <c r="T630" t="inlineStr">
        <is>
          <t>0.0</t>
        </is>
      </c>
      <c r="U630" t="inlineStr">
        <is>
          <t>0.0</t>
        </is>
      </c>
      <c r="V630" t="inlineStr">
        <is>
          <t>0.0</t>
        </is>
      </c>
      <c r="W630" t="inlineStr">
        <is>
          <t>0.0</t>
        </is>
      </c>
      <c r="X630" t="inlineStr">
        <is>
          <t>0.0</t>
        </is>
      </c>
      <c r="Y630" t="inlineStr">
        <is>
          <t>0.0</t>
        </is>
      </c>
      <c r="Z630" t="inlineStr">
        <is>
          <t>0.0</t>
        </is>
      </c>
      <c r="AA630" t="inlineStr">
        <is>
          <t>0.0</t>
        </is>
      </c>
      <c r="AB630" t="inlineStr">
        <is>
          <t>1.0</t>
        </is>
      </c>
      <c r="AC630" t="inlineStr">
        <is>
          <t>0.0</t>
        </is>
      </c>
      <c r="AD630" t="inlineStr">
        <is>
          <t>0.0</t>
        </is>
      </c>
    </row>
    <row r="631">
      <c r="A631" t="inlineStr">
        <is>
          <t>ENSMUSG00000034243</t>
        </is>
      </c>
      <c r="B631" t="inlineStr">
        <is>
          <t>224139</t>
        </is>
      </c>
      <c r="C631" t="inlineStr">
        <is>
          <t>ensembl_gene_id</t>
        </is>
      </c>
      <c r="D631" t="inlineStr">
        <is>
          <t>M. musculus</t>
        </is>
      </c>
      <c r="E631" t="inlineStr">
        <is>
          <t>224139</t>
        </is>
      </c>
      <c r="F631" t="inlineStr">
        <is>
          <t>M. musculus</t>
        </is>
      </c>
      <c r="G631" t="inlineStr">
        <is>
          <t>Golgb1</t>
        </is>
      </c>
      <c r="H631" t="inlineStr">
        <is>
          <t>golgin B1</t>
        </is>
      </c>
      <c r="I631" t="inlineStr">
        <is>
          <t>GO:0035988 chondrocyte proliferation;GO:0008283 cell population proliferation;GO:0009987 cellular process</t>
        </is>
      </c>
      <c r="J631" t="inlineStr"/>
      <c r="K631" t="inlineStr">
        <is>
          <t>0.0</t>
        </is>
      </c>
      <c r="L631" t="inlineStr">
        <is>
          <t>0.0</t>
        </is>
      </c>
      <c r="M631" t="inlineStr">
        <is>
          <t>0.0</t>
        </is>
      </c>
      <c r="N631" t="inlineStr">
        <is>
          <t>0.0</t>
        </is>
      </c>
      <c r="O631" t="inlineStr">
        <is>
          <t>1.0</t>
        </is>
      </c>
      <c r="P631" t="inlineStr">
        <is>
          <t>0.0</t>
        </is>
      </c>
      <c r="Q631" t="inlineStr">
        <is>
          <t>0.0</t>
        </is>
      </c>
      <c r="R631" t="inlineStr">
        <is>
          <t>1.0</t>
        </is>
      </c>
      <c r="S631" t="inlineStr">
        <is>
          <t>0.0</t>
        </is>
      </c>
      <c r="T631" t="inlineStr">
        <is>
          <t>0.0</t>
        </is>
      </c>
      <c r="U631" t="inlineStr">
        <is>
          <t>0.0</t>
        </is>
      </c>
      <c r="V631" t="inlineStr">
        <is>
          <t>0.0</t>
        </is>
      </c>
      <c r="W631" t="inlineStr">
        <is>
          <t>0.0</t>
        </is>
      </c>
      <c r="X631" t="inlineStr">
        <is>
          <t>0.0</t>
        </is>
      </c>
      <c r="Y631" t="inlineStr">
        <is>
          <t>0.0</t>
        </is>
      </c>
      <c r="Z631" t="inlineStr">
        <is>
          <t>0.0</t>
        </is>
      </c>
      <c r="AA631" t="inlineStr">
        <is>
          <t>0.0</t>
        </is>
      </c>
      <c r="AB631" t="inlineStr">
        <is>
          <t>0.0</t>
        </is>
      </c>
      <c r="AC631" t="inlineStr">
        <is>
          <t>0.0</t>
        </is>
      </c>
      <c r="AD631" t="inlineStr">
        <is>
          <t>0.0</t>
        </is>
      </c>
    </row>
    <row r="632">
      <c r="A632" t="inlineStr">
        <is>
          <t>ENSMUSG00000034035</t>
        </is>
      </c>
      <c r="B632" t="inlineStr">
        <is>
          <t>622665</t>
        </is>
      </c>
      <c r="C632" t="inlineStr">
        <is>
          <t>ensembl_gene_id</t>
        </is>
      </c>
      <c r="D632" t="inlineStr">
        <is>
          <t>M. musculus</t>
        </is>
      </c>
      <c r="E632" t="inlineStr">
        <is>
          <t>622665</t>
        </is>
      </c>
      <c r="F632" t="inlineStr">
        <is>
          <t>M. musculus</t>
        </is>
      </c>
      <c r="G632" t="inlineStr">
        <is>
          <t>Ccdc17</t>
        </is>
      </c>
      <c r="H632" t="inlineStr">
        <is>
          <t>coiled-coil domain containing 17</t>
        </is>
      </c>
      <c r="I632" t="inlineStr">
        <is>
          <t>GO:0008150 biological_process</t>
        </is>
      </c>
      <c r="J632" t="inlineStr"/>
      <c r="K632" t="inlineStr">
        <is>
          <t>0.0</t>
        </is>
      </c>
      <c r="L632" t="inlineStr">
        <is>
          <t>0.0</t>
        </is>
      </c>
      <c r="M632" t="inlineStr">
        <is>
          <t>0.0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0.0</t>
        </is>
      </c>
      <c r="R632" t="inlineStr">
        <is>
          <t>0.0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0.0</t>
        </is>
      </c>
      <c r="W632" t="inlineStr">
        <is>
          <t>0.0</t>
        </is>
      </c>
      <c r="X632" t="inlineStr">
        <is>
          <t>0.0</t>
        </is>
      </c>
      <c r="Y632" t="inlineStr">
        <is>
          <t>0.0</t>
        </is>
      </c>
      <c r="Z632" t="inlineStr">
        <is>
          <t>0.0</t>
        </is>
      </c>
      <c r="AA632" t="inlineStr">
        <is>
          <t>0.0</t>
        </is>
      </c>
      <c r="AB632" t="inlineStr">
        <is>
          <t>0.0</t>
        </is>
      </c>
      <c r="AC632" t="inlineStr">
        <is>
          <t>0.0</t>
        </is>
      </c>
      <c r="AD632" t="inlineStr">
        <is>
          <t>0.0</t>
        </is>
      </c>
    </row>
    <row r="633">
      <c r="A633" t="inlineStr">
        <is>
          <t>ENSMUSG00000026202</t>
        </is>
      </c>
      <c r="B633" t="inlineStr">
        <is>
          <t>22145</t>
        </is>
      </c>
      <c r="C633" t="inlineStr">
        <is>
          <t>ensembl_gene_id</t>
        </is>
      </c>
      <c r="D633" t="inlineStr">
        <is>
          <t>M. musculus</t>
        </is>
      </c>
      <c r="E633" t="inlineStr">
        <is>
          <t>22145</t>
        </is>
      </c>
      <c r="F633" t="inlineStr">
        <is>
          <t>M. musculus</t>
        </is>
      </c>
      <c r="G633" t="inlineStr">
        <is>
          <t>Tuba4a</t>
        </is>
      </c>
      <c r="H633" t="inlineStr">
        <is>
          <t>tubulin, alpha 4A</t>
        </is>
      </c>
      <c r="I633" t="inlineStr">
        <is>
          <t>GO:0000278 mitotic cell cycle;GO:0000226 microtubule cytoskeleton organization;GO:0007017 microtubule-based process</t>
        </is>
      </c>
      <c r="J633" t="inlineStr"/>
      <c r="K633" t="inlineStr">
        <is>
          <t>0.0</t>
        </is>
      </c>
      <c r="L633" t="inlineStr">
        <is>
          <t>0.0</t>
        </is>
      </c>
      <c r="M633" t="inlineStr">
        <is>
          <t>0.0</t>
        </is>
      </c>
      <c r="N633" t="inlineStr">
        <is>
          <t>1.0</t>
        </is>
      </c>
      <c r="O633" t="inlineStr">
        <is>
          <t>1.0</t>
        </is>
      </c>
      <c r="P633" t="inlineStr">
        <is>
          <t>0.0</t>
        </is>
      </c>
      <c r="Q633" t="inlineStr">
        <is>
          <t>0.0</t>
        </is>
      </c>
      <c r="R633" t="inlineStr">
        <is>
          <t>1.0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0.0</t>
        </is>
      </c>
      <c r="X633" t="inlineStr">
        <is>
          <t>0.0</t>
        </is>
      </c>
      <c r="Y633" t="inlineStr">
        <is>
          <t>1.0</t>
        </is>
      </c>
      <c r="Z633" t="inlineStr">
        <is>
          <t>1.0</t>
        </is>
      </c>
      <c r="AA633" t="inlineStr">
        <is>
          <t>0.0</t>
        </is>
      </c>
      <c r="AB633" t="inlineStr">
        <is>
          <t>0.0</t>
        </is>
      </c>
      <c r="AC633" t="inlineStr">
        <is>
          <t>0.0</t>
        </is>
      </c>
      <c r="AD633" t="inlineStr">
        <is>
          <t>0.0</t>
        </is>
      </c>
    </row>
    <row r="634">
      <c r="A634" t="inlineStr">
        <is>
          <t>ENSMUSG00000022840</t>
        </is>
      </c>
      <c r="B634" t="inlineStr">
        <is>
          <t>224129</t>
        </is>
      </c>
      <c r="C634" t="inlineStr">
        <is>
          <t>ensembl_gene_id</t>
        </is>
      </c>
      <c r="D634" t="inlineStr">
        <is>
          <t>M. musculus</t>
        </is>
      </c>
      <c r="E634" t="inlineStr">
        <is>
          <t>224129</t>
        </is>
      </c>
      <c r="F634" t="inlineStr">
        <is>
          <t>M. musculus</t>
        </is>
      </c>
      <c r="G634" t="inlineStr">
        <is>
          <t>Adcy5</t>
        </is>
      </c>
      <c r="H634" t="inlineStr">
        <is>
          <t>adenylate cyclase 5</t>
        </is>
      </c>
      <c r="I634" t="inlineStr">
        <is>
          <t>GO:0007195 adenylate cyclase-inhibiting dopamine receptor signaling pathway;GO:0001973 G protein-coupled adenosine receptor signaling pathway;GO:0035588 G protein-coupled purinergic receptor signaling pathway</t>
        </is>
      </c>
      <c r="J634" t="inlineStr"/>
      <c r="K634" t="inlineStr">
        <is>
          <t>0.0</t>
        </is>
      </c>
      <c r="L634" t="inlineStr">
        <is>
          <t>0.0</t>
        </is>
      </c>
      <c r="M634" t="inlineStr">
        <is>
          <t>0.0</t>
        </is>
      </c>
      <c r="N634" t="inlineStr">
        <is>
          <t>0.0</t>
        </is>
      </c>
      <c r="O634" t="inlineStr">
        <is>
          <t>1.0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0.0</t>
        </is>
      </c>
      <c r="Y634" t="inlineStr">
        <is>
          <t>0.0</t>
        </is>
      </c>
      <c r="Z634" t="inlineStr">
        <is>
          <t>0.0</t>
        </is>
      </c>
      <c r="AA634" t="inlineStr">
        <is>
          <t>0.0</t>
        </is>
      </c>
      <c r="AB634" t="inlineStr">
        <is>
          <t>0.0</t>
        </is>
      </c>
      <c r="AC634" t="inlineStr">
        <is>
          <t>0.0</t>
        </is>
      </c>
      <c r="AD634" t="inlineStr">
        <is>
          <t>0.0</t>
        </is>
      </c>
    </row>
    <row r="635">
      <c r="A635" t="inlineStr">
        <is>
          <t>ENSMUSG00000029578</t>
        </is>
      </c>
      <c r="B635" t="inlineStr">
        <is>
          <t>74781</t>
        </is>
      </c>
      <c r="C635" t="inlineStr">
        <is>
          <t>ensembl_gene_id</t>
        </is>
      </c>
      <c r="D635" t="inlineStr">
        <is>
          <t>M. musculus</t>
        </is>
      </c>
      <c r="E635" t="inlineStr">
        <is>
          <t>74781</t>
        </is>
      </c>
      <c r="F635" t="inlineStr">
        <is>
          <t>M. musculus</t>
        </is>
      </c>
      <c r="G635" t="inlineStr">
        <is>
          <t>Wipi2</t>
        </is>
      </c>
      <c r="H635" t="inlineStr">
        <is>
          <t>WD repeat domain, phosphoinositide interacting 2</t>
        </is>
      </c>
      <c r="I635" t="inlineStr">
        <is>
          <t>GO:0098792 xenophagy;GO:0006501 C-terminal protein lipidation;GO:0061739 protein lipidation involved in autophagosome assembly</t>
        </is>
      </c>
      <c r="J635" t="inlineStr"/>
      <c r="K635" t="inlineStr">
        <is>
          <t>0.0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1.0</t>
        </is>
      </c>
      <c r="P635" t="inlineStr">
        <is>
          <t>1.0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0.0</t>
        </is>
      </c>
      <c r="Y635" t="inlineStr">
        <is>
          <t>0.0</t>
        </is>
      </c>
      <c r="Z635" t="inlineStr">
        <is>
          <t>0.0</t>
        </is>
      </c>
      <c r="AA635" t="inlineStr">
        <is>
          <t>0.0</t>
        </is>
      </c>
      <c r="AB635" t="inlineStr">
        <is>
          <t>0.0</t>
        </is>
      </c>
      <c r="AC635" t="inlineStr">
        <is>
          <t>0.0</t>
        </is>
      </c>
      <c r="AD635" t="inlineStr">
        <is>
          <t>0.0</t>
        </is>
      </c>
    </row>
    <row r="636">
      <c r="A636" t="inlineStr">
        <is>
          <t>ENSMUSG00000047810</t>
        </is>
      </c>
      <c r="B636" t="inlineStr">
        <is>
          <t>78317</t>
        </is>
      </c>
      <c r="C636" t="inlineStr">
        <is>
          <t>ensembl_gene_id</t>
        </is>
      </c>
      <c r="D636" t="inlineStr">
        <is>
          <t>M. musculus</t>
        </is>
      </c>
      <c r="E636" t="inlineStr">
        <is>
          <t>78317</t>
        </is>
      </c>
      <c r="F636" t="inlineStr">
        <is>
          <t>M. musculus</t>
        </is>
      </c>
      <c r="G636" t="inlineStr">
        <is>
          <t>Ccdc88b</t>
        </is>
      </c>
      <c r="H636" t="inlineStr">
        <is>
          <t>coiled-coil domain containing 88B</t>
        </is>
      </c>
      <c r="I636" t="inlineStr">
        <is>
          <t>GO:0042832 defense response to protozoan;GO:0001562 response to protozoan;GO:0031122 cytoplasmic microtubule organization</t>
        </is>
      </c>
      <c r="J636" t="inlineStr"/>
      <c r="K636" t="inlineStr">
        <is>
          <t>0.0</t>
        </is>
      </c>
      <c r="L636" t="inlineStr">
        <is>
          <t>0.0</t>
        </is>
      </c>
      <c r="M636" t="inlineStr">
        <is>
          <t>0.0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1.0</t>
        </is>
      </c>
      <c r="V636" t="inlineStr">
        <is>
          <t>0.0</t>
        </is>
      </c>
      <c r="W636" t="inlineStr">
        <is>
          <t>0.0</t>
        </is>
      </c>
      <c r="X636" t="inlineStr">
        <is>
          <t>0.0</t>
        </is>
      </c>
      <c r="Y636" t="inlineStr">
        <is>
          <t>0.0</t>
        </is>
      </c>
      <c r="Z636" t="inlineStr">
        <is>
          <t>1.0</t>
        </is>
      </c>
      <c r="AA636" t="inlineStr">
        <is>
          <t>0.0</t>
        </is>
      </c>
      <c r="AB636" t="inlineStr">
        <is>
          <t>1.0</t>
        </is>
      </c>
      <c r="AC636" t="inlineStr">
        <is>
          <t>0.0</t>
        </is>
      </c>
      <c r="AD636" t="inlineStr">
        <is>
          <t>0.0</t>
        </is>
      </c>
    </row>
    <row r="637">
      <c r="A637" t="inlineStr">
        <is>
          <t>ENSMUSG00000021731</t>
        </is>
      </c>
      <c r="B637" t="inlineStr">
        <is>
          <t>59054</t>
        </is>
      </c>
      <c r="C637" t="inlineStr">
        <is>
          <t>ensembl_gene_id</t>
        </is>
      </c>
      <c r="D637" t="inlineStr">
        <is>
          <t>M. musculus</t>
        </is>
      </c>
      <c r="E637" t="inlineStr">
        <is>
          <t>59054</t>
        </is>
      </c>
      <c r="F637" t="inlineStr">
        <is>
          <t>M. musculus</t>
        </is>
      </c>
      <c r="G637" t="inlineStr">
        <is>
          <t>Mrps30</t>
        </is>
      </c>
      <c r="H637" t="inlineStr">
        <is>
          <t>mitochondrial ribosomal protein S30</t>
        </is>
      </c>
      <c r="I637" t="inlineStr">
        <is>
          <t>GO:0032543 mitochondrial translation;GO:0140053 mitochondrial gene expression;GO:0006412 translation</t>
        </is>
      </c>
      <c r="J637" t="inlineStr"/>
      <c r="K637" t="inlineStr">
        <is>
          <t>0.0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0.0</t>
        </is>
      </c>
      <c r="R637" t="inlineStr">
        <is>
          <t>0.0</t>
        </is>
      </c>
      <c r="S637" t="inlineStr">
        <is>
          <t>0.0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  <c r="X637" t="inlineStr">
        <is>
          <t>0.0</t>
        </is>
      </c>
      <c r="Y637" t="inlineStr">
        <is>
          <t>0.0</t>
        </is>
      </c>
      <c r="Z637" t="inlineStr">
        <is>
          <t>0.0</t>
        </is>
      </c>
      <c r="AA637" t="inlineStr">
        <is>
          <t>0.0</t>
        </is>
      </c>
      <c r="AB637" t="inlineStr">
        <is>
          <t>0.0</t>
        </is>
      </c>
      <c r="AC637" t="inlineStr">
        <is>
          <t>0.0</t>
        </is>
      </c>
      <c r="AD637" t="inlineStr">
        <is>
          <t>0.0</t>
        </is>
      </c>
    </row>
    <row r="638">
      <c r="A638" t="inlineStr">
        <is>
          <t>ENSMUSG00000043987</t>
        </is>
      </c>
      <c r="B638" t="inlineStr">
        <is>
          <t>214552</t>
        </is>
      </c>
      <c r="C638" t="inlineStr">
        <is>
          <t>ensembl_gene_id</t>
        </is>
      </c>
      <c r="D638" t="inlineStr">
        <is>
          <t>M. musculus</t>
        </is>
      </c>
      <c r="E638" t="inlineStr">
        <is>
          <t>214552</t>
        </is>
      </c>
      <c r="F638" t="inlineStr">
        <is>
          <t>M. musculus</t>
        </is>
      </c>
      <c r="G638" t="inlineStr">
        <is>
          <t>Cep164</t>
        </is>
      </c>
      <c r="H638" t="inlineStr">
        <is>
          <t>centrosomal protein 164</t>
        </is>
      </c>
      <c r="I638" t="inlineStr">
        <is>
          <t>GO:0060271 cilium assembly;GO:0044782 cilium organization;GO:0120031 plasma membrane bounded cell projection assembly</t>
        </is>
      </c>
      <c r="J638" t="inlineStr"/>
      <c r="K638" t="inlineStr">
        <is>
          <t>0.0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0.0</t>
        </is>
      </c>
      <c r="Y638" t="inlineStr">
        <is>
          <t>0.0</t>
        </is>
      </c>
      <c r="Z638" t="inlineStr">
        <is>
          <t>0.0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0.0</t>
        </is>
      </c>
    </row>
    <row r="639">
      <c r="A639" t="inlineStr">
        <is>
          <t>ENSMUSG00000025422</t>
        </is>
      </c>
      <c r="B639" t="inlineStr">
        <is>
          <t>216439</t>
        </is>
      </c>
      <c r="C639" t="inlineStr">
        <is>
          <t>ensembl_gene_id</t>
        </is>
      </c>
      <c r="D639" t="inlineStr">
        <is>
          <t>M. musculus</t>
        </is>
      </c>
      <c r="E639" t="inlineStr">
        <is>
          <t>216439</t>
        </is>
      </c>
      <c r="F639" t="inlineStr">
        <is>
          <t>M. musculus</t>
        </is>
      </c>
      <c r="G639" t="inlineStr">
        <is>
          <t>Agap2</t>
        </is>
      </c>
      <c r="H639" t="inlineStr">
        <is>
          <t>ArfGAP with GTPase domain, ankyrin repeat and PH domain 2</t>
        </is>
      </c>
      <c r="I639" t="inlineStr">
        <is>
          <t>GO:1905430 cellular response to glycine;GO:1905429 response to glycine;GO:0033601 positive regulation of mammary gland epithelial cell proliferation</t>
        </is>
      </c>
      <c r="J639" t="inlineStr"/>
      <c r="K639" t="inlineStr">
        <is>
          <t>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0.0</t>
        </is>
      </c>
      <c r="U639" t="inlineStr">
        <is>
          <t>1.0</t>
        </is>
      </c>
      <c r="V639" t="inlineStr">
        <is>
          <t>0.0</t>
        </is>
      </c>
      <c r="W639" t="inlineStr">
        <is>
          <t>0.0</t>
        </is>
      </c>
      <c r="X639" t="inlineStr">
        <is>
          <t>0.0</t>
        </is>
      </c>
      <c r="Y639" t="inlineStr">
        <is>
          <t>0.0</t>
        </is>
      </c>
      <c r="Z639" t="inlineStr">
        <is>
          <t>0.0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0.0</t>
        </is>
      </c>
    </row>
    <row r="640">
      <c r="A640" t="inlineStr">
        <is>
          <t>ENSMUSG00000084973</t>
        </is>
      </c>
      <c r="B640" t="inlineStr">
        <is>
          <t>434003</t>
        </is>
      </c>
      <c r="C640" t="inlineStr">
        <is>
          <t>ensembl_gene_id</t>
        </is>
      </c>
      <c r="D640" t="inlineStr">
        <is>
          <t>M. musculus</t>
        </is>
      </c>
      <c r="E640" t="inlineStr">
        <is>
          <t>434003</t>
        </is>
      </c>
      <c r="F640" t="inlineStr">
        <is>
          <t>M. musculus</t>
        </is>
      </c>
      <c r="G640" t="inlineStr">
        <is>
          <t>Gm13848</t>
        </is>
      </c>
      <c r="H640" t="inlineStr">
        <is>
          <t>predicted gene 13848</t>
        </is>
      </c>
      <c r="I640" t="inlineStr"/>
      <c r="J640" t="inlineStr"/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  <c r="X640" t="inlineStr">
        <is>
          <t>0.0</t>
        </is>
      </c>
      <c r="Y640" t="inlineStr">
        <is>
          <t>0.0</t>
        </is>
      </c>
      <c r="Z640" t="inlineStr">
        <is>
          <t>0.0</t>
        </is>
      </c>
      <c r="AA640" t="inlineStr">
        <is>
          <t>0.0</t>
        </is>
      </c>
      <c r="AB640" t="inlineStr">
        <is>
          <t>0.0</t>
        </is>
      </c>
      <c r="AC640" t="inlineStr">
        <is>
          <t>0.0</t>
        </is>
      </c>
      <c r="AD640" t="inlineStr">
        <is>
          <t>0.0</t>
        </is>
      </c>
    </row>
    <row r="641">
      <c r="A641" t="inlineStr">
        <is>
          <t>ENSMUSG00000031967</t>
        </is>
      </c>
      <c r="B641" t="inlineStr">
        <is>
          <t>114896</t>
        </is>
      </c>
      <c r="C641" t="inlineStr">
        <is>
          <t>ensembl_gene_id</t>
        </is>
      </c>
      <c r="D641" t="inlineStr">
        <is>
          <t>M. musculus</t>
        </is>
      </c>
      <c r="E641" t="inlineStr">
        <is>
          <t>114896</t>
        </is>
      </c>
      <c r="F641" t="inlineStr">
        <is>
          <t>M. musculus</t>
        </is>
      </c>
      <c r="G641" t="inlineStr">
        <is>
          <t>Afg3l1</t>
        </is>
      </c>
      <c r="H641" t="inlineStr">
        <is>
          <t>AFG3-like AAA ATPase 1</t>
        </is>
      </c>
      <c r="I641" t="inlineStr">
        <is>
          <t>GO:0072753 cellular response to glutathione;GO:1901370 response to glutathione;GO:0034982 mitochondrial protein processing</t>
        </is>
      </c>
      <c r="J641" t="inlineStr"/>
      <c r="K641" t="inlineStr">
        <is>
          <t>0.0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0.0</t>
        </is>
      </c>
      <c r="P641" t="inlineStr">
        <is>
          <t>1.0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0.0</t>
        </is>
      </c>
      <c r="Y641" t="inlineStr">
        <is>
          <t>0.0</t>
        </is>
      </c>
      <c r="Z641" t="inlineStr">
        <is>
          <t>0.0</t>
        </is>
      </c>
      <c r="AA641" t="inlineStr">
        <is>
          <t>0.0</t>
        </is>
      </c>
      <c r="AB641" t="inlineStr">
        <is>
          <t>0.0</t>
        </is>
      </c>
      <c r="AC641" t="inlineStr">
        <is>
          <t>1.0</t>
        </is>
      </c>
      <c r="AD641" t="inlineStr">
        <is>
          <t>0.0</t>
        </is>
      </c>
    </row>
    <row r="642">
      <c r="A642" t="inlineStr">
        <is>
          <t>ENSMUSG00000032127</t>
        </is>
      </c>
      <c r="B642" t="inlineStr">
        <is>
          <t>71732</t>
        </is>
      </c>
      <c r="C642" t="inlineStr">
        <is>
          <t>ensembl_gene_id</t>
        </is>
      </c>
      <c r="D642" t="inlineStr">
        <is>
          <t>M. musculus</t>
        </is>
      </c>
      <c r="E642" t="inlineStr">
        <is>
          <t>71732</t>
        </is>
      </c>
      <c r="F642" t="inlineStr">
        <is>
          <t>M. musculus</t>
        </is>
      </c>
      <c r="G642" t="inlineStr">
        <is>
          <t>Vps11</t>
        </is>
      </c>
      <c r="H642" t="inlineStr">
        <is>
          <t>VPS11, CORVET/HOPS core subunit</t>
        </is>
      </c>
      <c r="I642" t="inlineStr">
        <is>
          <t>GO:2000643 positive regulation of early endosome to late endosome transport;GO:0034058 endosomal vesicle fusion;GO:0033147 negative regulation of intracellular estrogen receptor signaling pathway</t>
        </is>
      </c>
      <c r="J642" t="inlineStr"/>
      <c r="K642" t="inlineStr">
        <is>
          <t>0.0</t>
        </is>
      </c>
      <c r="L642" t="inlineStr">
        <is>
          <t>0.0</t>
        </is>
      </c>
      <c r="M642" t="inlineStr">
        <is>
          <t>1.0</t>
        </is>
      </c>
      <c r="N642" t="inlineStr">
        <is>
          <t>0.0</t>
        </is>
      </c>
      <c r="O642" t="inlineStr">
        <is>
          <t>1.0</t>
        </is>
      </c>
      <c r="P642" t="inlineStr">
        <is>
          <t>1.0</t>
        </is>
      </c>
      <c r="Q642" t="inlineStr">
        <is>
          <t>0.0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1.0</t>
        </is>
      </c>
      <c r="W642" t="inlineStr">
        <is>
          <t>1.0</t>
        </is>
      </c>
      <c r="X642" t="inlineStr">
        <is>
          <t>0.0</t>
        </is>
      </c>
      <c r="Y642" t="inlineStr">
        <is>
          <t>0.0</t>
        </is>
      </c>
      <c r="Z642" t="inlineStr">
        <is>
          <t>0.0</t>
        </is>
      </c>
      <c r="AA642" t="inlineStr">
        <is>
          <t>0.0</t>
        </is>
      </c>
      <c r="AB642" t="inlineStr">
        <is>
          <t>0.0</t>
        </is>
      </c>
      <c r="AC642" t="inlineStr">
        <is>
          <t>1.0</t>
        </is>
      </c>
      <c r="AD642" t="inlineStr">
        <is>
          <t>0.0</t>
        </is>
      </c>
    </row>
    <row r="643">
      <c r="A643" t="inlineStr">
        <is>
          <t>ENSMUSG00000072235</t>
        </is>
      </c>
      <c r="B643" t="inlineStr">
        <is>
          <t>22142</t>
        </is>
      </c>
      <c r="C643" t="inlineStr">
        <is>
          <t>ensembl_gene_id</t>
        </is>
      </c>
      <c r="D643" t="inlineStr">
        <is>
          <t>M. musculus</t>
        </is>
      </c>
      <c r="E643" t="inlineStr">
        <is>
          <t>22142</t>
        </is>
      </c>
      <c r="F643" t="inlineStr">
        <is>
          <t>M. musculus</t>
        </is>
      </c>
      <c r="G643" t="inlineStr">
        <is>
          <t>Tuba1a</t>
        </is>
      </c>
      <c r="H643" t="inlineStr">
        <is>
          <t>tubulin, alpha 1A</t>
        </is>
      </c>
      <c r="I643" t="inlineStr">
        <is>
          <t>GO:0006458 'de novo' protein folding;GO:1902065 response to L-glutamate;GO:0048853 forebrain morphogenesis</t>
        </is>
      </c>
      <c r="J643" t="inlineStr"/>
      <c r="K643" t="inlineStr">
        <is>
          <t>1.0</t>
        </is>
      </c>
      <c r="L643" t="inlineStr">
        <is>
          <t>1.0</t>
        </is>
      </c>
      <c r="M643" t="inlineStr">
        <is>
          <t>0.0</t>
        </is>
      </c>
      <c r="N643" t="inlineStr">
        <is>
          <t>1.0</t>
        </is>
      </c>
      <c r="O643" t="inlineStr">
        <is>
          <t>1.0</t>
        </is>
      </c>
      <c r="P643" t="inlineStr">
        <is>
          <t>0.0</t>
        </is>
      </c>
      <c r="Q643" t="inlineStr">
        <is>
          <t>0.0</t>
        </is>
      </c>
      <c r="R643" t="inlineStr">
        <is>
          <t>1.0</t>
        </is>
      </c>
      <c r="S643" t="inlineStr">
        <is>
          <t>0.0</t>
        </is>
      </c>
      <c r="T643" t="inlineStr">
        <is>
          <t>0.0</t>
        </is>
      </c>
      <c r="U643" t="inlineStr">
        <is>
          <t>1.0</t>
        </is>
      </c>
      <c r="V643" t="inlineStr">
        <is>
          <t>0.0</t>
        </is>
      </c>
      <c r="W643" t="inlineStr">
        <is>
          <t>0.0</t>
        </is>
      </c>
      <c r="X643" t="inlineStr">
        <is>
          <t>1.0</t>
        </is>
      </c>
      <c r="Y643" t="inlineStr">
        <is>
          <t>1.0</t>
        </is>
      </c>
      <c r="Z643" t="inlineStr">
        <is>
          <t>1.0</t>
        </is>
      </c>
      <c r="AA643" t="inlineStr">
        <is>
          <t>1.0</t>
        </is>
      </c>
      <c r="AB643" t="inlineStr">
        <is>
          <t>1.0</t>
        </is>
      </c>
      <c r="AC643" t="inlineStr">
        <is>
          <t>0.0</t>
        </is>
      </c>
      <c r="AD643" t="inlineStr">
        <is>
          <t>0.0</t>
        </is>
      </c>
    </row>
    <row r="644">
      <c r="A644" t="inlineStr">
        <is>
          <t>ENSMUSG00000009614</t>
        </is>
      </c>
      <c r="B644" t="inlineStr">
        <is>
          <t>192166</t>
        </is>
      </c>
      <c r="C644" t="inlineStr">
        <is>
          <t>ensembl_gene_id</t>
        </is>
      </c>
      <c r="D644" t="inlineStr">
        <is>
          <t>M. musculus</t>
        </is>
      </c>
      <c r="E644" t="inlineStr">
        <is>
          <t>192166</t>
        </is>
      </c>
      <c r="F644" t="inlineStr">
        <is>
          <t>M. musculus</t>
        </is>
      </c>
      <c r="G644" t="inlineStr">
        <is>
          <t>Sardh</t>
        </is>
      </c>
      <c r="H644" t="inlineStr">
        <is>
          <t>sarcosine dehydrogenase</t>
        </is>
      </c>
      <c r="I644" t="inlineStr">
        <is>
          <t>GO:0042426 choline catabolic process;GO:0019695 choline metabolic process;GO:0006545 glycine biosynthetic process</t>
        </is>
      </c>
      <c r="J644" t="inlineStr"/>
      <c r="K644" t="inlineStr">
        <is>
          <t>0.0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0.0</t>
        </is>
      </c>
      <c r="Y644" t="inlineStr">
        <is>
          <t>0.0</t>
        </is>
      </c>
      <c r="Z644" t="inlineStr">
        <is>
          <t>0.0</t>
        </is>
      </c>
      <c r="AA644" t="inlineStr">
        <is>
          <t>0.0</t>
        </is>
      </c>
      <c r="AB644" t="inlineStr">
        <is>
          <t>0.0</t>
        </is>
      </c>
      <c r="AC644" t="inlineStr">
        <is>
          <t>0.0</t>
        </is>
      </c>
      <c r="AD644" t="inlineStr">
        <is>
          <t>0.0</t>
        </is>
      </c>
    </row>
    <row r="645">
      <c r="A645" t="inlineStr">
        <is>
          <t>ENSMUSG00000003166</t>
        </is>
      </c>
      <c r="B645" t="inlineStr">
        <is>
          <t>13356</t>
        </is>
      </c>
      <c r="C645" t="inlineStr">
        <is>
          <t>ensembl_gene_id</t>
        </is>
      </c>
      <c r="D645" t="inlineStr">
        <is>
          <t>M. musculus</t>
        </is>
      </c>
      <c r="E645" t="inlineStr">
        <is>
          <t>13356</t>
        </is>
      </c>
      <c r="F645" t="inlineStr">
        <is>
          <t>M. musculus</t>
        </is>
      </c>
      <c r="G645" t="inlineStr">
        <is>
          <t>Dgcr2</t>
        </is>
      </c>
      <c r="H645" t="inlineStr">
        <is>
          <t>DiGeorge syndrome critical region gene 2</t>
        </is>
      </c>
      <c r="I645" t="inlineStr">
        <is>
          <t>GO:0050890 cognition;GO:0009410 response to xenobiotic stimulus;GO:0050877 nervous system process</t>
        </is>
      </c>
      <c r="J645" t="inlineStr"/>
      <c r="K645" t="inlineStr">
        <is>
          <t>0.0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0.0</t>
        </is>
      </c>
      <c r="AA645" t="inlineStr">
        <is>
          <t>0.0</t>
        </is>
      </c>
      <c r="AB645" t="inlineStr">
        <is>
          <t>0.0</t>
        </is>
      </c>
      <c r="AC645" t="inlineStr">
        <is>
          <t>0.0</t>
        </is>
      </c>
      <c r="AD645" t="inlineStr">
        <is>
          <t>0.0</t>
        </is>
      </c>
    </row>
    <row r="646">
      <c r="A646" t="inlineStr">
        <is>
          <t>ENSMUSG00000050244</t>
        </is>
      </c>
      <c r="B646" t="inlineStr">
        <is>
          <t>217995</t>
        </is>
      </c>
      <c r="C646" t="inlineStr">
        <is>
          <t>ensembl_gene_id</t>
        </is>
      </c>
      <c r="D646" t="inlineStr">
        <is>
          <t>M. musculus</t>
        </is>
      </c>
      <c r="E646" t="inlineStr">
        <is>
          <t>217995</t>
        </is>
      </c>
      <c r="F646" t="inlineStr">
        <is>
          <t>M. musculus</t>
        </is>
      </c>
      <c r="G646" t="inlineStr">
        <is>
          <t>Heatr1</t>
        </is>
      </c>
      <c r="H646" t="inlineStr">
        <is>
          <t>HEAT repeat containing 1</t>
        </is>
      </c>
      <c r="I646" t="inlineStr">
        <is>
          <t>GO:2000234 positive regulation of rRNA processing;GO:1902570 protein localization to nucleolus;GO:2000232 regulation of rRNA processing</t>
        </is>
      </c>
      <c r="J646" t="inlineStr"/>
      <c r="K646" t="inlineStr">
        <is>
          <t>0.0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0.0</t>
        </is>
      </c>
      <c r="Y646" t="inlineStr">
        <is>
          <t>0.0</t>
        </is>
      </c>
      <c r="Z646" t="inlineStr">
        <is>
          <t>0.0</t>
        </is>
      </c>
      <c r="AA646" t="inlineStr">
        <is>
          <t>0.0</t>
        </is>
      </c>
      <c r="AB646" t="inlineStr">
        <is>
          <t>0.0</t>
        </is>
      </c>
      <c r="AC646" t="inlineStr">
        <is>
          <t>0.0</t>
        </is>
      </c>
      <c r="AD646" t="inlineStr">
        <is>
          <t>0.0</t>
        </is>
      </c>
    </row>
    <row r="647">
      <c r="A647" t="inlineStr">
        <is>
          <t>ENSMUSG00000029603</t>
        </is>
      </c>
      <c r="B647" t="inlineStr">
        <is>
          <t>14357</t>
        </is>
      </c>
      <c r="C647" t="inlineStr">
        <is>
          <t>ensembl_gene_id</t>
        </is>
      </c>
      <c r="D647" t="inlineStr">
        <is>
          <t>M. musculus</t>
        </is>
      </c>
      <c r="E647" t="inlineStr">
        <is>
          <t>14357</t>
        </is>
      </c>
      <c r="F647" t="inlineStr">
        <is>
          <t>M. musculus</t>
        </is>
      </c>
      <c r="G647" t="inlineStr">
        <is>
          <t>Dtx1</t>
        </is>
      </c>
      <c r="H647" t="inlineStr">
        <is>
          <t>deltex 1, E3 ubiquitin ligase</t>
        </is>
      </c>
      <c r="I647" t="inlineStr">
        <is>
          <t>GO:0045581 negative regulation of T cell differentiation;GO:0045620 negative regulation of lymphocyte differentiation;GO:0045665 negative regulation of neuron differentiation</t>
        </is>
      </c>
      <c r="J647" t="inlineStr"/>
      <c r="K647" t="inlineStr">
        <is>
          <t>0.0</t>
        </is>
      </c>
      <c r="L647" t="inlineStr">
        <is>
          <t>0.0</t>
        </is>
      </c>
      <c r="M647" t="inlineStr">
        <is>
          <t>1.0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  <c r="X647" t="inlineStr">
        <is>
          <t>0.0</t>
        </is>
      </c>
      <c r="Y647" t="inlineStr">
        <is>
          <t>0.0</t>
        </is>
      </c>
      <c r="Z647" t="inlineStr">
        <is>
          <t>0.0</t>
        </is>
      </c>
      <c r="AA647" t="inlineStr">
        <is>
          <t>0.0</t>
        </is>
      </c>
      <c r="AB647" t="inlineStr">
        <is>
          <t>0.0</t>
        </is>
      </c>
      <c r="AC647" t="inlineStr">
        <is>
          <t>0.0</t>
        </is>
      </c>
      <c r="AD647" t="inlineStr">
        <is>
          <t>0.0</t>
        </is>
      </c>
    </row>
    <row r="648">
      <c r="A648" t="inlineStr">
        <is>
          <t>ENSMUSG00000106383</t>
        </is>
      </c>
      <c r="B648" t="inlineStr"/>
      <c r="C648" t="inlineStr"/>
      <c r="D648" t="inlineStr"/>
      <c r="E648" t="inlineStr"/>
      <c r="F648" t="inlineStr"/>
      <c r="G648" t="inlineStr">
        <is>
          <t>None</t>
        </is>
      </c>
      <c r="H648" t="inlineStr">
        <is>
          <t>None</t>
        </is>
      </c>
      <c r="I648" t="inlineStr">
        <is>
          <t>None</t>
        </is>
      </c>
      <c r="J648" t="inlineStr">
        <is>
          <t>None</t>
        </is>
      </c>
      <c r="K648" t="inlineStr">
        <is>
          <t>nan</t>
        </is>
      </c>
      <c r="L648" t="inlineStr">
        <is>
          <t>nan</t>
        </is>
      </c>
      <c r="M648" t="inlineStr">
        <is>
          <t>nan</t>
        </is>
      </c>
      <c r="N648" t="inlineStr">
        <is>
          <t>nan</t>
        </is>
      </c>
      <c r="O648" t="inlineStr">
        <is>
          <t>nan</t>
        </is>
      </c>
      <c r="P648" t="inlineStr">
        <is>
          <t>nan</t>
        </is>
      </c>
      <c r="Q648" t="inlineStr">
        <is>
          <t>nan</t>
        </is>
      </c>
      <c r="R648" t="inlineStr">
        <is>
          <t>nan</t>
        </is>
      </c>
      <c r="S648" t="inlineStr">
        <is>
          <t>nan</t>
        </is>
      </c>
      <c r="T648" t="inlineStr">
        <is>
          <t>nan</t>
        </is>
      </c>
      <c r="U648" t="inlineStr">
        <is>
          <t>nan</t>
        </is>
      </c>
      <c r="V648" t="inlineStr">
        <is>
          <t>nan</t>
        </is>
      </c>
      <c r="W648" t="inlineStr">
        <is>
          <t>nan</t>
        </is>
      </c>
      <c r="X648" t="inlineStr">
        <is>
          <t>nan</t>
        </is>
      </c>
      <c r="Y648" t="inlineStr">
        <is>
          <t>nan</t>
        </is>
      </c>
      <c r="Z648" t="inlineStr">
        <is>
          <t>nan</t>
        </is>
      </c>
      <c r="AA648" t="inlineStr">
        <is>
          <t>nan</t>
        </is>
      </c>
      <c r="AB648" t="inlineStr">
        <is>
          <t>nan</t>
        </is>
      </c>
      <c r="AC648" t="inlineStr">
        <is>
          <t>nan</t>
        </is>
      </c>
      <c r="AD648" t="inlineStr">
        <is>
          <t>nan</t>
        </is>
      </c>
    </row>
    <row r="649">
      <c r="A649" t="inlineStr">
        <is>
          <t>ENSMUSG00000001416</t>
        </is>
      </c>
      <c r="B649" t="inlineStr">
        <is>
          <t>12462</t>
        </is>
      </c>
      <c r="C649" t="inlineStr">
        <is>
          <t>ensembl_gene_id</t>
        </is>
      </c>
      <c r="D649" t="inlineStr">
        <is>
          <t>M. musculus</t>
        </is>
      </c>
      <c r="E649" t="inlineStr">
        <is>
          <t>12462</t>
        </is>
      </c>
      <c r="F649" t="inlineStr">
        <is>
          <t>M. musculus</t>
        </is>
      </c>
      <c r="G649" t="inlineStr">
        <is>
          <t>Cct3</t>
        </is>
      </c>
      <c r="H649" t="inlineStr">
        <is>
          <t>chaperonin containing TCP1 subunit 3</t>
        </is>
      </c>
      <c r="I649" t="inlineStr">
        <is>
          <t>GO:0032212 positive regulation of telomere maintenance via telomerase;GO:1904358 positive regulation of telomere maintenance via telomere lengthening;GO:0032210 regulation of telomere maintenance via telomerase</t>
        </is>
      </c>
      <c r="J649" t="inlineStr"/>
      <c r="K649" t="inlineStr">
        <is>
          <t>0.0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1.0</t>
        </is>
      </c>
      <c r="P649" t="inlineStr">
        <is>
          <t>0.0</t>
        </is>
      </c>
      <c r="Q649" t="inlineStr">
        <is>
          <t>0.0</t>
        </is>
      </c>
      <c r="R649" t="inlineStr">
        <is>
          <t>0.0</t>
        </is>
      </c>
      <c r="S649" t="inlineStr">
        <is>
          <t>0.0</t>
        </is>
      </c>
      <c r="T649" t="inlineStr">
        <is>
          <t>0.0</t>
        </is>
      </c>
      <c r="U649" t="inlineStr">
        <is>
          <t>0.0</t>
        </is>
      </c>
      <c r="V649" t="inlineStr">
        <is>
          <t>1.0</t>
        </is>
      </c>
      <c r="W649" t="inlineStr">
        <is>
          <t>0.0</t>
        </is>
      </c>
      <c r="X649" t="inlineStr">
        <is>
          <t>0.0</t>
        </is>
      </c>
      <c r="Y649" t="inlineStr">
        <is>
          <t>0.0</t>
        </is>
      </c>
      <c r="Z649" t="inlineStr">
        <is>
          <t>0.0</t>
        </is>
      </c>
      <c r="AA649" t="inlineStr">
        <is>
          <t>0.0</t>
        </is>
      </c>
      <c r="AB649" t="inlineStr">
        <is>
          <t>0.0</t>
        </is>
      </c>
      <c r="AC649" t="inlineStr">
        <is>
          <t>0.0</t>
        </is>
      </c>
      <c r="AD649" t="inlineStr">
        <is>
          <t>0.0</t>
        </is>
      </c>
    </row>
    <row r="650">
      <c r="A650" t="inlineStr">
        <is>
          <t>ENSMUSG00000059208</t>
        </is>
      </c>
      <c r="B650" t="inlineStr">
        <is>
          <t>76936</t>
        </is>
      </c>
      <c r="C650" t="inlineStr">
        <is>
          <t>ensembl_gene_id</t>
        </is>
      </c>
      <c r="D650" t="inlineStr">
        <is>
          <t>M. musculus</t>
        </is>
      </c>
      <c r="E650" t="inlineStr">
        <is>
          <t>76936</t>
        </is>
      </c>
      <c r="F650" t="inlineStr">
        <is>
          <t>M. musculus</t>
        </is>
      </c>
      <c r="G650" t="inlineStr">
        <is>
          <t>Hnrnpm</t>
        </is>
      </c>
      <c r="H650" t="inlineStr">
        <is>
          <t>heterogeneous nuclear ribonucleoprotein M</t>
        </is>
      </c>
      <c r="I650" t="inlineStr">
        <is>
          <t>GO:1904589 regulation of protein import;GO:1904591 positive regulation of protein import;GO:0000380 alternative mRNA splicing, via spliceosome</t>
        </is>
      </c>
      <c r="J650" t="inlineStr"/>
      <c r="K650" t="inlineStr">
        <is>
          <t>0.0</t>
        </is>
      </c>
      <c r="L650" t="inlineStr">
        <is>
          <t>1.0</t>
        </is>
      </c>
      <c r="M650" t="inlineStr">
        <is>
          <t>0.0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0.0</t>
        </is>
      </c>
      <c r="R650" t="inlineStr">
        <is>
          <t>0.0</t>
        </is>
      </c>
      <c r="S650" t="inlineStr">
        <is>
          <t>0.0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  <c r="X650" t="inlineStr">
        <is>
          <t>0.0</t>
        </is>
      </c>
      <c r="Y650" t="inlineStr">
        <is>
          <t>0.0</t>
        </is>
      </c>
      <c r="Z650" t="inlineStr">
        <is>
          <t>0.0</t>
        </is>
      </c>
      <c r="AA650" t="inlineStr">
        <is>
          <t>0.0</t>
        </is>
      </c>
      <c r="AB650" t="inlineStr">
        <is>
          <t>0.0</t>
        </is>
      </c>
      <c r="AC650" t="inlineStr">
        <is>
          <t>0.0</t>
        </is>
      </c>
      <c r="AD650" t="inlineStr">
        <is>
          <t>0.0</t>
        </is>
      </c>
    </row>
    <row r="651">
      <c r="A651" t="inlineStr">
        <is>
          <t>ENSMUSG00000042903</t>
        </is>
      </c>
      <c r="B651" t="inlineStr">
        <is>
          <t>54601</t>
        </is>
      </c>
      <c r="C651" t="inlineStr">
        <is>
          <t>ensembl_gene_id</t>
        </is>
      </c>
      <c r="D651" t="inlineStr">
        <is>
          <t>M. musculus</t>
        </is>
      </c>
      <c r="E651" t="inlineStr">
        <is>
          <t>54601</t>
        </is>
      </c>
      <c r="F651" t="inlineStr">
        <is>
          <t>M. musculus</t>
        </is>
      </c>
      <c r="G651" t="inlineStr">
        <is>
          <t>Foxo4</t>
        </is>
      </c>
      <c r="H651" t="inlineStr">
        <is>
          <t>forkhead box O4</t>
        </is>
      </c>
      <c r="I651" t="inlineStr">
        <is>
          <t>GO:0070317 negative regulation of G0 to G1 transition;GO:1990785 response to water-immersion restraint stress;GO:0051151 negative regulation of smooth muscle cell differentiation</t>
        </is>
      </c>
      <c r="J651" t="inlineStr"/>
      <c r="K651" t="inlineStr">
        <is>
          <t>0.0</t>
        </is>
      </c>
      <c r="L651" t="inlineStr">
        <is>
          <t>0.0</t>
        </is>
      </c>
      <c r="M651" t="inlineStr">
        <is>
          <t>1.0</t>
        </is>
      </c>
      <c r="N651" t="inlineStr">
        <is>
          <t>0.0</t>
        </is>
      </c>
      <c r="O651" t="inlineStr">
        <is>
          <t>0.0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0.0</t>
        </is>
      </c>
      <c r="T651" t="inlineStr">
        <is>
          <t>0.0</t>
        </is>
      </c>
      <c r="U651" t="inlineStr">
        <is>
          <t>0.0</t>
        </is>
      </c>
      <c r="V651" t="inlineStr">
        <is>
          <t>0.0</t>
        </is>
      </c>
      <c r="W651" t="inlineStr">
        <is>
          <t>0.0</t>
        </is>
      </c>
      <c r="X651" t="inlineStr">
        <is>
          <t>0.0</t>
        </is>
      </c>
      <c r="Y651" t="inlineStr">
        <is>
          <t>1.0</t>
        </is>
      </c>
      <c r="Z651" t="inlineStr">
        <is>
          <t>0.0</t>
        </is>
      </c>
      <c r="AA651" t="inlineStr">
        <is>
          <t>0.0</t>
        </is>
      </c>
      <c r="AB651" t="inlineStr">
        <is>
          <t>0.0</t>
        </is>
      </c>
      <c r="AC651" t="inlineStr">
        <is>
          <t>0.0</t>
        </is>
      </c>
      <c r="AD651" t="inlineStr">
        <is>
          <t>0.0</t>
        </is>
      </c>
    </row>
    <row r="652">
      <c r="A652" t="inlineStr">
        <is>
          <t>ENSMUSG00000043535</t>
        </is>
      </c>
      <c r="B652" t="inlineStr">
        <is>
          <t>269254</t>
        </is>
      </c>
      <c r="C652" t="inlineStr">
        <is>
          <t>ensembl_gene_id</t>
        </is>
      </c>
      <c r="D652" t="inlineStr">
        <is>
          <t>M. musculus</t>
        </is>
      </c>
      <c r="E652" t="inlineStr">
        <is>
          <t>269254</t>
        </is>
      </c>
      <c r="F652" t="inlineStr">
        <is>
          <t>M. musculus</t>
        </is>
      </c>
      <c r="G652" t="inlineStr">
        <is>
          <t>Setx</t>
        </is>
      </c>
      <c r="H652" t="inlineStr">
        <is>
          <t>senataxin</t>
        </is>
      </c>
      <c r="I652" t="inlineStr">
        <is>
          <t>GO:2000806 positive regulation of termination of RNA polymerase II transcription, poly(A)-coupled;GO:0060566 positive regulation of termination of DNA-templated transcription;GO:1904595 positive regulation of termination of RNA polymerase II transcription</t>
        </is>
      </c>
      <c r="J652" t="inlineStr"/>
      <c r="K652" t="inlineStr">
        <is>
          <t>0.0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0.0</t>
        </is>
      </c>
      <c r="R652" t="inlineStr">
        <is>
          <t>0.0</t>
        </is>
      </c>
      <c r="S652" t="inlineStr">
        <is>
          <t>0.0</t>
        </is>
      </c>
      <c r="T652" t="inlineStr">
        <is>
          <t>1.0</t>
        </is>
      </c>
      <c r="U652" t="inlineStr">
        <is>
          <t>0.0</t>
        </is>
      </c>
      <c r="V652" t="inlineStr">
        <is>
          <t>0.0</t>
        </is>
      </c>
      <c r="W652" t="inlineStr">
        <is>
          <t>0.0</t>
        </is>
      </c>
      <c r="X652" t="inlineStr">
        <is>
          <t>0.0</t>
        </is>
      </c>
      <c r="Y652" t="inlineStr">
        <is>
          <t>0.0</t>
        </is>
      </c>
      <c r="Z652" t="inlineStr">
        <is>
          <t>0.0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0.0</t>
        </is>
      </c>
    </row>
    <row r="653">
      <c r="A653" t="inlineStr">
        <is>
          <t>ENSMUSG00000021721</t>
        </is>
      </c>
      <c r="B653" t="inlineStr">
        <is>
          <t>15550</t>
        </is>
      </c>
      <c r="C653" t="inlineStr">
        <is>
          <t>ensembl_gene_id</t>
        </is>
      </c>
      <c r="D653" t="inlineStr">
        <is>
          <t>M. musculus</t>
        </is>
      </c>
      <c r="E653" t="inlineStr">
        <is>
          <t>15550</t>
        </is>
      </c>
      <c r="F653" t="inlineStr">
        <is>
          <t>M. musculus</t>
        </is>
      </c>
      <c r="G653" t="inlineStr">
        <is>
          <t>Htr1a</t>
        </is>
      </c>
      <c r="H653" t="inlineStr">
        <is>
          <t>5-hydroxytryptamine (serotonin) receptor 1A</t>
        </is>
      </c>
      <c r="I653" t="inlineStr">
        <is>
          <t>GO:0014053 negative regulation of gamma-aminobutyric acid secretion;GO:0031117 positive regulation of microtubule depolymerization;GO:0097114 NMDA glutamate receptor clustering</t>
        </is>
      </c>
      <c r="J653" t="inlineStr"/>
      <c r="K653" t="inlineStr">
        <is>
          <t>0.0</t>
        </is>
      </c>
      <c r="L653" t="inlineStr">
        <is>
          <t>0.0</t>
        </is>
      </c>
      <c r="M653" t="inlineStr">
        <is>
          <t>0.0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0.0</t>
        </is>
      </c>
      <c r="R653" t="inlineStr">
        <is>
          <t>0.0</t>
        </is>
      </c>
      <c r="S653" t="inlineStr">
        <is>
          <t>0.0</t>
        </is>
      </c>
      <c r="T653" t="inlineStr">
        <is>
          <t>0.0</t>
        </is>
      </c>
      <c r="U653" t="inlineStr">
        <is>
          <t>0.0</t>
        </is>
      </c>
      <c r="V653" t="inlineStr">
        <is>
          <t>1.0</t>
        </is>
      </c>
      <c r="W653" t="inlineStr">
        <is>
          <t>0.0</t>
        </is>
      </c>
      <c r="X653" t="inlineStr">
        <is>
          <t>0.0</t>
        </is>
      </c>
      <c r="Y653" t="inlineStr">
        <is>
          <t>0.0</t>
        </is>
      </c>
      <c r="Z653" t="inlineStr">
        <is>
          <t>0.0</t>
        </is>
      </c>
      <c r="AA653" t="inlineStr">
        <is>
          <t>1.0</t>
        </is>
      </c>
      <c r="AB653" t="inlineStr">
        <is>
          <t>0.0</t>
        </is>
      </c>
      <c r="AC653" t="inlineStr">
        <is>
          <t>1.0</t>
        </is>
      </c>
      <c r="AD653" t="inlineStr">
        <is>
          <t>1.0</t>
        </is>
      </c>
    </row>
    <row r="654">
      <c r="A654" t="inlineStr">
        <is>
          <t>ENSMUSG00000030269</t>
        </is>
      </c>
      <c r="B654" t="inlineStr">
        <is>
          <t>97287</t>
        </is>
      </c>
      <c r="C654" t="inlineStr">
        <is>
          <t>ensembl_gene_id</t>
        </is>
      </c>
      <c r="D654" t="inlineStr">
        <is>
          <t>M. musculus</t>
        </is>
      </c>
      <c r="E654" t="inlineStr">
        <is>
          <t>97287</t>
        </is>
      </c>
      <c r="F654" t="inlineStr">
        <is>
          <t>M. musculus</t>
        </is>
      </c>
      <c r="G654" t="inlineStr">
        <is>
          <t>Mtmr14</t>
        </is>
      </c>
      <c r="H654" t="inlineStr">
        <is>
          <t>myotubularin related protein 14</t>
        </is>
      </c>
      <c r="I654" t="inlineStr"/>
      <c r="J654" t="inlineStr"/>
      <c r="K654" t="inlineStr">
        <is>
          <t>0.0</t>
        </is>
      </c>
      <c r="L654" t="inlineStr">
        <is>
          <t>0.0</t>
        </is>
      </c>
      <c r="M654" t="inlineStr">
        <is>
          <t>0.0</t>
        </is>
      </c>
      <c r="N654" t="inlineStr">
        <is>
          <t>0.0</t>
        </is>
      </c>
      <c r="O654" t="inlineStr">
        <is>
          <t>1.0</t>
        </is>
      </c>
      <c r="P654" t="inlineStr">
        <is>
          <t>1.0</t>
        </is>
      </c>
      <c r="Q654" t="inlineStr">
        <is>
          <t>0.0</t>
        </is>
      </c>
      <c r="R654" t="inlineStr">
        <is>
          <t>0.0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  <c r="X654" t="inlineStr">
        <is>
          <t>0.0</t>
        </is>
      </c>
      <c r="Y654" t="inlineStr">
        <is>
          <t>0.0</t>
        </is>
      </c>
      <c r="Z654" t="inlineStr">
        <is>
          <t>0.0</t>
        </is>
      </c>
      <c r="AA654" t="inlineStr">
        <is>
          <t>0.0</t>
        </is>
      </c>
      <c r="AB654" t="inlineStr">
        <is>
          <t>0.0</t>
        </is>
      </c>
      <c r="AC654" t="inlineStr">
        <is>
          <t>0.0</t>
        </is>
      </c>
      <c r="AD654" t="inlineStr">
        <is>
          <t>0.0</t>
        </is>
      </c>
    </row>
    <row r="655">
      <c r="A655" t="inlineStr">
        <is>
          <t>ENSMUSG00000037410</t>
        </is>
      </c>
      <c r="B655" t="inlineStr">
        <is>
          <t>67016</t>
        </is>
      </c>
      <c r="C655" t="inlineStr">
        <is>
          <t>ensembl_gene_id</t>
        </is>
      </c>
      <c r="D655" t="inlineStr">
        <is>
          <t>M. musculus</t>
        </is>
      </c>
      <c r="E655" t="inlineStr">
        <is>
          <t>67016</t>
        </is>
      </c>
      <c r="F655" t="inlineStr">
        <is>
          <t>M. musculus</t>
        </is>
      </c>
      <c r="G655" t="inlineStr">
        <is>
          <t>Tbc1d2b</t>
        </is>
      </c>
      <c r="H655" t="inlineStr">
        <is>
          <t>TBC1 domain family, member 2B</t>
        </is>
      </c>
      <c r="I655" t="inlineStr">
        <is>
          <t>GO:0006897 endocytosis;GO:0098657 import into cell;GO:0016192 vesicle-mediated transport</t>
        </is>
      </c>
      <c r="J655" t="inlineStr"/>
      <c r="K655" t="inlineStr">
        <is>
          <t>0.0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0.0</t>
        </is>
      </c>
      <c r="W655" t="inlineStr">
        <is>
          <t>0.0</t>
        </is>
      </c>
      <c r="X655" t="inlineStr">
        <is>
          <t>0.0</t>
        </is>
      </c>
      <c r="Y655" t="inlineStr">
        <is>
          <t>0.0</t>
        </is>
      </c>
      <c r="Z655" t="inlineStr">
        <is>
          <t>0.0</t>
        </is>
      </c>
      <c r="AA655" t="inlineStr">
        <is>
          <t>0.0</t>
        </is>
      </c>
      <c r="AB655" t="inlineStr">
        <is>
          <t>0.0</t>
        </is>
      </c>
      <c r="AC655" t="inlineStr">
        <is>
          <t>0.0</t>
        </is>
      </c>
      <c r="AD655" t="inlineStr">
        <is>
          <t>0.0</t>
        </is>
      </c>
    </row>
    <row r="656">
      <c r="A656" t="inlineStr">
        <is>
          <t>ENSMUSG00000100975</t>
        </is>
      </c>
      <c r="B656" t="inlineStr"/>
      <c r="C656" t="inlineStr"/>
      <c r="D656" t="inlineStr"/>
      <c r="E656" t="inlineStr"/>
      <c r="F656" t="inlineStr"/>
      <c r="G656" t="inlineStr">
        <is>
          <t>None</t>
        </is>
      </c>
      <c r="H656" t="inlineStr">
        <is>
          <t>None</t>
        </is>
      </c>
      <c r="I656" t="inlineStr">
        <is>
          <t>None</t>
        </is>
      </c>
      <c r="J656" t="inlineStr">
        <is>
          <t>None</t>
        </is>
      </c>
      <c r="K656" t="inlineStr">
        <is>
          <t>nan</t>
        </is>
      </c>
      <c r="L656" t="inlineStr">
        <is>
          <t>nan</t>
        </is>
      </c>
      <c r="M656" t="inlineStr">
        <is>
          <t>nan</t>
        </is>
      </c>
      <c r="N656" t="inlineStr">
        <is>
          <t>nan</t>
        </is>
      </c>
      <c r="O656" t="inlineStr">
        <is>
          <t>nan</t>
        </is>
      </c>
      <c r="P656" t="inlineStr">
        <is>
          <t>nan</t>
        </is>
      </c>
      <c r="Q656" t="inlineStr">
        <is>
          <t>nan</t>
        </is>
      </c>
      <c r="R656" t="inlineStr">
        <is>
          <t>nan</t>
        </is>
      </c>
      <c r="S656" t="inlineStr">
        <is>
          <t>nan</t>
        </is>
      </c>
      <c r="T656" t="inlineStr">
        <is>
          <t>nan</t>
        </is>
      </c>
      <c r="U656" t="inlineStr">
        <is>
          <t>nan</t>
        </is>
      </c>
      <c r="V656" t="inlineStr">
        <is>
          <t>nan</t>
        </is>
      </c>
      <c r="W656" t="inlineStr">
        <is>
          <t>nan</t>
        </is>
      </c>
      <c r="X656" t="inlineStr">
        <is>
          <t>nan</t>
        </is>
      </c>
      <c r="Y656" t="inlineStr">
        <is>
          <t>nan</t>
        </is>
      </c>
      <c r="Z656" t="inlineStr">
        <is>
          <t>nan</t>
        </is>
      </c>
      <c r="AA656" t="inlineStr">
        <is>
          <t>nan</t>
        </is>
      </c>
      <c r="AB656" t="inlineStr">
        <is>
          <t>nan</t>
        </is>
      </c>
      <c r="AC656" t="inlineStr">
        <is>
          <t>nan</t>
        </is>
      </c>
      <c r="AD656" t="inlineStr">
        <is>
          <t>nan</t>
        </is>
      </c>
    </row>
    <row r="657">
      <c r="A657" t="inlineStr">
        <is>
          <t>ENSMUSG00000024773</t>
        </is>
      </c>
      <c r="B657" t="inlineStr">
        <is>
          <t>329015</t>
        </is>
      </c>
      <c r="C657" t="inlineStr">
        <is>
          <t>ensembl_gene_id</t>
        </is>
      </c>
      <c r="D657" t="inlineStr">
        <is>
          <t>M. musculus</t>
        </is>
      </c>
      <c r="E657" t="inlineStr">
        <is>
          <t>329015</t>
        </is>
      </c>
      <c r="F657" t="inlineStr">
        <is>
          <t>M. musculus</t>
        </is>
      </c>
      <c r="G657" t="inlineStr">
        <is>
          <t>Atg2a</t>
        </is>
      </c>
      <c r="H657" t="inlineStr">
        <is>
          <t>autophagy related 2A</t>
        </is>
      </c>
      <c r="I657" t="inlineStr">
        <is>
          <t>GO:0061723 glycophagy;GO:0000425 pexophagy;GO:0030242 autophagy of peroxisome</t>
        </is>
      </c>
      <c r="J657" t="inlineStr"/>
      <c r="K657" t="inlineStr">
        <is>
          <t>0.0</t>
        </is>
      </c>
      <c r="L657" t="inlineStr">
        <is>
          <t>0.0</t>
        </is>
      </c>
      <c r="M657" t="inlineStr">
        <is>
          <t>0.0</t>
        </is>
      </c>
      <c r="N657" t="inlineStr">
        <is>
          <t>0.0</t>
        </is>
      </c>
      <c r="O657" t="inlineStr">
        <is>
          <t>0.0</t>
        </is>
      </c>
      <c r="P657" t="inlineStr">
        <is>
          <t>1.0</t>
        </is>
      </c>
      <c r="Q657" t="inlineStr">
        <is>
          <t>0.0</t>
        </is>
      </c>
      <c r="R657" t="inlineStr">
        <is>
          <t>0.0</t>
        </is>
      </c>
      <c r="S657" t="inlineStr">
        <is>
          <t>0.0</t>
        </is>
      </c>
      <c r="T657" t="inlineStr">
        <is>
          <t>0.0</t>
        </is>
      </c>
      <c r="U657" t="inlineStr">
        <is>
          <t>0.0</t>
        </is>
      </c>
      <c r="V657" t="inlineStr">
        <is>
          <t>1.0</t>
        </is>
      </c>
      <c r="W657" t="inlineStr">
        <is>
          <t>1.0</t>
        </is>
      </c>
      <c r="X657" t="inlineStr">
        <is>
          <t>0.0</t>
        </is>
      </c>
      <c r="Y657" t="inlineStr">
        <is>
          <t>0.0</t>
        </is>
      </c>
      <c r="Z657" t="inlineStr">
        <is>
          <t>0.0</t>
        </is>
      </c>
      <c r="AA657" t="inlineStr">
        <is>
          <t>0.0</t>
        </is>
      </c>
      <c r="AB657" t="inlineStr">
        <is>
          <t>0.0</t>
        </is>
      </c>
      <c r="AC657" t="inlineStr">
        <is>
          <t>1.0</t>
        </is>
      </c>
      <c r="AD657" t="inlineStr">
        <is>
          <t>0.0</t>
        </is>
      </c>
    </row>
    <row r="658">
      <c r="A658" t="inlineStr">
        <is>
          <t>ENSMUSG00000033389</t>
        </is>
      </c>
      <c r="B658" t="inlineStr">
        <is>
          <t>216831</t>
        </is>
      </c>
      <c r="C658" t="inlineStr">
        <is>
          <t>ensembl_gene_id</t>
        </is>
      </c>
      <c r="D658" t="inlineStr">
        <is>
          <t>M. musculus</t>
        </is>
      </c>
      <c r="E658" t="inlineStr">
        <is>
          <t>216831</t>
        </is>
      </c>
      <c r="F658" t="inlineStr">
        <is>
          <t>M. musculus</t>
        </is>
      </c>
      <c r="G658" t="inlineStr">
        <is>
          <t>Arhgap44</t>
        </is>
      </c>
      <c r="H658" t="inlineStr">
        <is>
          <t>Rho GTPase activating protein 44</t>
        </is>
      </c>
      <c r="I658" t="inlineStr">
        <is>
          <t>GO:0099152 regulation of neurotransmitter receptor transport, endosome to postsynaptic membrane;GO:0051490 negative regulation of filopodium assembly;GO:0035021 negative regulation of Rac protein signal transduction</t>
        </is>
      </c>
      <c r="J658" t="inlineStr"/>
      <c r="K658" t="inlineStr">
        <is>
          <t>0.0</t>
        </is>
      </c>
      <c r="L658" t="inlineStr">
        <is>
          <t>1.0</t>
        </is>
      </c>
      <c r="M658" t="inlineStr">
        <is>
          <t>0.0</t>
        </is>
      </c>
      <c r="N658" t="inlineStr">
        <is>
          <t>1.0</t>
        </is>
      </c>
      <c r="O658" t="inlineStr">
        <is>
          <t>0.0</t>
        </is>
      </c>
      <c r="P658" t="inlineStr">
        <is>
          <t>0.0</t>
        </is>
      </c>
      <c r="Q658" t="inlineStr">
        <is>
          <t>0.0</t>
        </is>
      </c>
      <c r="R658" t="inlineStr">
        <is>
          <t>0.0</t>
        </is>
      </c>
      <c r="S658" t="inlineStr">
        <is>
          <t>1.0</t>
        </is>
      </c>
      <c r="T658" t="inlineStr">
        <is>
          <t>1.0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0.0</t>
        </is>
      </c>
      <c r="Y658" t="inlineStr">
        <is>
          <t>0.0</t>
        </is>
      </c>
      <c r="Z658" t="inlineStr">
        <is>
          <t>0.0</t>
        </is>
      </c>
      <c r="AA658" t="inlineStr">
        <is>
          <t>1.0</t>
        </is>
      </c>
      <c r="AB658" t="inlineStr">
        <is>
          <t>0.0</t>
        </is>
      </c>
      <c r="AC658" t="inlineStr">
        <is>
          <t>0.0</t>
        </is>
      </c>
      <c r="AD658" t="inlineStr">
        <is>
          <t>1.0</t>
        </is>
      </c>
    </row>
    <row r="659">
      <c r="A659" t="inlineStr">
        <is>
          <t>ENSMUSG00000028820</t>
        </is>
      </c>
      <c r="B659" t="inlineStr">
        <is>
          <t>71514</t>
        </is>
      </c>
      <c r="C659" t="inlineStr">
        <is>
          <t>ensembl_gene_id</t>
        </is>
      </c>
      <c r="D659" t="inlineStr">
        <is>
          <t>M. musculus</t>
        </is>
      </c>
      <c r="E659" t="inlineStr">
        <is>
          <t>71514</t>
        </is>
      </c>
      <c r="F659" t="inlineStr">
        <is>
          <t>M. musculus</t>
        </is>
      </c>
      <c r="G659" t="inlineStr">
        <is>
          <t>Sfpq</t>
        </is>
      </c>
      <c r="H659" t="inlineStr">
        <is>
          <t>splicing factor proline/glutamine rich (polypyrimidine tract binding protein associated)</t>
        </is>
      </c>
      <c r="I659" t="inlineStr">
        <is>
          <t>GO:0098963 dendritic transport of messenger ribonucleoprotein complex;GO:1902177 positive regulation of oxidative stress-induced intrinsic apoptotic signaling pathway;GO:0045876 positive regulation of sister chromatid cohesion</t>
        </is>
      </c>
      <c r="J659" t="inlineStr"/>
      <c r="K659" t="inlineStr">
        <is>
          <t>0.0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0.0</t>
        </is>
      </c>
      <c r="P659" t="inlineStr">
        <is>
          <t>0.0</t>
        </is>
      </c>
      <c r="Q659" t="inlineStr">
        <is>
          <t>0.0</t>
        </is>
      </c>
      <c r="R659" t="inlineStr">
        <is>
          <t>0.0</t>
        </is>
      </c>
      <c r="S659" t="inlineStr">
        <is>
          <t>0.0</t>
        </is>
      </c>
      <c r="T659" t="inlineStr">
        <is>
          <t>0.0</t>
        </is>
      </c>
      <c r="U659" t="inlineStr">
        <is>
          <t>0.0</t>
        </is>
      </c>
      <c r="V659" t="inlineStr">
        <is>
          <t>1.0</t>
        </is>
      </c>
      <c r="W659" t="inlineStr">
        <is>
          <t>0.0</t>
        </is>
      </c>
      <c r="X659" t="inlineStr">
        <is>
          <t>0.0</t>
        </is>
      </c>
      <c r="Y659" t="inlineStr">
        <is>
          <t>1.0</t>
        </is>
      </c>
      <c r="Z659" t="inlineStr">
        <is>
          <t>0.0</t>
        </is>
      </c>
      <c r="AA659" t="inlineStr">
        <is>
          <t>0.0</t>
        </is>
      </c>
      <c r="AB659" t="inlineStr">
        <is>
          <t>1.0</t>
        </is>
      </c>
      <c r="AC659" t="inlineStr">
        <is>
          <t>0.0</t>
        </is>
      </c>
      <c r="AD659" t="inlineStr">
        <is>
          <t>0.0</t>
        </is>
      </c>
    </row>
    <row r="660">
      <c r="A660" t="inlineStr">
        <is>
          <t>ENSMUSG00000037638</t>
        </is>
      </c>
      <c r="B660" t="inlineStr">
        <is>
          <t>382639</t>
        </is>
      </c>
      <c r="C660" t="inlineStr">
        <is>
          <t>ensembl_gene_id</t>
        </is>
      </c>
      <c r="D660" t="inlineStr">
        <is>
          <t>M. musculus</t>
        </is>
      </c>
      <c r="E660" t="inlineStr">
        <is>
          <t>382639</t>
        </is>
      </c>
      <c r="F660" t="inlineStr">
        <is>
          <t>M. musculus</t>
        </is>
      </c>
      <c r="G660" t="inlineStr">
        <is>
          <t>Zbtb42</t>
        </is>
      </c>
      <c r="H660" t="inlineStr">
        <is>
          <t>zinc finger and BTB domain containing 42</t>
        </is>
      </c>
      <c r="I660" t="inlineStr">
        <is>
          <t>GO:0007517 muscle organ development;GO:0061061 muscle structure development;GO:0000122 negative regulation of transcription by RNA polymerase II</t>
        </is>
      </c>
      <c r="J660" t="inlineStr"/>
      <c r="K660" t="inlineStr">
        <is>
          <t>0.0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0.0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  <c r="X660" t="inlineStr">
        <is>
          <t>0.0</t>
        </is>
      </c>
      <c r="Y660" t="inlineStr">
        <is>
          <t>0.0</t>
        </is>
      </c>
      <c r="Z660" t="inlineStr">
        <is>
          <t>0.0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0.0</t>
        </is>
      </c>
    </row>
    <row r="661">
      <c r="A661" t="inlineStr">
        <is>
          <t>ENSMUSG00000108601</t>
        </is>
      </c>
      <c r="B661" t="inlineStr"/>
      <c r="C661" t="inlineStr"/>
      <c r="D661" t="inlineStr"/>
      <c r="E661" t="inlineStr"/>
      <c r="F661" t="inlineStr"/>
      <c r="G661" t="inlineStr">
        <is>
          <t>None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nan</t>
        </is>
      </c>
      <c r="L661" t="inlineStr">
        <is>
          <t>nan</t>
        </is>
      </c>
      <c r="M661" t="inlineStr">
        <is>
          <t>nan</t>
        </is>
      </c>
      <c r="N661" t="inlineStr">
        <is>
          <t>nan</t>
        </is>
      </c>
      <c r="O661" t="inlineStr">
        <is>
          <t>nan</t>
        </is>
      </c>
      <c r="P661" t="inlineStr">
        <is>
          <t>nan</t>
        </is>
      </c>
      <c r="Q661" t="inlineStr">
        <is>
          <t>nan</t>
        </is>
      </c>
      <c r="R661" t="inlineStr">
        <is>
          <t>nan</t>
        </is>
      </c>
      <c r="S661" t="inlineStr">
        <is>
          <t>nan</t>
        </is>
      </c>
      <c r="T661" t="inlineStr">
        <is>
          <t>nan</t>
        </is>
      </c>
      <c r="U661" t="inlineStr">
        <is>
          <t>nan</t>
        </is>
      </c>
      <c r="V661" t="inlineStr">
        <is>
          <t>nan</t>
        </is>
      </c>
      <c r="W661" t="inlineStr">
        <is>
          <t>nan</t>
        </is>
      </c>
      <c r="X661" t="inlineStr">
        <is>
          <t>nan</t>
        </is>
      </c>
      <c r="Y661" t="inlineStr">
        <is>
          <t>nan</t>
        </is>
      </c>
      <c r="Z661" t="inlineStr">
        <is>
          <t>nan</t>
        </is>
      </c>
      <c r="AA661" t="inlineStr">
        <is>
          <t>nan</t>
        </is>
      </c>
      <c r="AB661" t="inlineStr">
        <is>
          <t>nan</t>
        </is>
      </c>
      <c r="AC661" t="inlineStr">
        <is>
          <t>nan</t>
        </is>
      </c>
      <c r="AD661" t="inlineStr">
        <is>
          <t>nan</t>
        </is>
      </c>
    </row>
    <row r="662">
      <c r="A662" t="inlineStr">
        <is>
          <t>ENSMUSG00000027905</t>
        </is>
      </c>
      <c r="B662" t="inlineStr">
        <is>
          <t>53975</t>
        </is>
      </c>
      <c r="C662" t="inlineStr">
        <is>
          <t>ensembl_gene_id</t>
        </is>
      </c>
      <c r="D662" t="inlineStr">
        <is>
          <t>M. musculus</t>
        </is>
      </c>
      <c r="E662" t="inlineStr">
        <is>
          <t>53975</t>
        </is>
      </c>
      <c r="F662" t="inlineStr">
        <is>
          <t>M. musculus</t>
        </is>
      </c>
      <c r="G662" t="inlineStr">
        <is>
          <t>Ddx20</t>
        </is>
      </c>
      <c r="H662" t="inlineStr">
        <is>
          <t>DEAD box helicase 20</t>
        </is>
      </c>
      <c r="I662" t="inlineStr">
        <is>
          <t>GO:0050810 regulation of steroid biosynthetic process;GO:0048477 oogenesis;GO:0019218 regulation of steroid metabolic process</t>
        </is>
      </c>
      <c r="J662" t="inlineStr"/>
      <c r="K662" t="inlineStr">
        <is>
          <t>0.0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0.0</t>
        </is>
      </c>
      <c r="AA662" t="inlineStr">
        <is>
          <t>0.0</t>
        </is>
      </c>
      <c r="AB662" t="inlineStr">
        <is>
          <t>0.0</t>
        </is>
      </c>
      <c r="AC662" t="inlineStr">
        <is>
          <t>0.0</t>
        </is>
      </c>
      <c r="AD662" t="inlineStr">
        <is>
          <t>0.0</t>
        </is>
      </c>
    </row>
    <row r="663">
      <c r="A663" t="inlineStr">
        <is>
          <t>ENSMUSG00000052337</t>
        </is>
      </c>
      <c r="B663" t="inlineStr">
        <is>
          <t>76614</t>
        </is>
      </c>
      <c r="C663" t="inlineStr">
        <is>
          <t>ensembl_gene_id</t>
        </is>
      </c>
      <c r="D663" t="inlineStr">
        <is>
          <t>M. musculus</t>
        </is>
      </c>
      <c r="E663" t="inlineStr">
        <is>
          <t>76614</t>
        </is>
      </c>
      <c r="F663" t="inlineStr">
        <is>
          <t>M. musculus</t>
        </is>
      </c>
      <c r="G663" t="inlineStr">
        <is>
          <t>Immt</t>
        </is>
      </c>
      <c r="H663" t="inlineStr">
        <is>
          <t>inner membrane protein, mitochondrial</t>
        </is>
      </c>
      <c r="I663" t="inlineStr">
        <is>
          <t>GO:0042407 cristae formation;GO:0051560 mitochondrial calcium ion homeostasis;GO:0007007 inner mitochondrial membrane organization</t>
        </is>
      </c>
      <c r="J663" t="inlineStr"/>
      <c r="K663" t="inlineStr">
        <is>
          <t>0.0</t>
        </is>
      </c>
      <c r="L663" t="inlineStr">
        <is>
          <t>0.0</t>
        </is>
      </c>
      <c r="M663" t="inlineStr">
        <is>
          <t>0.0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  <c r="X663" t="inlineStr">
        <is>
          <t>0.0</t>
        </is>
      </c>
      <c r="Y663" t="inlineStr">
        <is>
          <t>0.0</t>
        </is>
      </c>
      <c r="Z663" t="inlineStr">
        <is>
          <t>0.0</t>
        </is>
      </c>
      <c r="AA663" t="inlineStr">
        <is>
          <t>0.0</t>
        </is>
      </c>
      <c r="AB663" t="inlineStr">
        <is>
          <t>0.0</t>
        </is>
      </c>
      <c r="AC663" t="inlineStr">
        <is>
          <t>1.0</t>
        </is>
      </c>
      <c r="AD663" t="inlineStr">
        <is>
          <t>0.0</t>
        </is>
      </c>
    </row>
    <row r="664">
      <c r="A664" t="inlineStr">
        <is>
          <t>ENSMUSG00000003348</t>
        </is>
      </c>
      <c r="B664" t="inlineStr">
        <is>
          <t>208228</t>
        </is>
      </c>
      <c r="C664" t="inlineStr">
        <is>
          <t>ensembl_gene_id</t>
        </is>
      </c>
      <c r="D664" t="inlineStr">
        <is>
          <t>M. musculus</t>
        </is>
      </c>
      <c r="E664" t="inlineStr">
        <is>
          <t>208228</t>
        </is>
      </c>
      <c r="F664" t="inlineStr">
        <is>
          <t>M. musculus</t>
        </is>
      </c>
      <c r="G664" t="inlineStr">
        <is>
          <t>Mob3a</t>
        </is>
      </c>
      <c r="H664" t="inlineStr">
        <is>
          <t>MOB kinase activator 3A</t>
        </is>
      </c>
      <c r="I664" t="inlineStr">
        <is>
          <t>GO:0007165 signal transduction;GO:0023052 signaling;GO:0007154 cell communication</t>
        </is>
      </c>
      <c r="J664" t="inlineStr"/>
      <c r="K664" t="inlineStr">
        <is>
          <t>0.0</t>
        </is>
      </c>
      <c r="L664" t="inlineStr">
        <is>
          <t>0.0</t>
        </is>
      </c>
      <c r="M664" t="inlineStr">
        <is>
          <t>0.0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0.0</t>
        </is>
      </c>
      <c r="R664" t="inlineStr">
        <is>
          <t>0.0</t>
        </is>
      </c>
      <c r="S664" t="inlineStr">
        <is>
          <t>0.0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0.0</t>
        </is>
      </c>
      <c r="Y664" t="inlineStr">
        <is>
          <t>0.0</t>
        </is>
      </c>
      <c r="Z664" t="inlineStr">
        <is>
          <t>0.0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</row>
    <row r="665">
      <c r="A665" t="inlineStr">
        <is>
          <t>ENSMUSG00000078875</t>
        </is>
      </c>
      <c r="B665" t="inlineStr">
        <is>
          <t>627901</t>
        </is>
      </c>
      <c r="C665" t="inlineStr">
        <is>
          <t>ensembl_gene_id</t>
        </is>
      </c>
      <c r="D665" t="inlineStr">
        <is>
          <t>M. musculus</t>
        </is>
      </c>
      <c r="E665" t="inlineStr">
        <is>
          <t>627901</t>
        </is>
      </c>
      <c r="F665" t="inlineStr">
        <is>
          <t>M. musculus</t>
        </is>
      </c>
      <c r="G665" t="inlineStr">
        <is>
          <t>Gm14419</t>
        </is>
      </c>
      <c r="H665" t="inlineStr">
        <is>
          <t>predicted gene 14419</t>
        </is>
      </c>
      <c r="I665" t="inlineStr"/>
      <c r="J665" t="inlineStr"/>
      <c r="K665" t="inlineStr">
        <is>
          <t>0.0</t>
        </is>
      </c>
      <c r="L665" t="inlineStr">
        <is>
          <t>0.0</t>
        </is>
      </c>
      <c r="M665" t="inlineStr">
        <is>
          <t>0.0</t>
        </is>
      </c>
      <c r="N665" t="inlineStr">
        <is>
          <t>0.0</t>
        </is>
      </c>
      <c r="O665" t="inlineStr">
        <is>
          <t>0.0</t>
        </is>
      </c>
      <c r="P665" t="inlineStr">
        <is>
          <t>0.0</t>
        </is>
      </c>
      <c r="Q665" t="inlineStr">
        <is>
          <t>0.0</t>
        </is>
      </c>
      <c r="R665" t="inlineStr">
        <is>
          <t>0.0</t>
        </is>
      </c>
      <c r="S665" t="inlineStr">
        <is>
          <t>0.0</t>
        </is>
      </c>
      <c r="T665" t="inlineStr">
        <is>
          <t>0.0</t>
        </is>
      </c>
      <c r="U665" t="inlineStr">
        <is>
          <t>0.0</t>
        </is>
      </c>
      <c r="V665" t="inlineStr">
        <is>
          <t>0.0</t>
        </is>
      </c>
      <c r="W665" t="inlineStr">
        <is>
          <t>0.0</t>
        </is>
      </c>
      <c r="X665" t="inlineStr">
        <is>
          <t>0.0</t>
        </is>
      </c>
      <c r="Y665" t="inlineStr">
        <is>
          <t>0.0</t>
        </is>
      </c>
      <c r="Z665" t="inlineStr">
        <is>
          <t>0.0</t>
        </is>
      </c>
      <c r="AA665" t="inlineStr">
        <is>
          <t>0.0</t>
        </is>
      </c>
      <c r="AB665" t="inlineStr">
        <is>
          <t>0.0</t>
        </is>
      </c>
      <c r="AC665" t="inlineStr">
        <is>
          <t>0.0</t>
        </is>
      </c>
      <c r="AD665" t="inlineStr">
        <is>
          <t>0.0</t>
        </is>
      </c>
    </row>
    <row r="666">
      <c r="A666" t="inlineStr">
        <is>
          <t>ENSMUSG00000054808</t>
        </is>
      </c>
      <c r="B666" t="inlineStr">
        <is>
          <t>60595</t>
        </is>
      </c>
      <c r="C666" t="inlineStr">
        <is>
          <t>ensembl_gene_id</t>
        </is>
      </c>
      <c r="D666" t="inlineStr">
        <is>
          <t>M. musculus</t>
        </is>
      </c>
      <c r="E666" t="inlineStr">
        <is>
          <t>60595</t>
        </is>
      </c>
      <c r="F666" t="inlineStr">
        <is>
          <t>M. musculus</t>
        </is>
      </c>
      <c r="G666" t="inlineStr">
        <is>
          <t>Actn4</t>
        </is>
      </c>
      <c r="H666" t="inlineStr">
        <is>
          <t>actinin alpha 4</t>
        </is>
      </c>
      <c r="I666" t="inlineStr">
        <is>
          <t>GO:0030050 vesicle transport along actin filament;GO:1902396 protein localization to bicellular tight junction;GO:0048549 positive regulation of pinocytosis</t>
        </is>
      </c>
      <c r="J666" t="inlineStr"/>
      <c r="K666" t="inlineStr">
        <is>
          <t>0.0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1.0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0.0</t>
        </is>
      </c>
      <c r="T666" t="inlineStr">
        <is>
          <t>0.0</t>
        </is>
      </c>
      <c r="U666" t="inlineStr">
        <is>
          <t>1.0</t>
        </is>
      </c>
      <c r="V666" t="inlineStr">
        <is>
          <t>0.0</t>
        </is>
      </c>
      <c r="W666" t="inlineStr">
        <is>
          <t>0.0</t>
        </is>
      </c>
      <c r="X666" t="inlineStr">
        <is>
          <t>0.0</t>
        </is>
      </c>
      <c r="Y666" t="inlineStr">
        <is>
          <t>0.0</t>
        </is>
      </c>
      <c r="Z666" t="inlineStr">
        <is>
          <t>0.0</t>
        </is>
      </c>
      <c r="AA666" t="inlineStr">
        <is>
          <t>1.0</t>
        </is>
      </c>
      <c r="AB666" t="inlineStr">
        <is>
          <t>1.0</t>
        </is>
      </c>
      <c r="AC666" t="inlineStr">
        <is>
          <t>0.0</t>
        </is>
      </c>
      <c r="AD666" t="inlineStr">
        <is>
          <t>0.0</t>
        </is>
      </c>
    </row>
    <row r="667">
      <c r="A667" t="inlineStr">
        <is>
          <t>ENSMUSG00000048939</t>
        </is>
      </c>
      <c r="B667" t="inlineStr">
        <is>
          <t>268878</t>
        </is>
      </c>
      <c r="C667" t="inlineStr">
        <is>
          <t>ensembl_gene_id</t>
        </is>
      </c>
      <c r="D667" t="inlineStr">
        <is>
          <t>M. musculus</t>
        </is>
      </c>
      <c r="E667" t="inlineStr">
        <is>
          <t>268878</t>
        </is>
      </c>
      <c r="F667" t="inlineStr">
        <is>
          <t>M. musculus</t>
        </is>
      </c>
      <c r="G667" t="inlineStr">
        <is>
          <t>Atp13a5</t>
        </is>
      </c>
      <c r="H667" t="inlineStr">
        <is>
          <t>ATPase type 13A5</t>
        </is>
      </c>
      <c r="I667" t="inlineStr">
        <is>
          <t>GO:1902047 polyamine transmembrane transport;GO:0015846 polyamine transport;GO:0006874 intracellular calcium ion homeostasis</t>
        </is>
      </c>
      <c r="J667" t="inlineStr"/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  <c r="X667" t="inlineStr">
        <is>
          <t>0.0</t>
        </is>
      </c>
      <c r="Y667" t="inlineStr">
        <is>
          <t>0.0</t>
        </is>
      </c>
      <c r="Z667" t="inlineStr">
        <is>
          <t>0.0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0.0</t>
        </is>
      </c>
    </row>
    <row r="668">
      <c r="A668" t="inlineStr">
        <is>
          <t>ENSMUSG00000041459</t>
        </is>
      </c>
      <c r="B668" t="inlineStr">
        <is>
          <t>230908</t>
        </is>
      </c>
      <c r="C668" t="inlineStr">
        <is>
          <t>ensembl_gene_id</t>
        </is>
      </c>
      <c r="D668" t="inlineStr">
        <is>
          <t>M. musculus</t>
        </is>
      </c>
      <c r="E668" t="inlineStr">
        <is>
          <t>230908</t>
        </is>
      </c>
      <c r="F668" t="inlineStr">
        <is>
          <t>M. musculus</t>
        </is>
      </c>
      <c r="G668" t="inlineStr">
        <is>
          <t>Tardbp</t>
        </is>
      </c>
      <c r="H668" t="inlineStr">
        <is>
          <t>TAR DNA binding protein</t>
        </is>
      </c>
      <c r="I668" t="inlineStr">
        <is>
          <t>GO:0071765 nuclear inner membrane organization;GO:0043922 host-mediated suppression of viral transcription;GO:0044793 host-mediated suppression of viral proces</t>
        </is>
      </c>
      <c r="J668" t="inlineStr"/>
      <c r="K668" t="inlineStr">
        <is>
          <t>0.0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0.0</t>
        </is>
      </c>
      <c r="T668" t="inlineStr">
        <is>
          <t>0.0</t>
        </is>
      </c>
      <c r="U668" t="inlineStr">
        <is>
          <t>1.0</t>
        </is>
      </c>
      <c r="V668" t="inlineStr">
        <is>
          <t>0.0</t>
        </is>
      </c>
      <c r="W668" t="inlineStr">
        <is>
          <t>1.0</t>
        </is>
      </c>
      <c r="X668" t="inlineStr">
        <is>
          <t>0.0</t>
        </is>
      </c>
      <c r="Y668" t="inlineStr">
        <is>
          <t>0.0</t>
        </is>
      </c>
      <c r="Z668" t="inlineStr">
        <is>
          <t>0.0</t>
        </is>
      </c>
      <c r="AA668" t="inlineStr">
        <is>
          <t>0.0</t>
        </is>
      </c>
      <c r="AB668" t="inlineStr">
        <is>
          <t>0.0</t>
        </is>
      </c>
      <c r="AC668" t="inlineStr">
        <is>
          <t>1.0</t>
        </is>
      </c>
      <c r="AD668" t="inlineStr">
        <is>
          <t>0.0</t>
        </is>
      </c>
    </row>
    <row r="669">
      <c r="A669" t="inlineStr">
        <is>
          <t>ENSMUSG00000067148</t>
        </is>
      </c>
      <c r="B669" t="inlineStr">
        <is>
          <t>20016</t>
        </is>
      </c>
      <c r="C669" t="inlineStr">
        <is>
          <t>ensembl_gene_id</t>
        </is>
      </c>
      <c r="D669" t="inlineStr">
        <is>
          <t>M. musculus</t>
        </is>
      </c>
      <c r="E669" t="inlineStr">
        <is>
          <t>20016</t>
        </is>
      </c>
      <c r="F669" t="inlineStr">
        <is>
          <t>M. musculus</t>
        </is>
      </c>
      <c r="G669" t="inlineStr">
        <is>
          <t>Polr1c</t>
        </is>
      </c>
      <c r="H669" t="inlineStr">
        <is>
          <t>polymerase (RNA) I polypeptide C</t>
        </is>
      </c>
      <c r="I669" t="inlineStr">
        <is>
          <t>GO:0006386 termination of RNA polymerase III transcription;GO:0006362 transcription elongation by RNA polymerase I;GO:0006384 transcription initiation at RNA polymerase III promoter</t>
        </is>
      </c>
      <c r="J669" t="inlineStr"/>
      <c r="K669" t="inlineStr">
        <is>
          <t>0.0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0.0</t>
        </is>
      </c>
      <c r="X669" t="inlineStr">
        <is>
          <t>0.0</t>
        </is>
      </c>
      <c r="Y669" t="inlineStr">
        <is>
          <t>0.0</t>
        </is>
      </c>
      <c r="Z669" t="inlineStr">
        <is>
          <t>0.0</t>
        </is>
      </c>
      <c r="AA669" t="inlineStr">
        <is>
          <t>0.0</t>
        </is>
      </c>
      <c r="AB669" t="inlineStr">
        <is>
          <t>0.0</t>
        </is>
      </c>
      <c r="AC669" t="inlineStr">
        <is>
          <t>0.0</t>
        </is>
      </c>
      <c r="AD669" t="inlineStr">
        <is>
          <t>0.0</t>
        </is>
      </c>
    </row>
    <row r="670">
      <c r="A670" t="inlineStr">
        <is>
          <t>ENSMUSG00000031161</t>
        </is>
      </c>
      <c r="B670" t="inlineStr">
        <is>
          <t>15185</t>
        </is>
      </c>
      <c r="C670" t="inlineStr">
        <is>
          <t>ensembl_gene_id</t>
        </is>
      </c>
      <c r="D670" t="inlineStr">
        <is>
          <t>M. musculus</t>
        </is>
      </c>
      <c r="E670" t="inlineStr">
        <is>
          <t>15185</t>
        </is>
      </c>
      <c r="F670" t="inlineStr">
        <is>
          <t>M. musculus</t>
        </is>
      </c>
      <c r="G670" t="inlineStr">
        <is>
          <t>Hdac6</t>
        </is>
      </c>
      <c r="H670" t="inlineStr">
        <is>
          <t>histone deacetylase 6</t>
        </is>
      </c>
      <c r="I670" t="inlineStr">
        <is>
          <t>GO:0070843 misfolded protein transport;GO:0070844 polyubiquitinated protein transport;GO:0070845 polyubiquitinated misfolded protein transport</t>
        </is>
      </c>
      <c r="J670" t="inlineStr"/>
      <c r="K670" t="inlineStr">
        <is>
          <t>0.0</t>
        </is>
      </c>
      <c r="L670" t="inlineStr">
        <is>
          <t>0.0</t>
        </is>
      </c>
      <c r="M670" t="inlineStr">
        <is>
          <t>1.0</t>
        </is>
      </c>
      <c r="N670" t="inlineStr">
        <is>
          <t>0.0</t>
        </is>
      </c>
      <c r="O670" t="inlineStr">
        <is>
          <t>1.0</t>
        </is>
      </c>
      <c r="P670" t="inlineStr">
        <is>
          <t>1.0</t>
        </is>
      </c>
      <c r="Q670" t="inlineStr">
        <is>
          <t>0.0</t>
        </is>
      </c>
      <c r="R670" t="inlineStr">
        <is>
          <t>0.0</t>
        </is>
      </c>
      <c r="S670" t="inlineStr">
        <is>
          <t>0.0</t>
        </is>
      </c>
      <c r="T670" t="inlineStr">
        <is>
          <t>1.0</t>
        </is>
      </c>
      <c r="U670" t="inlineStr">
        <is>
          <t>1.0</t>
        </is>
      </c>
      <c r="V670" t="inlineStr">
        <is>
          <t>1.0</t>
        </is>
      </c>
      <c r="W670" t="inlineStr">
        <is>
          <t>1.0</t>
        </is>
      </c>
      <c r="X670" t="inlineStr">
        <is>
          <t>1.0</t>
        </is>
      </c>
      <c r="Y670" t="inlineStr">
        <is>
          <t>0.0</t>
        </is>
      </c>
      <c r="Z670" t="inlineStr">
        <is>
          <t>0.0</t>
        </is>
      </c>
      <c r="AA670" t="inlineStr">
        <is>
          <t>1.0</t>
        </is>
      </c>
      <c r="AB670" t="inlineStr">
        <is>
          <t>1.0</t>
        </is>
      </c>
      <c r="AC670" t="inlineStr">
        <is>
          <t>0.0</t>
        </is>
      </c>
      <c r="AD670" t="inlineStr">
        <is>
          <t>1.0</t>
        </is>
      </c>
    </row>
    <row r="671">
      <c r="A671" t="inlineStr">
        <is>
          <t>ENSMUSG00000078879</t>
        </is>
      </c>
      <c r="B671" t="inlineStr">
        <is>
          <t>545490</t>
        </is>
      </c>
      <c r="C671" t="inlineStr">
        <is>
          <t>ensembl_gene_id</t>
        </is>
      </c>
      <c r="D671" t="inlineStr">
        <is>
          <t>M. musculus</t>
        </is>
      </c>
      <c r="E671" t="inlineStr">
        <is>
          <t>545490</t>
        </is>
      </c>
      <c r="F671" t="inlineStr">
        <is>
          <t>M. musculus</t>
        </is>
      </c>
      <c r="G671" t="inlineStr">
        <is>
          <t>Zfp973</t>
        </is>
      </c>
      <c r="H671" t="inlineStr">
        <is>
          <t>zinc finger protein 973</t>
        </is>
      </c>
      <c r="I671" t="inlineStr">
        <is>
          <t>GO:0001817 regulation of cytokine production;GO:0000122 negative regulation of transcription by RNA polymerase II;GO:0045892 negative regulation of DNA-templated transcription</t>
        </is>
      </c>
      <c r="J671" t="inlineStr"/>
      <c r="K671" t="inlineStr">
        <is>
          <t>0.0</t>
        </is>
      </c>
      <c r="L671" t="inlineStr">
        <is>
          <t>0.0</t>
        </is>
      </c>
      <c r="M671" t="inlineStr">
        <is>
          <t>0.0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0.0</t>
        </is>
      </c>
      <c r="Y671" t="inlineStr">
        <is>
          <t>0.0</t>
        </is>
      </c>
      <c r="Z671" t="inlineStr">
        <is>
          <t>0.0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</row>
    <row r="672">
      <c r="A672" t="inlineStr">
        <is>
          <t>ENSMUSG00000094910</t>
        </is>
      </c>
      <c r="B672" t="inlineStr">
        <is>
          <t>268595</t>
        </is>
      </c>
      <c r="C672" t="inlineStr">
        <is>
          <t>ensembl_gene_id</t>
        </is>
      </c>
      <c r="D672" t="inlineStr">
        <is>
          <t>M. musculus</t>
        </is>
      </c>
      <c r="E672" t="inlineStr">
        <is>
          <t>268595</t>
        </is>
      </c>
      <c r="F672" t="inlineStr">
        <is>
          <t>M. musculus</t>
        </is>
      </c>
      <c r="G672" t="inlineStr">
        <is>
          <t>D430019H16Rik</t>
        </is>
      </c>
      <c r="H672" t="inlineStr">
        <is>
          <t>RIKEN cDNA D430019H16 gene</t>
        </is>
      </c>
      <c r="I672" t="inlineStr">
        <is>
          <t>GO:0008150 biological_process</t>
        </is>
      </c>
      <c r="J672" t="inlineStr"/>
      <c r="K672" t="inlineStr">
        <is>
          <t>0.0</t>
        </is>
      </c>
      <c r="L672" t="inlineStr">
        <is>
          <t>0.0</t>
        </is>
      </c>
      <c r="M672" t="inlineStr">
        <is>
          <t>0.0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0.0</t>
        </is>
      </c>
      <c r="R672" t="inlineStr">
        <is>
          <t>0.0</t>
        </is>
      </c>
      <c r="S672" t="inlineStr">
        <is>
          <t>0.0</t>
        </is>
      </c>
      <c r="T672" t="inlineStr">
        <is>
          <t>0.0</t>
        </is>
      </c>
      <c r="U672" t="inlineStr">
        <is>
          <t>0.0</t>
        </is>
      </c>
      <c r="V672" t="inlineStr">
        <is>
          <t>0.0</t>
        </is>
      </c>
      <c r="W672" t="inlineStr">
        <is>
          <t>0.0</t>
        </is>
      </c>
      <c r="X672" t="inlineStr">
        <is>
          <t>0.0</t>
        </is>
      </c>
      <c r="Y672" t="inlineStr">
        <is>
          <t>0.0</t>
        </is>
      </c>
      <c r="Z672" t="inlineStr">
        <is>
          <t>0.0</t>
        </is>
      </c>
      <c r="AA672" t="inlineStr">
        <is>
          <t>0.0</t>
        </is>
      </c>
      <c r="AB672" t="inlineStr">
        <is>
          <t>0.0</t>
        </is>
      </c>
      <c r="AC672" t="inlineStr">
        <is>
          <t>0.0</t>
        </is>
      </c>
      <c r="AD672" t="inlineStr">
        <is>
          <t>0.0</t>
        </is>
      </c>
    </row>
    <row r="673">
      <c r="A673" t="inlineStr">
        <is>
          <t>ENSMUSG00000095105</t>
        </is>
      </c>
      <c r="B673" t="inlineStr">
        <is>
          <t>171211</t>
        </is>
      </c>
      <c r="C673" t="inlineStr">
        <is>
          <t>ensembl_gene_id</t>
        </is>
      </c>
      <c r="D673" t="inlineStr">
        <is>
          <t>M. musculus</t>
        </is>
      </c>
      <c r="E673" t="inlineStr">
        <is>
          <t>171211</t>
        </is>
      </c>
      <c r="F673" t="inlineStr">
        <is>
          <t>M. musculus</t>
        </is>
      </c>
      <c r="G673" t="inlineStr">
        <is>
          <t>Edaradd</t>
        </is>
      </c>
      <c r="H673" t="inlineStr">
        <is>
          <t>EDAR associated via death domain</t>
        </is>
      </c>
      <c r="I673" t="inlineStr">
        <is>
          <t>GO:0061152 trachea submucosa development;GO:0061153 trachea gland development;GO:0060438 trachea development</t>
        </is>
      </c>
      <c r="J673" t="inlineStr"/>
      <c r="K673" t="inlineStr">
        <is>
          <t>0.0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  <c r="X673" t="inlineStr">
        <is>
          <t>0.0</t>
        </is>
      </c>
      <c r="Y673" t="inlineStr">
        <is>
          <t>0.0</t>
        </is>
      </c>
      <c r="Z673" t="inlineStr">
        <is>
          <t>0.0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0.0</t>
        </is>
      </c>
    </row>
    <row r="674">
      <c r="A674" t="inlineStr">
        <is>
          <t>ENSMUSG00000021901</t>
        </is>
      </c>
      <c r="B674" t="inlineStr">
        <is>
          <t>104416</t>
        </is>
      </c>
      <c r="C674" t="inlineStr">
        <is>
          <t>ensembl_gene_id</t>
        </is>
      </c>
      <c r="D674" t="inlineStr">
        <is>
          <t>M. musculus</t>
        </is>
      </c>
      <c r="E674" t="inlineStr">
        <is>
          <t>104416</t>
        </is>
      </c>
      <c r="F674" t="inlineStr">
        <is>
          <t>M. musculus</t>
        </is>
      </c>
      <c r="G674" t="inlineStr">
        <is>
          <t>Bap1</t>
        </is>
      </c>
      <c r="H674" t="inlineStr">
        <is>
          <t>Brca1 associated protein 1</t>
        </is>
      </c>
      <c r="I674" t="inlineStr">
        <is>
          <t>GO:0002574 thrombocyte differentiation;GO:0061519 macrophage homeostasis;GO:0043363 nucleate erythrocyte differentiation</t>
        </is>
      </c>
      <c r="J674" t="inlineStr"/>
      <c r="K674" t="inlineStr">
        <is>
          <t>0.0</t>
        </is>
      </c>
      <c r="L674" t="inlineStr">
        <is>
          <t>0.0</t>
        </is>
      </c>
      <c r="M674" t="inlineStr">
        <is>
          <t>1.0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0.0</t>
        </is>
      </c>
      <c r="R674" t="inlineStr">
        <is>
          <t>0.0</t>
        </is>
      </c>
      <c r="S674" t="inlineStr">
        <is>
          <t>0.0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  <c r="X674" t="inlineStr">
        <is>
          <t>0.0</t>
        </is>
      </c>
      <c r="Y674" t="inlineStr">
        <is>
          <t>1.0</t>
        </is>
      </c>
      <c r="Z674" t="inlineStr">
        <is>
          <t>0.0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0.0</t>
        </is>
      </c>
    </row>
    <row r="675">
      <c r="A675" t="inlineStr">
        <is>
          <t>ENSMUSG00000024271</t>
        </is>
      </c>
      <c r="B675" t="inlineStr">
        <is>
          <t>58523</t>
        </is>
      </c>
      <c r="C675" t="inlineStr">
        <is>
          <t>ensembl_gene_id</t>
        </is>
      </c>
      <c r="D675" t="inlineStr">
        <is>
          <t>M. musculus</t>
        </is>
      </c>
      <c r="E675" t="inlineStr">
        <is>
          <t>58523</t>
        </is>
      </c>
      <c r="F675" t="inlineStr">
        <is>
          <t>M. musculus</t>
        </is>
      </c>
      <c r="G675" t="inlineStr">
        <is>
          <t>Elp2</t>
        </is>
      </c>
      <c r="H675" t="inlineStr">
        <is>
          <t>elongator acetyltransferase complex subunit 2</t>
        </is>
      </c>
      <c r="I675" t="inlineStr">
        <is>
          <t>GO:0043248 proteasome assembly;GO:0002098 tRNA wobble uridine modification;GO:0002097 tRNA wobble base modification</t>
        </is>
      </c>
      <c r="J675" t="inlineStr"/>
      <c r="K675" t="inlineStr">
        <is>
          <t>0.0</t>
        </is>
      </c>
      <c r="L675" t="inlineStr">
        <is>
          <t>0.0</t>
        </is>
      </c>
      <c r="M675" t="inlineStr">
        <is>
          <t>0.0</t>
        </is>
      </c>
      <c r="N675" t="inlineStr">
        <is>
          <t>0.0</t>
        </is>
      </c>
      <c r="O675" t="inlineStr">
        <is>
          <t>0.0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0.0</t>
        </is>
      </c>
      <c r="T675" t="inlineStr">
        <is>
          <t>0.0</t>
        </is>
      </c>
      <c r="U675" t="inlineStr">
        <is>
          <t>0.0</t>
        </is>
      </c>
      <c r="V675" t="inlineStr">
        <is>
          <t>0.0</t>
        </is>
      </c>
      <c r="W675" t="inlineStr">
        <is>
          <t>0.0</t>
        </is>
      </c>
      <c r="X675" t="inlineStr">
        <is>
          <t>0.0</t>
        </is>
      </c>
      <c r="Y675" t="inlineStr">
        <is>
          <t>0.0</t>
        </is>
      </c>
      <c r="Z675" t="inlineStr">
        <is>
          <t>0.0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0.0</t>
        </is>
      </c>
    </row>
    <row r="676">
      <c r="A676" t="inlineStr">
        <is>
          <t>ENSMUSG00000043099</t>
        </is>
      </c>
      <c r="B676" t="inlineStr">
        <is>
          <t>15248</t>
        </is>
      </c>
      <c r="C676" t="inlineStr">
        <is>
          <t>ensembl_gene_id</t>
        </is>
      </c>
      <c r="D676" t="inlineStr">
        <is>
          <t>M. musculus</t>
        </is>
      </c>
      <c r="E676" t="inlineStr">
        <is>
          <t>15248</t>
        </is>
      </c>
      <c r="F676" t="inlineStr">
        <is>
          <t>M. musculus</t>
        </is>
      </c>
      <c r="G676" t="inlineStr">
        <is>
          <t>Hic1</t>
        </is>
      </c>
      <c r="H676" t="inlineStr">
        <is>
          <t>hypermethylated in cancer 1</t>
        </is>
      </c>
      <c r="I676" t="inlineStr">
        <is>
          <t>GO:0043517 positive regulation of DNA damage response, signal transduction by p53 class mediator;GO:0043516 regulation of DNA damage response, signal transduction by p53 class mediator;GO:1901798 positive regulation of signal transduction by p53 class mediator</t>
        </is>
      </c>
      <c r="J676" t="inlineStr"/>
      <c r="K676" t="inlineStr">
        <is>
          <t>0.0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0.0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0.0</t>
        </is>
      </c>
      <c r="Y676" t="inlineStr">
        <is>
          <t>0.0</t>
        </is>
      </c>
      <c r="Z676" t="inlineStr">
        <is>
          <t>0.0</t>
        </is>
      </c>
      <c r="AA676" t="inlineStr">
        <is>
          <t>0.0</t>
        </is>
      </c>
      <c r="AB676" t="inlineStr">
        <is>
          <t>0.0</t>
        </is>
      </c>
      <c r="AC676" t="inlineStr">
        <is>
          <t>0.0</t>
        </is>
      </c>
      <c r="AD676" t="inlineStr">
        <is>
          <t>0.0</t>
        </is>
      </c>
    </row>
    <row r="677">
      <c r="A677" t="inlineStr">
        <is>
          <t>ENSMUSG00000018707</t>
        </is>
      </c>
      <c r="B677" t="inlineStr">
        <is>
          <t>13424</t>
        </is>
      </c>
      <c r="C677" t="inlineStr">
        <is>
          <t>ensembl_gene_id</t>
        </is>
      </c>
      <c r="D677" t="inlineStr">
        <is>
          <t>M. musculus</t>
        </is>
      </c>
      <c r="E677" t="inlineStr">
        <is>
          <t>13424</t>
        </is>
      </c>
      <c r="F677" t="inlineStr">
        <is>
          <t>M. musculus</t>
        </is>
      </c>
      <c r="G677" t="inlineStr">
        <is>
          <t>Dync1h1</t>
        </is>
      </c>
      <c r="H677" t="inlineStr">
        <is>
          <t>dynein cytoplasmic 1 heavy chain 1</t>
        </is>
      </c>
      <c r="I677" t="inlineStr">
        <is>
          <t>GO:1905832 positive regulation of spindle assembly;GO:0090235 regulation of metaphase plate congression;GO:0033962 P-body assembly</t>
        </is>
      </c>
      <c r="J677" t="inlineStr"/>
      <c r="K677" t="inlineStr">
        <is>
          <t>0.0</t>
        </is>
      </c>
      <c r="L677" t="inlineStr">
        <is>
          <t>0.0</t>
        </is>
      </c>
      <c r="M677" t="inlineStr">
        <is>
          <t>0.0</t>
        </is>
      </c>
      <c r="N677" t="inlineStr">
        <is>
          <t>1.0</t>
        </is>
      </c>
      <c r="O677" t="inlineStr">
        <is>
          <t>1.0</t>
        </is>
      </c>
      <c r="P677" t="inlineStr">
        <is>
          <t>0.0</t>
        </is>
      </c>
      <c r="Q677" t="inlineStr">
        <is>
          <t>0.0</t>
        </is>
      </c>
      <c r="R677" t="inlineStr">
        <is>
          <t>1.0</t>
        </is>
      </c>
      <c r="S677" t="inlineStr">
        <is>
          <t>0.0</t>
        </is>
      </c>
      <c r="T677" t="inlineStr">
        <is>
          <t>0.0</t>
        </is>
      </c>
      <c r="U677" t="inlineStr">
        <is>
          <t>1.0</t>
        </is>
      </c>
      <c r="V677" t="inlineStr">
        <is>
          <t>1.0</t>
        </is>
      </c>
      <c r="W677" t="inlineStr">
        <is>
          <t>0.0</t>
        </is>
      </c>
      <c r="X677" t="inlineStr">
        <is>
          <t>0.0</t>
        </is>
      </c>
      <c r="Y677" t="inlineStr">
        <is>
          <t>1.0</t>
        </is>
      </c>
      <c r="Z677" t="inlineStr">
        <is>
          <t>1.0</t>
        </is>
      </c>
      <c r="AA677" t="inlineStr">
        <is>
          <t>0.0</t>
        </is>
      </c>
      <c r="AB677" t="inlineStr">
        <is>
          <t>1.0</t>
        </is>
      </c>
      <c r="AC677" t="inlineStr">
        <is>
          <t>0.0</t>
        </is>
      </c>
      <c r="AD677" t="inlineStr">
        <is>
          <t>0.0</t>
        </is>
      </c>
    </row>
    <row r="678">
      <c r="A678" t="inlineStr">
        <is>
          <t>ENSMUSG00000050271</t>
        </is>
      </c>
      <c r="B678" t="inlineStr">
        <is>
          <t>244418</t>
        </is>
      </c>
      <c r="C678" t="inlineStr">
        <is>
          <t>ensembl_gene_id</t>
        </is>
      </c>
      <c r="D678" t="inlineStr">
        <is>
          <t>M. musculus</t>
        </is>
      </c>
      <c r="E678" t="inlineStr">
        <is>
          <t>244418</t>
        </is>
      </c>
      <c r="F678" t="inlineStr">
        <is>
          <t>M. musculus</t>
        </is>
      </c>
      <c r="G678" t="inlineStr">
        <is>
          <t>Prag1</t>
        </is>
      </c>
      <c r="H678" t="inlineStr">
        <is>
          <t>PEAK1 related kinase activating pseudokinase 1</t>
        </is>
      </c>
      <c r="I678" t="inlineStr">
        <is>
          <t>GO:0035025 positive regulation of Rho protein signal transduction;GO:0051057 positive regulation of small GTPase mediated signal transduction;GO:0008593 regulation of Notch signaling pathway</t>
        </is>
      </c>
      <c r="J678" t="inlineStr">
        <is>
          <t>yes</t>
        </is>
      </c>
      <c r="K678" t="inlineStr">
        <is>
          <t>0.0</t>
        </is>
      </c>
      <c r="L678" t="inlineStr">
        <is>
          <t>0.0</t>
        </is>
      </c>
      <c r="M678" t="inlineStr">
        <is>
          <t>0.0</t>
        </is>
      </c>
      <c r="N678" t="inlineStr">
        <is>
          <t>1.0</t>
        </is>
      </c>
      <c r="O678" t="inlineStr">
        <is>
          <t>0.0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1.0</t>
        </is>
      </c>
      <c r="T678" t="inlineStr">
        <is>
          <t>1.0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  <c r="X678" t="inlineStr">
        <is>
          <t>0.0</t>
        </is>
      </c>
      <c r="Y678" t="inlineStr">
        <is>
          <t>0.0</t>
        </is>
      </c>
      <c r="Z678" t="inlineStr">
        <is>
          <t>0.0</t>
        </is>
      </c>
      <c r="AA678" t="inlineStr">
        <is>
          <t>0.0</t>
        </is>
      </c>
      <c r="AB678" t="inlineStr">
        <is>
          <t>0.0</t>
        </is>
      </c>
      <c r="AC678" t="inlineStr">
        <is>
          <t>0.0</t>
        </is>
      </c>
      <c r="AD678" t="inlineStr">
        <is>
          <t>0.0</t>
        </is>
      </c>
    </row>
    <row r="679">
      <c r="A679" t="inlineStr">
        <is>
          <t>ENSMUSG00000055048</t>
        </is>
      </c>
      <c r="B679" t="inlineStr">
        <is>
          <t>791383</t>
        </is>
      </c>
      <c r="C679" t="inlineStr">
        <is>
          <t>ensembl_gene_id</t>
        </is>
      </c>
      <c r="D679" t="inlineStr">
        <is>
          <t>M. musculus</t>
        </is>
      </c>
      <c r="E679" t="inlineStr">
        <is>
          <t>791383</t>
        </is>
      </c>
      <c r="F679" t="inlineStr">
        <is>
          <t>M. musculus</t>
        </is>
      </c>
      <c r="G679" t="inlineStr">
        <is>
          <t>Gm9962</t>
        </is>
      </c>
      <c r="H679" t="inlineStr">
        <is>
          <t>predicted gene 9962</t>
        </is>
      </c>
      <c r="I679" t="inlineStr"/>
      <c r="J679" t="inlineStr"/>
      <c r="K679" t="inlineStr">
        <is>
          <t>0.0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  <c r="X679" t="inlineStr">
        <is>
          <t>0.0</t>
        </is>
      </c>
      <c r="Y679" t="inlineStr">
        <is>
          <t>0.0</t>
        </is>
      </c>
      <c r="Z679" t="inlineStr">
        <is>
          <t>0.0</t>
        </is>
      </c>
      <c r="AA679" t="inlineStr">
        <is>
          <t>0.0</t>
        </is>
      </c>
      <c r="AB679" t="inlineStr">
        <is>
          <t>0.0</t>
        </is>
      </c>
      <c r="AC679" t="inlineStr">
        <is>
          <t>0.0</t>
        </is>
      </c>
      <c r="AD679" t="inlineStr">
        <is>
          <t>0.0</t>
        </is>
      </c>
    </row>
    <row r="680">
      <c r="A680" t="inlineStr">
        <is>
          <t>ENSMUSG00000018974</t>
        </is>
      </c>
      <c r="B680" t="inlineStr">
        <is>
          <t>53890</t>
        </is>
      </c>
      <c r="C680" t="inlineStr">
        <is>
          <t>ensembl_gene_id</t>
        </is>
      </c>
      <c r="D680" t="inlineStr">
        <is>
          <t>M. musculus</t>
        </is>
      </c>
      <c r="E680" t="inlineStr">
        <is>
          <t>53890</t>
        </is>
      </c>
      <c r="F680" t="inlineStr">
        <is>
          <t>M. musculus</t>
        </is>
      </c>
      <c r="G680" t="inlineStr">
        <is>
          <t>Sart3</t>
        </is>
      </c>
      <c r="H680" t="inlineStr">
        <is>
          <t>squamous cell carcinoma antigen recognized by T cells 3</t>
        </is>
      </c>
      <c r="I680" t="inlineStr">
        <is>
          <t>GO:0140673 transcription elongation-coupled chromatin remodeling;GO:0071425 hematopoietic stem cell proliferation;GO:0072089 stem cell proliferation</t>
        </is>
      </c>
      <c r="J680" t="inlineStr"/>
      <c r="K680" t="inlineStr">
        <is>
          <t>0.0</t>
        </is>
      </c>
      <c r="L680" t="inlineStr">
        <is>
          <t>0.0</t>
        </is>
      </c>
      <c r="M680" t="inlineStr">
        <is>
          <t>0.0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0.0</t>
        </is>
      </c>
      <c r="T680" t="inlineStr">
        <is>
          <t>0.0</t>
        </is>
      </c>
      <c r="U680" t="inlineStr">
        <is>
          <t>0.0</t>
        </is>
      </c>
      <c r="V680" t="inlineStr">
        <is>
          <t>0.0</t>
        </is>
      </c>
      <c r="W680" t="inlineStr">
        <is>
          <t>0.0</t>
        </is>
      </c>
      <c r="X680" t="inlineStr">
        <is>
          <t>0.0</t>
        </is>
      </c>
      <c r="Y680" t="inlineStr">
        <is>
          <t>0.0</t>
        </is>
      </c>
      <c r="Z680" t="inlineStr">
        <is>
          <t>0.0</t>
        </is>
      </c>
      <c r="AA680" t="inlineStr">
        <is>
          <t>0.0</t>
        </is>
      </c>
      <c r="AB680" t="inlineStr">
        <is>
          <t>0.0</t>
        </is>
      </c>
      <c r="AC680" t="inlineStr">
        <is>
          <t>0.0</t>
        </is>
      </c>
      <c r="AD680" t="inlineStr">
        <is>
          <t>0.0</t>
        </is>
      </c>
    </row>
    <row r="681">
      <c r="A681" t="inlineStr">
        <is>
          <t>ENSMUSG00000001855</t>
        </is>
      </c>
      <c r="B681" t="inlineStr">
        <is>
          <t>227720</t>
        </is>
      </c>
      <c r="C681" t="inlineStr">
        <is>
          <t>ensembl_gene_id</t>
        </is>
      </c>
      <c r="D681" t="inlineStr">
        <is>
          <t>M. musculus</t>
        </is>
      </c>
      <c r="E681" t="inlineStr">
        <is>
          <t>227720</t>
        </is>
      </c>
      <c r="F681" t="inlineStr">
        <is>
          <t>M. musculus</t>
        </is>
      </c>
      <c r="G681" t="inlineStr">
        <is>
          <t>Nup214</t>
        </is>
      </c>
      <c r="H681" t="inlineStr">
        <is>
          <t>nucleoporin 214</t>
        </is>
      </c>
      <c r="I681" t="inlineStr">
        <is>
          <t>GO:0006611 protein export from nucleus;GO:0006406 mRNA export from nucleus;GO:0006405 RNA export from nucleus</t>
        </is>
      </c>
      <c r="J681" t="inlineStr"/>
      <c r="K681" t="inlineStr">
        <is>
          <t>0.0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1.0</t>
        </is>
      </c>
      <c r="P681" t="inlineStr">
        <is>
          <t>0.0</t>
        </is>
      </c>
      <c r="Q681" t="inlineStr">
        <is>
          <t>0.0</t>
        </is>
      </c>
      <c r="R681" t="inlineStr">
        <is>
          <t>0.0</t>
        </is>
      </c>
      <c r="S681" t="inlineStr">
        <is>
          <t>0.0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  <c r="X681" t="inlineStr">
        <is>
          <t>0.0</t>
        </is>
      </c>
      <c r="Y681" t="inlineStr">
        <is>
          <t>0.0</t>
        </is>
      </c>
      <c r="Z681" t="inlineStr">
        <is>
          <t>0.0</t>
        </is>
      </c>
      <c r="AA681" t="inlineStr">
        <is>
          <t>0.0</t>
        </is>
      </c>
      <c r="AB681" t="inlineStr">
        <is>
          <t>0.0</t>
        </is>
      </c>
      <c r="AC681" t="inlineStr">
        <is>
          <t>0.0</t>
        </is>
      </c>
      <c r="AD681" t="inlineStr">
        <is>
          <t>0.0</t>
        </is>
      </c>
    </row>
    <row r="682">
      <c r="A682" t="inlineStr">
        <is>
          <t>ENSMUSG00000084957</t>
        </is>
      </c>
      <c r="B682" t="inlineStr">
        <is>
          <t>100503572</t>
        </is>
      </c>
      <c r="C682" t="inlineStr">
        <is>
          <t>ensembl_gene_id</t>
        </is>
      </c>
      <c r="D682" t="inlineStr">
        <is>
          <t>M. musculus</t>
        </is>
      </c>
      <c r="E682" t="inlineStr">
        <is>
          <t>100503572</t>
        </is>
      </c>
      <c r="F682" t="inlineStr">
        <is>
          <t>M. musculus</t>
        </is>
      </c>
      <c r="G682" t="inlineStr">
        <is>
          <t>Bbip1</t>
        </is>
      </c>
      <c r="H682" t="inlineStr">
        <is>
          <t>BBSome interacting protein 1</t>
        </is>
      </c>
      <c r="I682" t="inlineStr">
        <is>
          <t>GO:0097500 receptor localization to non-motile cilium;GO:1903441 protein localization to ciliary membrane;GO:0097499 protein localization to non-motile cilium</t>
        </is>
      </c>
      <c r="J682" t="inlineStr"/>
      <c r="K682" t="inlineStr">
        <is>
          <t>0.0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1.0</t>
        </is>
      </c>
      <c r="P682" t="inlineStr">
        <is>
          <t>0.0</t>
        </is>
      </c>
      <c r="Q682" t="inlineStr">
        <is>
          <t>0.0</t>
        </is>
      </c>
      <c r="R682" t="inlineStr">
        <is>
          <t>0.0</t>
        </is>
      </c>
      <c r="S682" t="inlineStr">
        <is>
          <t>0.0</t>
        </is>
      </c>
      <c r="T682" t="inlineStr">
        <is>
          <t>0.0</t>
        </is>
      </c>
      <c r="U682" t="inlineStr">
        <is>
          <t>0.0</t>
        </is>
      </c>
      <c r="V682" t="inlineStr">
        <is>
          <t>0.0</t>
        </is>
      </c>
      <c r="W682" t="inlineStr">
        <is>
          <t>0.0</t>
        </is>
      </c>
      <c r="X682" t="inlineStr">
        <is>
          <t>0.0</t>
        </is>
      </c>
      <c r="Y682" t="inlineStr">
        <is>
          <t>0.0</t>
        </is>
      </c>
      <c r="Z682" t="inlineStr">
        <is>
          <t>0.0</t>
        </is>
      </c>
      <c r="AA682" t="inlineStr">
        <is>
          <t>0.0</t>
        </is>
      </c>
      <c r="AB682" t="inlineStr">
        <is>
          <t>0.0</t>
        </is>
      </c>
      <c r="AC682" t="inlineStr">
        <is>
          <t>0.0</t>
        </is>
      </c>
      <c r="AD682" t="inlineStr">
        <is>
          <t>0.0</t>
        </is>
      </c>
    </row>
    <row r="683">
      <c r="A683" t="inlineStr">
        <is>
          <t>ENSMUSG00000054659</t>
        </is>
      </c>
      <c r="B683" t="inlineStr">
        <is>
          <t>242377</t>
        </is>
      </c>
      <c r="C683" t="inlineStr">
        <is>
          <t>ensembl_gene_id</t>
        </is>
      </c>
      <c r="D683" t="inlineStr">
        <is>
          <t>M. musculus</t>
        </is>
      </c>
      <c r="E683" t="inlineStr">
        <is>
          <t>242377</t>
        </is>
      </c>
      <c r="F683" t="inlineStr">
        <is>
          <t>M. musculus</t>
        </is>
      </c>
      <c r="G683" t="inlineStr">
        <is>
          <t>Pm20d2</t>
        </is>
      </c>
      <c r="H683" t="inlineStr">
        <is>
          <t>peptidase M20 domain containing 2</t>
        </is>
      </c>
      <c r="I683" t="inlineStr">
        <is>
          <t>GO:0006508 proteolysis;GO:0051246 regulation of protein metabolic process;GO:0019538 protein metabolic process</t>
        </is>
      </c>
      <c r="J683" t="inlineStr"/>
      <c r="K683" t="inlineStr">
        <is>
          <t>0.0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0.0</t>
        </is>
      </c>
      <c r="R683" t="inlineStr">
        <is>
          <t>0.0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  <c r="X683" t="inlineStr">
        <is>
          <t>0.0</t>
        </is>
      </c>
      <c r="Y683" t="inlineStr">
        <is>
          <t>0.0</t>
        </is>
      </c>
      <c r="Z683" t="inlineStr">
        <is>
          <t>0.0</t>
        </is>
      </c>
      <c r="AA683" t="inlineStr">
        <is>
          <t>0.0</t>
        </is>
      </c>
      <c r="AB683" t="inlineStr">
        <is>
          <t>0.0</t>
        </is>
      </c>
      <c r="AC683" t="inlineStr">
        <is>
          <t>0.0</t>
        </is>
      </c>
      <c r="AD683" t="inlineStr">
        <is>
          <t>0.0</t>
        </is>
      </c>
    </row>
    <row r="684">
      <c r="A684" t="inlineStr">
        <is>
          <t>ENSMUSG00000084127</t>
        </is>
      </c>
      <c r="B684" t="inlineStr">
        <is>
          <t>100534388</t>
        </is>
      </c>
      <c r="C684" t="inlineStr">
        <is>
          <t>ensembl_gene_id</t>
        </is>
      </c>
      <c r="D684" t="inlineStr">
        <is>
          <t>M. musculus</t>
        </is>
      </c>
      <c r="E684" t="inlineStr">
        <is>
          <t>100534388</t>
        </is>
      </c>
      <c r="F684" t="inlineStr">
        <is>
          <t>M. musculus</t>
        </is>
      </c>
      <c r="G684" t="inlineStr">
        <is>
          <t>Gm13169</t>
        </is>
      </c>
      <c r="H684" t="inlineStr">
        <is>
          <t>protein phosphatase 2, regulatory subunit B', alpha pseudogene</t>
        </is>
      </c>
      <c r="I684" t="inlineStr"/>
      <c r="J684" t="inlineStr"/>
      <c r="K684" t="inlineStr">
        <is>
          <t>0.0</t>
        </is>
      </c>
      <c r="L684" t="inlineStr">
        <is>
          <t>0.0</t>
        </is>
      </c>
      <c r="M684" t="inlineStr">
        <is>
          <t>0.0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0.0</t>
        </is>
      </c>
      <c r="T684" t="inlineStr">
        <is>
          <t>0.0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0.0</t>
        </is>
      </c>
      <c r="Y684" t="inlineStr">
        <is>
          <t>0.0</t>
        </is>
      </c>
      <c r="Z684" t="inlineStr">
        <is>
          <t>0.0</t>
        </is>
      </c>
      <c r="AA684" t="inlineStr">
        <is>
          <t>0.0</t>
        </is>
      </c>
      <c r="AB684" t="inlineStr">
        <is>
          <t>0.0</t>
        </is>
      </c>
      <c r="AC684" t="inlineStr">
        <is>
          <t>0.0</t>
        </is>
      </c>
      <c r="AD684" t="inlineStr">
        <is>
          <t>0.0</t>
        </is>
      </c>
    </row>
    <row r="685">
      <c r="A685" t="inlineStr">
        <is>
          <t>ENSMUSG00000033159</t>
        </is>
      </c>
      <c r="B685" t="inlineStr">
        <is>
          <t>69171</t>
        </is>
      </c>
      <c r="C685" t="inlineStr">
        <is>
          <t>ensembl_gene_id</t>
        </is>
      </c>
      <c r="D685" t="inlineStr">
        <is>
          <t>M. musculus</t>
        </is>
      </c>
      <c r="E685" t="inlineStr">
        <is>
          <t>69171</t>
        </is>
      </c>
      <c r="F685" t="inlineStr">
        <is>
          <t>M. musculus</t>
        </is>
      </c>
      <c r="G685" t="inlineStr">
        <is>
          <t>Cnppd1</t>
        </is>
      </c>
      <c r="H685" t="inlineStr">
        <is>
          <t>cyclin Pas1/PHO80 domain containing 1</t>
        </is>
      </c>
      <c r="I685" t="inlineStr"/>
      <c r="J685" t="inlineStr"/>
      <c r="K685" t="inlineStr">
        <is>
          <t>0.0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0.0</t>
        </is>
      </c>
      <c r="R685" t="inlineStr">
        <is>
          <t>0.0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0.0</t>
        </is>
      </c>
      <c r="X685" t="inlineStr">
        <is>
          <t>0.0</t>
        </is>
      </c>
      <c r="Y685" t="inlineStr">
        <is>
          <t>0.0</t>
        </is>
      </c>
      <c r="Z685" t="inlineStr">
        <is>
          <t>0.0</t>
        </is>
      </c>
      <c r="AA685" t="inlineStr">
        <is>
          <t>0.0</t>
        </is>
      </c>
      <c r="AB685" t="inlineStr">
        <is>
          <t>0.0</t>
        </is>
      </c>
      <c r="AC685" t="inlineStr">
        <is>
          <t>0.0</t>
        </is>
      </c>
      <c r="AD685" t="inlineStr">
        <is>
          <t>0.0</t>
        </is>
      </c>
    </row>
    <row r="686">
      <c r="A686" t="inlineStr">
        <is>
          <t>ENSMUSG00000061353</t>
        </is>
      </c>
      <c r="B686" t="inlineStr">
        <is>
          <t>20315</t>
        </is>
      </c>
      <c r="C686" t="inlineStr">
        <is>
          <t>ensembl_gene_id</t>
        </is>
      </c>
      <c r="D686" t="inlineStr">
        <is>
          <t>M. musculus</t>
        </is>
      </c>
      <c r="E686" t="inlineStr">
        <is>
          <t>20315</t>
        </is>
      </c>
      <c r="F686" t="inlineStr">
        <is>
          <t>M. musculus</t>
        </is>
      </c>
      <c r="G686" t="inlineStr">
        <is>
          <t>Cxcl12</t>
        </is>
      </c>
      <c r="H686" t="inlineStr">
        <is>
          <t>C-X-C motif chemokine ligand 12</t>
        </is>
      </c>
      <c r="I686" t="inlineStr">
        <is>
          <t>GO:0038160 CXCL12-activated CXCR4 signaling pathway;GO:1903237 negative regulation of leukocyte tethering or rolling;GO:2000669 negative regulation of dendritic cell apoptotic process</t>
        </is>
      </c>
      <c r="J686" t="inlineStr"/>
      <c r="K686" t="inlineStr">
        <is>
          <t>1.0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1.0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1.0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  <c r="X686" t="inlineStr">
        <is>
          <t>1.0</t>
        </is>
      </c>
      <c r="Y686" t="inlineStr">
        <is>
          <t>0.0</t>
        </is>
      </c>
      <c r="Z686" t="inlineStr">
        <is>
          <t>0.0</t>
        </is>
      </c>
      <c r="AA686" t="inlineStr">
        <is>
          <t>0.0</t>
        </is>
      </c>
      <c r="AB686" t="inlineStr">
        <is>
          <t>0.0</t>
        </is>
      </c>
      <c r="AC686" t="inlineStr">
        <is>
          <t>0.0</t>
        </is>
      </c>
      <c r="AD686" t="inlineStr">
        <is>
          <t>0.0</t>
        </is>
      </c>
    </row>
    <row r="687">
      <c r="A687" t="inlineStr">
        <is>
          <t>ENSMUSG00000097789</t>
        </is>
      </c>
      <c r="B687" t="inlineStr">
        <is>
          <t>100039239</t>
        </is>
      </c>
      <c r="C687" t="inlineStr">
        <is>
          <t>ensembl_gene_id</t>
        </is>
      </c>
      <c r="D687" t="inlineStr">
        <is>
          <t>M. musculus</t>
        </is>
      </c>
      <c r="E687" t="inlineStr">
        <is>
          <t>100039239</t>
        </is>
      </c>
      <c r="F687" t="inlineStr">
        <is>
          <t>M. musculus</t>
        </is>
      </c>
      <c r="G687" t="inlineStr">
        <is>
          <t>Ctxnd1</t>
        </is>
      </c>
      <c r="H687" t="inlineStr">
        <is>
          <t>cortexin domain containing 1</t>
        </is>
      </c>
      <c r="I687" t="inlineStr"/>
      <c r="J687" t="inlineStr"/>
      <c r="K687" t="inlineStr">
        <is>
          <t>0.0</t>
        </is>
      </c>
      <c r="L687" t="inlineStr">
        <is>
          <t>0.0</t>
        </is>
      </c>
      <c r="M687" t="inlineStr">
        <is>
          <t>0.0</t>
        </is>
      </c>
      <c r="N687" t="inlineStr">
        <is>
          <t>0.0</t>
        </is>
      </c>
      <c r="O687" t="inlineStr">
        <is>
          <t>0.0</t>
        </is>
      </c>
      <c r="P687" t="inlineStr">
        <is>
          <t>0.0</t>
        </is>
      </c>
      <c r="Q687" t="inlineStr">
        <is>
          <t>0.0</t>
        </is>
      </c>
      <c r="R687" t="inlineStr">
        <is>
          <t>0.0</t>
        </is>
      </c>
      <c r="S687" t="inlineStr">
        <is>
          <t>0.0</t>
        </is>
      </c>
      <c r="T687" t="inlineStr">
        <is>
          <t>0.0</t>
        </is>
      </c>
      <c r="U687" t="inlineStr">
        <is>
          <t>0.0</t>
        </is>
      </c>
      <c r="V687" t="inlineStr">
        <is>
          <t>0.0</t>
        </is>
      </c>
      <c r="W687" t="inlineStr">
        <is>
          <t>0.0</t>
        </is>
      </c>
      <c r="X687" t="inlineStr">
        <is>
          <t>0.0</t>
        </is>
      </c>
      <c r="Y687" t="inlineStr">
        <is>
          <t>0.0</t>
        </is>
      </c>
      <c r="Z687" t="inlineStr">
        <is>
          <t>0.0</t>
        </is>
      </c>
      <c r="AA687" t="inlineStr">
        <is>
          <t>0.0</t>
        </is>
      </c>
      <c r="AB687" t="inlineStr">
        <is>
          <t>0.0</t>
        </is>
      </c>
      <c r="AC687" t="inlineStr">
        <is>
          <t>0.0</t>
        </is>
      </c>
      <c r="AD687" t="inlineStr">
        <is>
          <t>0.0</t>
        </is>
      </c>
    </row>
    <row r="688">
      <c r="A688" t="inlineStr">
        <is>
          <t>ENSMUSG00000032560</t>
        </is>
      </c>
      <c r="B688" t="inlineStr">
        <is>
          <t>235567</t>
        </is>
      </c>
      <c r="C688" t="inlineStr">
        <is>
          <t>ensembl_gene_id</t>
        </is>
      </c>
      <c r="D688" t="inlineStr">
        <is>
          <t>M. musculus</t>
        </is>
      </c>
      <c r="E688" t="inlineStr">
        <is>
          <t>235567</t>
        </is>
      </c>
      <c r="F688" t="inlineStr">
        <is>
          <t>M. musculus</t>
        </is>
      </c>
      <c r="G688" t="inlineStr">
        <is>
          <t>Dnajc13</t>
        </is>
      </c>
      <c r="H688" t="inlineStr">
        <is>
          <t>DnaJ heat shock protein family (Hsp40) member C13</t>
        </is>
      </c>
      <c r="I688" t="inlineStr">
        <is>
          <t>GO:0097749 membrane tubulation;GO:2000641 regulation of early endosome to late endosome transport;GO:2001135 regulation of endocytic recycling</t>
        </is>
      </c>
      <c r="J688" t="inlineStr"/>
      <c r="K688" t="inlineStr">
        <is>
          <t>0.0</t>
        </is>
      </c>
      <c r="L688" t="inlineStr">
        <is>
          <t>0.0</t>
        </is>
      </c>
      <c r="M688" t="inlineStr">
        <is>
          <t>0.0</t>
        </is>
      </c>
      <c r="N688" t="inlineStr">
        <is>
          <t>0.0</t>
        </is>
      </c>
      <c r="O688" t="inlineStr">
        <is>
          <t>0.0</t>
        </is>
      </c>
      <c r="P688" t="inlineStr">
        <is>
          <t>0.0</t>
        </is>
      </c>
      <c r="Q688" t="inlineStr">
        <is>
          <t>0.0</t>
        </is>
      </c>
      <c r="R688" t="inlineStr">
        <is>
          <t>0.0</t>
        </is>
      </c>
      <c r="S688" t="inlineStr">
        <is>
          <t>0.0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 t="inlineStr">
        <is>
          <t>0.0</t>
        </is>
      </c>
      <c r="X688" t="inlineStr">
        <is>
          <t>0.0</t>
        </is>
      </c>
      <c r="Y688" t="inlineStr">
        <is>
          <t>0.0</t>
        </is>
      </c>
      <c r="Z688" t="inlineStr">
        <is>
          <t>0.0</t>
        </is>
      </c>
      <c r="AA688" t="inlineStr">
        <is>
          <t>0.0</t>
        </is>
      </c>
      <c r="AB688" t="inlineStr">
        <is>
          <t>0.0</t>
        </is>
      </c>
      <c r="AC688" t="inlineStr">
        <is>
          <t>1.0</t>
        </is>
      </c>
      <c r="AD688" t="inlineStr">
        <is>
          <t>0.0</t>
        </is>
      </c>
    </row>
    <row r="689">
      <c r="A689" t="inlineStr">
        <is>
          <t>ENSMUSG00000051786</t>
        </is>
      </c>
      <c r="B689" t="inlineStr">
        <is>
          <t>328580</t>
        </is>
      </c>
      <c r="C689" t="inlineStr">
        <is>
          <t>ensembl_gene_id</t>
        </is>
      </c>
      <c r="D689" t="inlineStr">
        <is>
          <t>M. musculus</t>
        </is>
      </c>
      <c r="E689" t="inlineStr">
        <is>
          <t>328580</t>
        </is>
      </c>
      <c r="F689" t="inlineStr">
        <is>
          <t>M. musculus</t>
        </is>
      </c>
      <c r="G689" t="inlineStr">
        <is>
          <t>Tubgcp6</t>
        </is>
      </c>
      <c r="H689" t="inlineStr">
        <is>
          <t>tubulin, gamma complex component 6</t>
        </is>
      </c>
      <c r="I689" t="inlineStr">
        <is>
          <t>GO:0007020 microtubule nucleation;GO:0046785 microtubule polymerization;GO:0031122 cytoplasmic microtubule organization</t>
        </is>
      </c>
      <c r="J689" t="inlineStr"/>
      <c r="K689" t="inlineStr">
        <is>
          <t>0.0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1.0</t>
        </is>
      </c>
      <c r="P689" t="inlineStr">
        <is>
          <t>0.0</t>
        </is>
      </c>
      <c r="Q689" t="inlineStr">
        <is>
          <t>0.0</t>
        </is>
      </c>
      <c r="R689" t="inlineStr">
        <is>
          <t>0.0</t>
        </is>
      </c>
      <c r="S689" t="inlineStr">
        <is>
          <t>0.0</t>
        </is>
      </c>
      <c r="T689" t="inlineStr">
        <is>
          <t>0.0</t>
        </is>
      </c>
      <c r="U689" t="inlineStr">
        <is>
          <t>1.0</t>
        </is>
      </c>
      <c r="V689" t="inlineStr">
        <is>
          <t>0.0</t>
        </is>
      </c>
      <c r="W689" t="inlineStr">
        <is>
          <t>0.0</t>
        </is>
      </c>
      <c r="X689" t="inlineStr">
        <is>
          <t>0.0</t>
        </is>
      </c>
      <c r="Y689" t="inlineStr">
        <is>
          <t>1.0</t>
        </is>
      </c>
      <c r="Z689" t="inlineStr">
        <is>
          <t>1.0</t>
        </is>
      </c>
      <c r="AA689" t="inlineStr">
        <is>
          <t>0.0</t>
        </is>
      </c>
      <c r="AB689" t="inlineStr">
        <is>
          <t>0.0</t>
        </is>
      </c>
      <c r="AC689" t="inlineStr">
        <is>
          <t>0.0</t>
        </is>
      </c>
      <c r="AD689" t="inlineStr">
        <is>
          <t>0.0</t>
        </is>
      </c>
    </row>
    <row r="690">
      <c r="A690" t="inlineStr">
        <is>
          <t>ENSMUSG00000111837</t>
        </is>
      </c>
      <c r="B690" t="inlineStr"/>
      <c r="C690" t="inlineStr"/>
      <c r="D690" t="inlineStr"/>
      <c r="E690" t="inlineStr"/>
      <c r="F690" t="inlineStr"/>
      <c r="G690" t="inlineStr">
        <is>
          <t>None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nan</t>
        </is>
      </c>
      <c r="L690" t="inlineStr">
        <is>
          <t>nan</t>
        </is>
      </c>
      <c r="M690" t="inlineStr">
        <is>
          <t>nan</t>
        </is>
      </c>
      <c r="N690" t="inlineStr">
        <is>
          <t>nan</t>
        </is>
      </c>
      <c r="O690" t="inlineStr">
        <is>
          <t>nan</t>
        </is>
      </c>
      <c r="P690" t="inlineStr">
        <is>
          <t>nan</t>
        </is>
      </c>
      <c r="Q690" t="inlineStr">
        <is>
          <t>nan</t>
        </is>
      </c>
      <c r="R690" t="inlineStr">
        <is>
          <t>nan</t>
        </is>
      </c>
      <c r="S690" t="inlineStr">
        <is>
          <t>nan</t>
        </is>
      </c>
      <c r="T690" t="inlineStr">
        <is>
          <t>nan</t>
        </is>
      </c>
      <c r="U690" t="inlineStr">
        <is>
          <t>nan</t>
        </is>
      </c>
      <c r="V690" t="inlineStr">
        <is>
          <t>nan</t>
        </is>
      </c>
      <c r="W690" t="inlineStr">
        <is>
          <t>nan</t>
        </is>
      </c>
      <c r="X690" t="inlineStr">
        <is>
          <t>nan</t>
        </is>
      </c>
      <c r="Y690" t="inlineStr">
        <is>
          <t>nan</t>
        </is>
      </c>
      <c r="Z690" t="inlineStr">
        <is>
          <t>nan</t>
        </is>
      </c>
      <c r="AA690" t="inlineStr">
        <is>
          <t>nan</t>
        </is>
      </c>
      <c r="AB690" t="inlineStr">
        <is>
          <t>nan</t>
        </is>
      </c>
      <c r="AC690" t="inlineStr">
        <is>
          <t>nan</t>
        </is>
      </c>
      <c r="AD690" t="inlineStr">
        <is>
          <t>nan</t>
        </is>
      </c>
    </row>
    <row r="691">
      <c r="A691" t="inlineStr">
        <is>
          <t>ENSMUSG00000106379</t>
        </is>
      </c>
      <c r="B691" t="inlineStr">
        <is>
          <t>269629</t>
        </is>
      </c>
      <c r="C691" t="inlineStr">
        <is>
          <t>ensembl_gene_id</t>
        </is>
      </c>
      <c r="D691" t="inlineStr">
        <is>
          <t>M. musculus</t>
        </is>
      </c>
      <c r="E691" t="inlineStr">
        <is>
          <t>269629</t>
        </is>
      </c>
      <c r="F691" t="inlineStr">
        <is>
          <t>M. musculus</t>
        </is>
      </c>
      <c r="G691" t="inlineStr">
        <is>
          <t>Lhfpl3</t>
        </is>
      </c>
      <c r="H691" t="inlineStr">
        <is>
          <t>lipoma HMGIC fusion partner-like 3</t>
        </is>
      </c>
      <c r="I691" t="inlineStr">
        <is>
          <t>GO:0007605 sensory perception of sound;GO:0050954 sensory perception of mechanical stimulus;GO:0007600 sensory perception</t>
        </is>
      </c>
      <c r="J691" t="inlineStr"/>
      <c r="K691" t="inlineStr">
        <is>
          <t>0.0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0.0</t>
        </is>
      </c>
      <c r="P691" t="inlineStr">
        <is>
          <t>0.0</t>
        </is>
      </c>
      <c r="Q691" t="inlineStr">
        <is>
          <t>0.0</t>
        </is>
      </c>
      <c r="R691" t="inlineStr">
        <is>
          <t>0.0</t>
        </is>
      </c>
      <c r="S691" t="inlineStr">
        <is>
          <t>0.0</t>
        </is>
      </c>
      <c r="T691" t="inlineStr">
        <is>
          <t>0.0</t>
        </is>
      </c>
      <c r="U691" t="inlineStr">
        <is>
          <t>0.0</t>
        </is>
      </c>
      <c r="V691" t="inlineStr">
        <is>
          <t>0.0</t>
        </is>
      </c>
      <c r="W691" t="inlineStr">
        <is>
          <t>0.0</t>
        </is>
      </c>
      <c r="X691" t="inlineStr">
        <is>
          <t>0.0</t>
        </is>
      </c>
      <c r="Y691" t="inlineStr">
        <is>
          <t>0.0</t>
        </is>
      </c>
      <c r="Z691" t="inlineStr">
        <is>
          <t>0.0</t>
        </is>
      </c>
      <c r="AA691" t="inlineStr">
        <is>
          <t>0.0</t>
        </is>
      </c>
      <c r="AB691" t="inlineStr">
        <is>
          <t>0.0</t>
        </is>
      </c>
      <c r="AC691" t="inlineStr">
        <is>
          <t>0.0</t>
        </is>
      </c>
      <c r="AD691" t="inlineStr">
        <is>
          <t>0.0</t>
        </is>
      </c>
    </row>
    <row r="692">
      <c r="A692" t="inlineStr">
        <is>
          <t>ENSMUSG00000114662</t>
        </is>
      </c>
      <c r="B692" t="inlineStr"/>
      <c r="C692" t="inlineStr"/>
      <c r="D692" t="inlineStr"/>
      <c r="E692" t="inlineStr"/>
      <c r="F692" t="inlineStr"/>
      <c r="G692" t="inlineStr">
        <is>
          <t>None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nan</t>
        </is>
      </c>
      <c r="L692" t="inlineStr">
        <is>
          <t>nan</t>
        </is>
      </c>
      <c r="M692" t="inlineStr">
        <is>
          <t>nan</t>
        </is>
      </c>
      <c r="N692" t="inlineStr">
        <is>
          <t>nan</t>
        </is>
      </c>
      <c r="O692" t="inlineStr">
        <is>
          <t>nan</t>
        </is>
      </c>
      <c r="P692" t="inlineStr">
        <is>
          <t>nan</t>
        </is>
      </c>
      <c r="Q692" t="inlineStr">
        <is>
          <t>nan</t>
        </is>
      </c>
      <c r="R692" t="inlineStr">
        <is>
          <t>nan</t>
        </is>
      </c>
      <c r="S692" t="inlineStr">
        <is>
          <t>nan</t>
        </is>
      </c>
      <c r="T692" t="inlineStr">
        <is>
          <t>nan</t>
        </is>
      </c>
      <c r="U692" t="inlineStr">
        <is>
          <t>nan</t>
        </is>
      </c>
      <c r="V692" t="inlineStr">
        <is>
          <t>nan</t>
        </is>
      </c>
      <c r="W692" t="inlineStr">
        <is>
          <t>nan</t>
        </is>
      </c>
      <c r="X692" t="inlineStr">
        <is>
          <t>nan</t>
        </is>
      </c>
      <c r="Y692" t="inlineStr">
        <is>
          <t>nan</t>
        </is>
      </c>
      <c r="Z692" t="inlineStr">
        <is>
          <t>nan</t>
        </is>
      </c>
      <c r="AA692" t="inlineStr">
        <is>
          <t>nan</t>
        </is>
      </c>
      <c r="AB692" t="inlineStr">
        <is>
          <t>nan</t>
        </is>
      </c>
      <c r="AC692" t="inlineStr">
        <is>
          <t>nan</t>
        </is>
      </c>
      <c r="AD692" t="inlineStr">
        <is>
          <t>nan</t>
        </is>
      </c>
    </row>
    <row r="693">
      <c r="A693" t="inlineStr">
        <is>
          <t>ENSMUSG00000029505</t>
        </is>
      </c>
      <c r="B693" t="inlineStr">
        <is>
          <t>75560</t>
        </is>
      </c>
      <c r="C693" t="inlineStr">
        <is>
          <t>ensembl_gene_id</t>
        </is>
      </c>
      <c r="D693" t="inlineStr">
        <is>
          <t>M. musculus</t>
        </is>
      </c>
      <c r="E693" t="inlineStr">
        <is>
          <t>75560</t>
        </is>
      </c>
      <c r="F693" t="inlineStr">
        <is>
          <t>M. musculus</t>
        </is>
      </c>
      <c r="G693" t="inlineStr">
        <is>
          <t>Ep400</t>
        </is>
      </c>
      <c r="H693" t="inlineStr">
        <is>
          <t>E1A binding protein p400</t>
        </is>
      </c>
      <c r="I693" t="inlineStr">
        <is>
          <t>GO:1905168 positive regulation of double-strand break repair via homologous recombination;GO:0045911 positive regulation of DNA recombination;GO:0010569 regulation of double-strand break repair via homologous recombination</t>
        </is>
      </c>
      <c r="J693" t="inlineStr"/>
      <c r="K693" t="inlineStr">
        <is>
          <t>0.0</t>
        </is>
      </c>
      <c r="L693" t="inlineStr">
        <is>
          <t>0.0</t>
        </is>
      </c>
      <c r="M693" t="inlineStr">
        <is>
          <t>0.0</t>
        </is>
      </c>
      <c r="N693" t="inlineStr">
        <is>
          <t>0.0</t>
        </is>
      </c>
      <c r="O693" t="inlineStr">
        <is>
          <t>1.0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0.0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  <c r="X693" t="inlineStr">
        <is>
          <t>0.0</t>
        </is>
      </c>
      <c r="Y693" t="inlineStr">
        <is>
          <t>0.0</t>
        </is>
      </c>
      <c r="Z693" t="inlineStr">
        <is>
          <t>0.0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0.0</t>
        </is>
      </c>
    </row>
    <row r="694">
      <c r="A694" t="inlineStr">
        <is>
          <t>ENSMUSG00000092274</t>
        </is>
      </c>
      <c r="B694" t="inlineStr">
        <is>
          <t>66961</t>
        </is>
      </c>
      <c r="C694" t="inlineStr">
        <is>
          <t>ensembl_gene_id</t>
        </is>
      </c>
      <c r="D694" t="inlineStr">
        <is>
          <t>M. musculus</t>
        </is>
      </c>
      <c r="E694" t="inlineStr">
        <is>
          <t>66961</t>
        </is>
      </c>
      <c r="F694" t="inlineStr">
        <is>
          <t>M. musculus</t>
        </is>
      </c>
      <c r="G694" t="inlineStr">
        <is>
          <t>Neat1</t>
        </is>
      </c>
      <c r="H694" t="inlineStr">
        <is>
          <t>nuclear paraspeckle assembly transcript 1 (non-protein coding)</t>
        </is>
      </c>
      <c r="I694" t="inlineStr"/>
      <c r="J694" t="inlineStr"/>
      <c r="K694" t="inlineStr">
        <is>
          <t>0.0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0.0</t>
        </is>
      </c>
      <c r="P694" t="inlineStr">
        <is>
          <t>0.0</t>
        </is>
      </c>
      <c r="Q694" t="inlineStr">
        <is>
          <t>0.0</t>
        </is>
      </c>
      <c r="R694" t="inlineStr">
        <is>
          <t>0.0</t>
        </is>
      </c>
      <c r="S694" t="inlineStr">
        <is>
          <t>0.0</t>
        </is>
      </c>
      <c r="T694" t="inlineStr">
        <is>
          <t>0.0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  <c r="X694" t="inlineStr">
        <is>
          <t>0.0</t>
        </is>
      </c>
      <c r="Y694" t="inlineStr">
        <is>
          <t>0.0</t>
        </is>
      </c>
      <c r="Z694" t="inlineStr">
        <is>
          <t>0.0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0.0</t>
        </is>
      </c>
    </row>
    <row r="695">
      <c r="A695" t="inlineStr">
        <is>
          <t>ENSMUSG00000060397</t>
        </is>
      </c>
      <c r="B695" t="inlineStr">
        <is>
          <t>243833</t>
        </is>
      </c>
      <c r="C695" t="inlineStr">
        <is>
          <t>ensembl_gene_id</t>
        </is>
      </c>
      <c r="D695" t="inlineStr">
        <is>
          <t>M. musculus</t>
        </is>
      </c>
      <c r="E695" t="inlineStr">
        <is>
          <t>243833</t>
        </is>
      </c>
      <c r="F695" t="inlineStr">
        <is>
          <t>M. musculus</t>
        </is>
      </c>
      <c r="G695" t="inlineStr">
        <is>
          <t>Zfp128</t>
        </is>
      </c>
      <c r="H695" t="inlineStr">
        <is>
          <t>zinc finger protein 128</t>
        </is>
      </c>
      <c r="I695" t="inlineStr">
        <is>
          <t>GO:0030509 BMP signaling pathway;GO:0071772 response to BMP;GO:0071773 cellular response to BMP stimulus</t>
        </is>
      </c>
      <c r="J695" t="inlineStr"/>
      <c r="K695" t="inlineStr">
        <is>
          <t>0.0</t>
        </is>
      </c>
      <c r="L695" t="inlineStr">
        <is>
          <t>0.0</t>
        </is>
      </c>
      <c r="M695" t="inlineStr">
        <is>
          <t>0.0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0.0</t>
        </is>
      </c>
      <c r="R695" t="inlineStr">
        <is>
          <t>0.0</t>
        </is>
      </c>
      <c r="S695" t="inlineStr">
        <is>
          <t>0.0</t>
        </is>
      </c>
      <c r="T695" t="inlineStr">
        <is>
          <t>0.0</t>
        </is>
      </c>
      <c r="U695" t="inlineStr">
        <is>
          <t>0.0</t>
        </is>
      </c>
      <c r="V695" t="inlineStr">
        <is>
          <t>0.0</t>
        </is>
      </c>
      <c r="W695" t="inlineStr">
        <is>
          <t>0.0</t>
        </is>
      </c>
      <c r="X695" t="inlineStr">
        <is>
          <t>0.0</t>
        </is>
      </c>
      <c r="Y695" t="inlineStr">
        <is>
          <t>0.0</t>
        </is>
      </c>
      <c r="Z695" t="inlineStr">
        <is>
          <t>0.0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0.0</t>
        </is>
      </c>
    </row>
    <row r="696">
      <c r="A696" t="inlineStr">
        <is>
          <t>ENSMUSG00000056900</t>
        </is>
      </c>
      <c r="B696" t="inlineStr">
        <is>
          <t>72607</t>
        </is>
      </c>
      <c r="C696" t="inlineStr">
        <is>
          <t>ensembl_gene_id</t>
        </is>
      </c>
      <c r="D696" t="inlineStr">
        <is>
          <t>M. musculus</t>
        </is>
      </c>
      <c r="E696" t="inlineStr">
        <is>
          <t>72607</t>
        </is>
      </c>
      <c r="F696" t="inlineStr">
        <is>
          <t>M. musculus</t>
        </is>
      </c>
      <c r="G696" t="inlineStr">
        <is>
          <t>Usp13</t>
        </is>
      </c>
      <c r="H696" t="inlineStr">
        <is>
          <t>ubiquitin specific peptidase 13 (isopeptidase T-3)</t>
        </is>
      </c>
      <c r="I696" t="inlineStr">
        <is>
          <t>GO:0044313 protein K6-linked deubiquitination;GO:0035523 protein K29-linked deubiquitination;GO:1904294 positive regulation of ERAD pathway</t>
        </is>
      </c>
      <c r="J696" t="inlineStr"/>
      <c r="K696" t="inlineStr">
        <is>
          <t>0.0</t>
        </is>
      </c>
      <c r="L696" t="inlineStr">
        <is>
          <t>0.0</t>
        </is>
      </c>
      <c r="M696" t="inlineStr">
        <is>
          <t>0.0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0.0</t>
        </is>
      </c>
      <c r="R696" t="inlineStr">
        <is>
          <t>0.0</t>
        </is>
      </c>
      <c r="S696" t="inlineStr">
        <is>
          <t>0.0</t>
        </is>
      </c>
      <c r="T696" t="inlineStr">
        <is>
          <t>0.0</t>
        </is>
      </c>
      <c r="U696" t="inlineStr">
        <is>
          <t>0.0</t>
        </is>
      </c>
      <c r="V696" t="inlineStr">
        <is>
          <t>0.0</t>
        </is>
      </c>
      <c r="W696" t="inlineStr">
        <is>
          <t>1.0</t>
        </is>
      </c>
      <c r="X696" t="inlineStr">
        <is>
          <t>0.0</t>
        </is>
      </c>
      <c r="Y696" t="inlineStr">
        <is>
          <t>0.0</t>
        </is>
      </c>
      <c r="Z696" t="inlineStr">
        <is>
          <t>0.0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0.0</t>
        </is>
      </c>
    </row>
    <row r="697">
      <c r="A697" t="inlineStr">
        <is>
          <t>ENSMUSG00000020929</t>
        </is>
      </c>
      <c r="B697" t="inlineStr">
        <is>
          <t>20624</t>
        </is>
      </c>
      <c r="C697" t="inlineStr">
        <is>
          <t>ensembl_gene_id</t>
        </is>
      </c>
      <c r="D697" t="inlineStr">
        <is>
          <t>M. musculus</t>
        </is>
      </c>
      <c r="E697" t="inlineStr">
        <is>
          <t>20624</t>
        </is>
      </c>
      <c r="F697" t="inlineStr">
        <is>
          <t>M. musculus</t>
        </is>
      </c>
      <c r="G697" t="inlineStr">
        <is>
          <t>Eftud2</t>
        </is>
      </c>
      <c r="H697" t="inlineStr">
        <is>
          <t>elongation factor Tu GTP binding domain containing 2</t>
        </is>
      </c>
      <c r="I697" t="inlineStr">
        <is>
          <t>GO:0000377 RNA splicing, via transesterification reactions with bulged adenosine as nucleophile;GO:0000398 mRNA splicing, via spliceosome;GO:0000375 RNA splicing, via transesterification reactions</t>
        </is>
      </c>
      <c r="J697" t="inlineStr"/>
      <c r="K697" t="inlineStr">
        <is>
          <t>0.0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0.0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0.0</t>
        </is>
      </c>
      <c r="X697" t="inlineStr">
        <is>
          <t>0.0</t>
        </is>
      </c>
      <c r="Y697" t="inlineStr">
        <is>
          <t>0.0</t>
        </is>
      </c>
      <c r="Z697" t="inlineStr">
        <is>
          <t>0.0</t>
        </is>
      </c>
      <c r="AA697" t="inlineStr">
        <is>
          <t>0.0</t>
        </is>
      </c>
      <c r="AB697" t="inlineStr">
        <is>
          <t>0.0</t>
        </is>
      </c>
      <c r="AC697" t="inlineStr">
        <is>
          <t>0.0</t>
        </is>
      </c>
      <c r="AD697" t="inlineStr">
        <is>
          <t>0.0</t>
        </is>
      </c>
    </row>
    <row r="698">
      <c r="A698" t="inlineStr">
        <is>
          <t>ENSMUSG00000002814</t>
        </is>
      </c>
      <c r="B698" t="inlineStr">
        <is>
          <t>21975</t>
        </is>
      </c>
      <c r="C698" t="inlineStr">
        <is>
          <t>ensembl_gene_id</t>
        </is>
      </c>
      <c r="D698" t="inlineStr">
        <is>
          <t>M. musculus</t>
        </is>
      </c>
      <c r="E698" t="inlineStr">
        <is>
          <t>21975</t>
        </is>
      </c>
      <c r="F698" t="inlineStr">
        <is>
          <t>M. musculus</t>
        </is>
      </c>
      <c r="G698" t="inlineStr">
        <is>
          <t>Top3a</t>
        </is>
      </c>
      <c r="H698" t="inlineStr">
        <is>
          <t>topoisomerase (DNA) III alpha</t>
        </is>
      </c>
      <c r="I698" t="inlineStr">
        <is>
          <t>GO:0071139 resolution of DNA recombination intermediates;GO:0006265 DNA topological change;GO:0051304 chromosome separation</t>
        </is>
      </c>
      <c r="J698" t="inlineStr"/>
      <c r="K698" t="inlineStr">
        <is>
          <t>0.0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  <c r="X698" t="inlineStr">
        <is>
          <t>0.0</t>
        </is>
      </c>
      <c r="Y698" t="inlineStr">
        <is>
          <t>0.0</t>
        </is>
      </c>
      <c r="Z698" t="inlineStr">
        <is>
          <t>0.0</t>
        </is>
      </c>
      <c r="AA698" t="inlineStr">
        <is>
          <t>0.0</t>
        </is>
      </c>
      <c r="AB698" t="inlineStr">
        <is>
          <t>0.0</t>
        </is>
      </c>
      <c r="AC698" t="inlineStr">
        <is>
          <t>0.0</t>
        </is>
      </c>
      <c r="AD698" t="inlineStr">
        <is>
          <t>0.0</t>
        </is>
      </c>
    </row>
    <row r="699">
      <c r="A699" t="inlineStr">
        <is>
          <t>ENSMUSG00000058230</t>
        </is>
      </c>
      <c r="B699" t="inlineStr">
        <is>
          <t>232906</t>
        </is>
      </c>
      <c r="C699" t="inlineStr">
        <is>
          <t>ensembl_gene_id</t>
        </is>
      </c>
      <c r="D699" t="inlineStr">
        <is>
          <t>M. musculus</t>
        </is>
      </c>
      <c r="E699" t="inlineStr">
        <is>
          <t>232906</t>
        </is>
      </c>
      <c r="F699" t="inlineStr">
        <is>
          <t>M. musculus</t>
        </is>
      </c>
      <c r="G699" t="inlineStr">
        <is>
          <t>Arhgap35</t>
        </is>
      </c>
      <c r="H699" t="inlineStr">
        <is>
          <t>Rho GTPase activating protein 35</t>
        </is>
      </c>
      <c r="I699" t="inlineStr">
        <is>
          <t>GO:0030950 establishment or maintenance of actin cytoskeleton polarity;GO:0030952 establishment or maintenance of cytoskeleton polarity;GO:0043116 negative regulation of vascular permeability</t>
        </is>
      </c>
      <c r="J699" t="inlineStr"/>
      <c r="K699" t="inlineStr">
        <is>
          <t>1.0</t>
        </is>
      </c>
      <c r="L699" t="inlineStr">
        <is>
          <t>0.0</t>
        </is>
      </c>
      <c r="M699" t="inlineStr">
        <is>
          <t>0.0</t>
        </is>
      </c>
      <c r="N699" t="inlineStr">
        <is>
          <t>1.0</t>
        </is>
      </c>
      <c r="O699" t="inlineStr">
        <is>
          <t>1.0</t>
        </is>
      </c>
      <c r="P699" t="inlineStr">
        <is>
          <t>0.0</t>
        </is>
      </c>
      <c r="Q699" t="inlineStr">
        <is>
          <t>0.0</t>
        </is>
      </c>
      <c r="R699" t="inlineStr">
        <is>
          <t>0.0</t>
        </is>
      </c>
      <c r="S699" t="inlineStr">
        <is>
          <t>1.0</t>
        </is>
      </c>
      <c r="T699" t="inlineStr">
        <is>
          <t>1.0</t>
        </is>
      </c>
      <c r="U699" t="inlineStr">
        <is>
          <t>1.0</t>
        </is>
      </c>
      <c r="V699" t="inlineStr">
        <is>
          <t>1.0</t>
        </is>
      </c>
      <c r="W699" t="inlineStr">
        <is>
          <t>0.0</t>
        </is>
      </c>
      <c r="X699" t="inlineStr">
        <is>
          <t>1.0</t>
        </is>
      </c>
      <c r="Y699" t="inlineStr">
        <is>
          <t>0.0</t>
        </is>
      </c>
      <c r="Z699" t="inlineStr">
        <is>
          <t>0.0</t>
        </is>
      </c>
      <c r="AA699" t="inlineStr">
        <is>
          <t>0.0</t>
        </is>
      </c>
      <c r="AB699" t="inlineStr">
        <is>
          <t>0.0</t>
        </is>
      </c>
      <c r="AC699" t="inlineStr">
        <is>
          <t>0.0</t>
        </is>
      </c>
      <c r="AD699" t="inlineStr">
        <is>
          <t>0.0</t>
        </is>
      </c>
    </row>
    <row r="700">
      <c r="A700" t="inlineStr">
        <is>
          <t>ENSMUSG00000046020</t>
        </is>
      </c>
      <c r="B700" t="inlineStr">
        <is>
          <t>140484</t>
        </is>
      </c>
      <c r="C700" t="inlineStr">
        <is>
          <t>ensembl_gene_id</t>
        </is>
      </c>
      <c r="D700" t="inlineStr">
        <is>
          <t>M. musculus</t>
        </is>
      </c>
      <c r="E700" t="inlineStr">
        <is>
          <t>140484</t>
        </is>
      </c>
      <c r="F700" t="inlineStr">
        <is>
          <t>M. musculus</t>
        </is>
      </c>
      <c r="G700" t="inlineStr">
        <is>
          <t>Pofut1</t>
        </is>
      </c>
      <c r="H700" t="inlineStr">
        <is>
          <t>protein O-fucosyltransferase 1</t>
        </is>
      </c>
      <c r="I700" t="inlineStr">
        <is>
          <t>GO:0006004 fucose metabolic process;GO:0036066 protein O-linked glycosylation via fucose;GO:0001756 somitogenesis</t>
        </is>
      </c>
      <c r="J700" t="inlineStr"/>
      <c r="K700" t="inlineStr">
        <is>
          <t>0.0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0.0</t>
        </is>
      </c>
      <c r="R700" t="inlineStr">
        <is>
          <t>0.0</t>
        </is>
      </c>
      <c r="S700" t="inlineStr">
        <is>
          <t>0.0</t>
        </is>
      </c>
      <c r="T700" t="inlineStr">
        <is>
          <t>0.0</t>
        </is>
      </c>
      <c r="U700" t="inlineStr">
        <is>
          <t>0.0</t>
        </is>
      </c>
      <c r="V700" t="inlineStr">
        <is>
          <t>0.0</t>
        </is>
      </c>
      <c r="W700" t="inlineStr">
        <is>
          <t>0.0</t>
        </is>
      </c>
      <c r="X700" t="inlineStr">
        <is>
          <t>0.0</t>
        </is>
      </c>
      <c r="Y700" t="inlineStr">
        <is>
          <t>0.0</t>
        </is>
      </c>
      <c r="Z700" t="inlineStr">
        <is>
          <t>0.0</t>
        </is>
      </c>
      <c r="AA700" t="inlineStr">
        <is>
          <t>0.0</t>
        </is>
      </c>
      <c r="AB700" t="inlineStr">
        <is>
          <t>0.0</t>
        </is>
      </c>
      <c r="AC700" t="inlineStr">
        <is>
          <t>0.0</t>
        </is>
      </c>
      <c r="AD700" t="inlineStr">
        <is>
          <t>0.0</t>
        </is>
      </c>
    </row>
    <row r="701">
      <c r="A701" t="inlineStr">
        <is>
          <t>ENSMUSG00000002055</t>
        </is>
      </c>
      <c r="B701" t="inlineStr">
        <is>
          <t>54141</t>
        </is>
      </c>
      <c r="C701" t="inlineStr">
        <is>
          <t>ensembl_gene_id</t>
        </is>
      </c>
      <c r="D701" t="inlineStr">
        <is>
          <t>M. musculus</t>
        </is>
      </c>
      <c r="E701" t="inlineStr">
        <is>
          <t>54141</t>
        </is>
      </c>
      <c r="F701" t="inlineStr">
        <is>
          <t>M. musculus</t>
        </is>
      </c>
      <c r="G701" t="inlineStr">
        <is>
          <t>Spag5</t>
        </is>
      </c>
      <c r="H701" t="inlineStr">
        <is>
          <t>sperm associated antigen 5</t>
        </is>
      </c>
      <c r="I701" t="inlineStr">
        <is>
          <t>GO:1905832 positive regulation of spindle assembly;GO:0090235 regulation of metaphase plate congression;GO:0051988 regulation of attachment of spindle microtubules to kinetochore</t>
        </is>
      </c>
      <c r="J701" t="inlineStr"/>
      <c r="K701" t="inlineStr">
        <is>
          <t>0.0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0.0</t>
        </is>
      </c>
      <c r="R701" t="inlineStr">
        <is>
          <t>0.0</t>
        </is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1.0</t>
        </is>
      </c>
      <c r="W701" t="inlineStr">
        <is>
          <t>0.0</t>
        </is>
      </c>
      <c r="X701" t="inlineStr">
        <is>
          <t>0.0</t>
        </is>
      </c>
      <c r="Y701" t="inlineStr">
        <is>
          <t>1.0</t>
        </is>
      </c>
      <c r="Z701" t="inlineStr">
        <is>
          <t>1.0</t>
        </is>
      </c>
      <c r="AA701" t="inlineStr">
        <is>
          <t>0.0</t>
        </is>
      </c>
      <c r="AB701" t="inlineStr">
        <is>
          <t>0.0</t>
        </is>
      </c>
      <c r="AC701" t="inlineStr">
        <is>
          <t>0.0</t>
        </is>
      </c>
      <c r="AD701" t="inlineStr">
        <is>
          <t>0.0</t>
        </is>
      </c>
    </row>
    <row r="702">
      <c r="A702" t="inlineStr">
        <is>
          <t>ENSMUSG00000045795</t>
        </is>
      </c>
      <c r="B702" t="inlineStr">
        <is>
          <t>434204</t>
        </is>
      </c>
      <c r="C702" t="inlineStr">
        <is>
          <t>ensembl_gene_id</t>
        </is>
      </c>
      <c r="D702" t="inlineStr">
        <is>
          <t>M. musculus</t>
        </is>
      </c>
      <c r="E702" t="inlineStr">
        <is>
          <t>434204</t>
        </is>
      </c>
      <c r="F702" t="inlineStr">
        <is>
          <t>M. musculus</t>
        </is>
      </c>
      <c r="G702" t="inlineStr">
        <is>
          <t>Whamm</t>
        </is>
      </c>
      <c r="H702" t="inlineStr">
        <is>
          <t>WAS protein homolog associated with actin, golgi membranes and microtubules</t>
        </is>
      </c>
      <c r="I702" t="inlineStr">
        <is>
          <t>GO:0051127 positive regulation of actin nucleation;GO:0097320 plasma membrane tubulation;GO:0034314 Arp2/3 complex-mediated actin nucleation</t>
        </is>
      </c>
      <c r="J702" t="inlineStr"/>
      <c r="K702" t="inlineStr">
        <is>
          <t>0.0</t>
        </is>
      </c>
      <c r="L702" t="inlineStr">
        <is>
          <t>0.0</t>
        </is>
      </c>
      <c r="M702" t="inlineStr">
        <is>
          <t>0.0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0.0</t>
        </is>
      </c>
      <c r="R702" t="inlineStr">
        <is>
          <t>0.0</t>
        </is>
      </c>
      <c r="S702" t="inlineStr">
        <is>
          <t>0.0</t>
        </is>
      </c>
      <c r="T702" t="inlineStr">
        <is>
          <t>0.0</t>
        </is>
      </c>
      <c r="U702" t="inlineStr">
        <is>
          <t>1.0</t>
        </is>
      </c>
      <c r="V702" t="inlineStr">
        <is>
          <t>1.0</t>
        </is>
      </c>
      <c r="W702" t="inlineStr">
        <is>
          <t>0.0</t>
        </is>
      </c>
      <c r="X702" t="inlineStr">
        <is>
          <t>0.0</t>
        </is>
      </c>
      <c r="Y702" t="inlineStr">
        <is>
          <t>0.0</t>
        </is>
      </c>
      <c r="Z702" t="inlineStr">
        <is>
          <t>0.0</t>
        </is>
      </c>
      <c r="AA702" t="inlineStr">
        <is>
          <t>1.0</t>
        </is>
      </c>
      <c r="AB702" t="inlineStr">
        <is>
          <t>0.0</t>
        </is>
      </c>
      <c r="AC702" t="inlineStr">
        <is>
          <t>1.0</t>
        </is>
      </c>
      <c r="AD702" t="inlineStr">
        <is>
          <t>0.0</t>
        </is>
      </c>
    </row>
    <row r="703">
      <c r="A703" t="inlineStr">
        <is>
          <t>ENSMUSG00000015341</t>
        </is>
      </c>
      <c r="B703" t="inlineStr">
        <is>
          <t>57437</t>
        </is>
      </c>
      <c r="C703" t="inlineStr">
        <is>
          <t>ensembl_gene_id</t>
        </is>
      </c>
      <c r="D703" t="inlineStr">
        <is>
          <t>M. musculus</t>
        </is>
      </c>
      <c r="E703" t="inlineStr">
        <is>
          <t>57437</t>
        </is>
      </c>
      <c r="F703" t="inlineStr">
        <is>
          <t>M. musculus</t>
        </is>
      </c>
      <c r="G703" t="inlineStr">
        <is>
          <t>Golga7</t>
        </is>
      </c>
      <c r="H703" t="inlineStr">
        <is>
          <t>golgin A7</t>
        </is>
      </c>
      <c r="I703" t="inlineStr">
        <is>
          <t>GO:0043001 Golgi to plasma membrane protein transport;GO:0061951 establishment of protein localization to plasma membrane;GO:0006893 Golgi to plasma membrane transport</t>
        </is>
      </c>
      <c r="J703" t="inlineStr"/>
      <c r="K703" t="inlineStr">
        <is>
          <t>0.0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0.0</t>
        </is>
      </c>
      <c r="Y703" t="inlineStr">
        <is>
          <t>0.0</t>
        </is>
      </c>
      <c r="Z703" t="inlineStr">
        <is>
          <t>0.0</t>
        </is>
      </c>
      <c r="AA703" t="inlineStr">
        <is>
          <t>0.0</t>
        </is>
      </c>
      <c r="AB703" t="inlineStr">
        <is>
          <t>0.0</t>
        </is>
      </c>
      <c r="AC703" t="inlineStr">
        <is>
          <t>0.0</t>
        </is>
      </c>
      <c r="AD703" t="inlineStr">
        <is>
          <t>0.0</t>
        </is>
      </c>
    </row>
    <row r="704">
      <c r="A704" t="inlineStr">
        <is>
          <t>ENSMUSG00000044636</t>
        </is>
      </c>
      <c r="B704" t="inlineStr">
        <is>
          <t>207785</t>
        </is>
      </c>
      <c r="C704" t="inlineStr">
        <is>
          <t>ensembl_gene_id</t>
        </is>
      </c>
      <c r="D704" t="inlineStr">
        <is>
          <t>M. musculus</t>
        </is>
      </c>
      <c r="E704" t="inlineStr">
        <is>
          <t>207785</t>
        </is>
      </c>
      <c r="F704" t="inlineStr">
        <is>
          <t>M. musculus</t>
        </is>
      </c>
      <c r="G704" t="inlineStr">
        <is>
          <t>Csrnp2</t>
        </is>
      </c>
      <c r="H704" t="inlineStr">
        <is>
          <t>cysteine-serine-rich nuclear protein 2</t>
        </is>
      </c>
      <c r="I704" t="inlineStr">
        <is>
          <t>GO:0045944 positive regulation of transcription by RNA polymerase II;GO:0045893 positive regulation of DNA-templated transcription;GO:1902680 positive regulation of RNA biosynthetic process</t>
        </is>
      </c>
      <c r="J704" t="inlineStr"/>
      <c r="K704" t="inlineStr">
        <is>
          <t>0.0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0.0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  <c r="X704" t="inlineStr">
        <is>
          <t>0.0</t>
        </is>
      </c>
      <c r="Y704" t="inlineStr">
        <is>
          <t>0.0</t>
        </is>
      </c>
      <c r="Z704" t="inlineStr">
        <is>
          <t>0.0</t>
        </is>
      </c>
      <c r="AA704" t="inlineStr">
        <is>
          <t>0.0</t>
        </is>
      </c>
      <c r="AB704" t="inlineStr">
        <is>
          <t>0.0</t>
        </is>
      </c>
      <c r="AC704" t="inlineStr">
        <is>
          <t>0.0</t>
        </is>
      </c>
      <c r="AD704" t="inlineStr">
        <is>
          <t>0.0</t>
        </is>
      </c>
    </row>
    <row r="705">
      <c r="A705" t="inlineStr">
        <is>
          <t>ENSMUSG00000063229</t>
        </is>
      </c>
      <c r="B705" t="inlineStr">
        <is>
          <t>16828</t>
        </is>
      </c>
      <c r="C705" t="inlineStr">
        <is>
          <t>ensembl_gene_id</t>
        </is>
      </c>
      <c r="D705" t="inlineStr">
        <is>
          <t>M. musculus</t>
        </is>
      </c>
      <c r="E705" t="inlineStr">
        <is>
          <t>16828</t>
        </is>
      </c>
      <c r="F705" t="inlineStr">
        <is>
          <t>M. musculus</t>
        </is>
      </c>
      <c r="G705" t="inlineStr">
        <is>
          <t>Ldha</t>
        </is>
      </c>
      <c r="H705" t="inlineStr">
        <is>
          <t>lactate dehydrogenase A</t>
        </is>
      </c>
      <c r="I705" t="inlineStr">
        <is>
          <t>GO:0006113 fermentation;GO:0019244 pyruvate fermentation to lactate;GO:0019660 pyruvate fermentation</t>
        </is>
      </c>
      <c r="J705" t="inlineStr"/>
      <c r="K705" t="inlineStr">
        <is>
          <t>0.0</t>
        </is>
      </c>
      <c r="L705" t="inlineStr">
        <is>
          <t>0.0</t>
        </is>
      </c>
      <c r="M705" t="inlineStr">
        <is>
          <t>0.0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0.0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  <c r="X705" t="inlineStr">
        <is>
          <t>0.0</t>
        </is>
      </c>
      <c r="Y705" t="inlineStr">
        <is>
          <t>0.0</t>
        </is>
      </c>
      <c r="Z705" t="inlineStr">
        <is>
          <t>0.0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0.0</t>
        </is>
      </c>
    </row>
    <row r="706">
      <c r="A706" t="inlineStr">
        <is>
          <t>ENSMUSG00000083679</t>
        </is>
      </c>
      <c r="B706" t="inlineStr"/>
      <c r="C706" t="inlineStr"/>
      <c r="D706" t="inlineStr"/>
      <c r="E706" t="inlineStr"/>
      <c r="F706" t="inlineStr"/>
      <c r="G706" t="inlineStr">
        <is>
          <t>None</t>
        </is>
      </c>
      <c r="H706" t="inlineStr">
        <is>
          <t>None</t>
        </is>
      </c>
      <c r="I706" t="inlineStr">
        <is>
          <t>None</t>
        </is>
      </c>
      <c r="J706" t="inlineStr">
        <is>
          <t>None</t>
        </is>
      </c>
      <c r="K706" t="inlineStr">
        <is>
          <t>nan</t>
        </is>
      </c>
      <c r="L706" t="inlineStr">
        <is>
          <t>nan</t>
        </is>
      </c>
      <c r="M706" t="inlineStr">
        <is>
          <t>nan</t>
        </is>
      </c>
      <c r="N706" t="inlineStr">
        <is>
          <t>nan</t>
        </is>
      </c>
      <c r="O706" t="inlineStr">
        <is>
          <t>nan</t>
        </is>
      </c>
      <c r="P706" t="inlineStr">
        <is>
          <t>nan</t>
        </is>
      </c>
      <c r="Q706" t="inlineStr">
        <is>
          <t>nan</t>
        </is>
      </c>
      <c r="R706" t="inlineStr">
        <is>
          <t>nan</t>
        </is>
      </c>
      <c r="S706" t="inlineStr">
        <is>
          <t>nan</t>
        </is>
      </c>
      <c r="T706" t="inlineStr">
        <is>
          <t>nan</t>
        </is>
      </c>
      <c r="U706" t="inlineStr">
        <is>
          <t>nan</t>
        </is>
      </c>
      <c r="V706" t="inlineStr">
        <is>
          <t>nan</t>
        </is>
      </c>
      <c r="W706" t="inlineStr">
        <is>
          <t>nan</t>
        </is>
      </c>
      <c r="X706" t="inlineStr">
        <is>
          <t>nan</t>
        </is>
      </c>
      <c r="Y706" t="inlineStr">
        <is>
          <t>nan</t>
        </is>
      </c>
      <c r="Z706" t="inlineStr">
        <is>
          <t>nan</t>
        </is>
      </c>
      <c r="AA706" t="inlineStr">
        <is>
          <t>nan</t>
        </is>
      </c>
      <c r="AB706" t="inlineStr">
        <is>
          <t>nan</t>
        </is>
      </c>
      <c r="AC706" t="inlineStr">
        <is>
          <t>nan</t>
        </is>
      </c>
      <c r="AD706" t="inlineStr">
        <is>
          <t>nan</t>
        </is>
      </c>
    </row>
    <row r="707">
      <c r="A707" t="inlineStr">
        <is>
          <t>ENSMUSG00000060600</t>
        </is>
      </c>
      <c r="B707" t="inlineStr">
        <is>
          <t>13808</t>
        </is>
      </c>
      <c r="C707" t="inlineStr">
        <is>
          <t>ensembl_gene_id</t>
        </is>
      </c>
      <c r="D707" t="inlineStr">
        <is>
          <t>M. musculus</t>
        </is>
      </c>
      <c r="E707" t="inlineStr">
        <is>
          <t>13808</t>
        </is>
      </c>
      <c r="F707" t="inlineStr">
        <is>
          <t>M. musculus</t>
        </is>
      </c>
      <c r="G707" t="inlineStr">
        <is>
          <t>Eno3</t>
        </is>
      </c>
      <c r="H707" t="inlineStr">
        <is>
          <t>enolase 3, beta muscle</t>
        </is>
      </c>
      <c r="I707" t="inlineStr">
        <is>
          <t>GO:0061621 canonical glycolysis;GO:0061620 glycolytic process through glucose-6-phosphate;GO:0061615 glycolytic process through fructose-6-phosphate</t>
        </is>
      </c>
      <c r="J707" t="inlineStr"/>
      <c r="K707" t="inlineStr">
        <is>
          <t>0.0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0.0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  <c r="X707" t="inlineStr">
        <is>
          <t>0.0</t>
        </is>
      </c>
      <c r="Y707" t="inlineStr">
        <is>
          <t>0.0</t>
        </is>
      </c>
      <c r="Z707" t="inlineStr">
        <is>
          <t>0.0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0.0</t>
        </is>
      </c>
    </row>
    <row r="708">
      <c r="A708" t="inlineStr">
        <is>
          <t>ENSMUSG00000036046</t>
        </is>
      </c>
      <c r="B708" t="inlineStr">
        <is>
          <t>223739</t>
        </is>
      </c>
      <c r="C708" t="inlineStr">
        <is>
          <t>ensembl_gene_id</t>
        </is>
      </c>
      <c r="D708" t="inlineStr">
        <is>
          <t>M. musculus</t>
        </is>
      </c>
      <c r="E708" t="inlineStr">
        <is>
          <t>223739</t>
        </is>
      </c>
      <c r="F708" t="inlineStr">
        <is>
          <t>M. musculus</t>
        </is>
      </c>
      <c r="G708" t="inlineStr">
        <is>
          <t>5031439G07Rik</t>
        </is>
      </c>
      <c r="H708" t="inlineStr">
        <is>
          <t>RIKEN cDNA 5031439G07 gene</t>
        </is>
      </c>
      <c r="I708" t="inlineStr">
        <is>
          <t>GO:0008150 biological_process</t>
        </is>
      </c>
      <c r="J708" t="inlineStr"/>
      <c r="K708" t="inlineStr">
        <is>
          <t>0.0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  <c r="X708" t="inlineStr">
        <is>
          <t>0.0</t>
        </is>
      </c>
      <c r="Y708" t="inlineStr">
        <is>
          <t>0.0</t>
        </is>
      </c>
      <c r="Z708" t="inlineStr">
        <is>
          <t>0.0</t>
        </is>
      </c>
      <c r="AA708" t="inlineStr">
        <is>
          <t>0.0</t>
        </is>
      </c>
      <c r="AB708" t="inlineStr">
        <is>
          <t>0.0</t>
        </is>
      </c>
      <c r="AC708" t="inlineStr">
        <is>
          <t>0.0</t>
        </is>
      </c>
      <c r="AD708" t="inlineStr">
        <is>
          <t>0.0</t>
        </is>
      </c>
    </row>
    <row r="709">
      <c r="A709" t="inlineStr">
        <is>
          <t>ENSMUSG00000033857</t>
        </is>
      </c>
      <c r="B709" t="inlineStr">
        <is>
          <t>217364</t>
        </is>
      </c>
      <c r="C709" t="inlineStr">
        <is>
          <t>ensembl_gene_id</t>
        </is>
      </c>
      <c r="D709" t="inlineStr">
        <is>
          <t>M. musculus</t>
        </is>
      </c>
      <c r="E709" t="inlineStr">
        <is>
          <t>217364</t>
        </is>
      </c>
      <c r="F709" t="inlineStr">
        <is>
          <t>M. musculus</t>
        </is>
      </c>
      <c r="G709" t="inlineStr">
        <is>
          <t>Engase</t>
        </is>
      </c>
      <c r="H709" t="inlineStr">
        <is>
          <t>endo-beta-N-acetylglucosaminidase</t>
        </is>
      </c>
      <c r="I709" t="inlineStr">
        <is>
          <t>GO:0006517 protein deglycosylation;GO:0006491 N-glycan processing;GO:0006487 protein N-linked glycosylation</t>
        </is>
      </c>
      <c r="J709" t="inlineStr"/>
      <c r="K709" t="inlineStr">
        <is>
          <t>0.0</t>
        </is>
      </c>
      <c r="L709" t="inlineStr">
        <is>
          <t>0.0</t>
        </is>
      </c>
      <c r="M709" t="inlineStr">
        <is>
          <t>0.0</t>
        </is>
      </c>
      <c r="N709" t="inlineStr">
        <is>
          <t>0.0</t>
        </is>
      </c>
      <c r="O709" t="inlineStr">
        <is>
          <t>1.0</t>
        </is>
      </c>
      <c r="P709" t="inlineStr">
        <is>
          <t>0.0</t>
        </is>
      </c>
      <c r="Q709" t="inlineStr">
        <is>
          <t>0.0</t>
        </is>
      </c>
      <c r="R709" t="inlineStr">
        <is>
          <t>0.0</t>
        </is>
      </c>
      <c r="S709" t="inlineStr">
        <is>
          <t>0.0</t>
        </is>
      </c>
      <c r="T709" t="inlineStr">
        <is>
          <t>0.0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  <c r="X709" t="inlineStr">
        <is>
          <t>0.0</t>
        </is>
      </c>
      <c r="Y709" t="inlineStr">
        <is>
          <t>0.0</t>
        </is>
      </c>
      <c r="Z709" t="inlineStr">
        <is>
          <t>0.0</t>
        </is>
      </c>
      <c r="AA709" t="inlineStr">
        <is>
          <t>0.0</t>
        </is>
      </c>
      <c r="AB709" t="inlineStr">
        <is>
          <t>0.0</t>
        </is>
      </c>
      <c r="AC709" t="inlineStr">
        <is>
          <t>0.0</t>
        </is>
      </c>
      <c r="AD709" t="inlineStr">
        <is>
          <t>0.0</t>
        </is>
      </c>
    </row>
    <row r="710">
      <c r="A710" t="inlineStr">
        <is>
          <t>ENSMUSG00000042066</t>
        </is>
      </c>
      <c r="B710" t="inlineStr">
        <is>
          <t>68875</t>
        </is>
      </c>
      <c r="C710" t="inlineStr">
        <is>
          <t>ensembl_gene_id</t>
        </is>
      </c>
      <c r="D710" t="inlineStr">
        <is>
          <t>M. musculus</t>
        </is>
      </c>
      <c r="E710" t="inlineStr">
        <is>
          <t>68875</t>
        </is>
      </c>
      <c r="F710" t="inlineStr">
        <is>
          <t>M. musculus</t>
        </is>
      </c>
      <c r="G710" t="inlineStr">
        <is>
          <t>Tmcc2</t>
        </is>
      </c>
      <c r="H710" t="inlineStr">
        <is>
          <t>transmembrane and coiled-coil domains 2</t>
        </is>
      </c>
      <c r="I710" t="inlineStr">
        <is>
          <t>GO:0042982 amyloid precursor protein metabolic process;GO:0019538 protein metabolic process;GO:0043170 macromolecule metabolic process</t>
        </is>
      </c>
      <c r="J710" t="inlineStr"/>
      <c r="K710" t="inlineStr">
        <is>
          <t>0.0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0.0</t>
        </is>
      </c>
      <c r="R710" t="inlineStr">
        <is>
          <t>0.0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  <c r="X710" t="inlineStr">
        <is>
          <t>0.0</t>
        </is>
      </c>
      <c r="Y710" t="inlineStr">
        <is>
          <t>0.0</t>
        </is>
      </c>
      <c r="Z710" t="inlineStr">
        <is>
          <t>0.0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0.0</t>
        </is>
      </c>
    </row>
    <row r="711">
      <c r="A711" t="inlineStr">
        <is>
          <t>ENSMUSG00000027706</t>
        </is>
      </c>
      <c r="B711" t="inlineStr">
        <is>
          <t>69276</t>
        </is>
      </c>
      <c r="C711" t="inlineStr">
        <is>
          <t>ensembl_gene_id</t>
        </is>
      </c>
      <c r="D711" t="inlineStr">
        <is>
          <t>M. musculus</t>
        </is>
      </c>
      <c r="E711" t="inlineStr">
        <is>
          <t>69276</t>
        </is>
      </c>
      <c r="F711" t="inlineStr">
        <is>
          <t>M. musculus</t>
        </is>
      </c>
      <c r="G711" t="inlineStr">
        <is>
          <t>Sec62</t>
        </is>
      </c>
      <c r="H711" t="inlineStr">
        <is>
          <t>SEC62 homolog, preprotein translocation</t>
        </is>
      </c>
      <c r="I711" t="inlineStr">
        <is>
          <t>GO:0031204 post-translational protein targeting to membrane, translocation;GO:0006620 post-translational protein targeting to endoplasmic reticulum membrane;GO:0045047 protein targeting to ER</t>
        </is>
      </c>
      <c r="J711" t="inlineStr"/>
      <c r="K711" t="inlineStr">
        <is>
          <t>0.0</t>
        </is>
      </c>
      <c r="L711" t="inlineStr">
        <is>
          <t>0.0</t>
        </is>
      </c>
      <c r="M711" t="inlineStr">
        <is>
          <t>0.0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0.0</t>
        </is>
      </c>
      <c r="R711" t="inlineStr">
        <is>
          <t>0.0</t>
        </is>
      </c>
      <c r="S711" t="inlineStr">
        <is>
          <t>0.0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0.0</t>
        </is>
      </c>
      <c r="X711" t="inlineStr">
        <is>
          <t>0.0</t>
        </is>
      </c>
      <c r="Y711" t="inlineStr">
        <is>
          <t>0.0</t>
        </is>
      </c>
      <c r="Z711" t="inlineStr">
        <is>
          <t>0.0</t>
        </is>
      </c>
      <c r="AA711" t="inlineStr">
        <is>
          <t>0.0</t>
        </is>
      </c>
      <c r="AB711" t="inlineStr">
        <is>
          <t>0.0</t>
        </is>
      </c>
      <c r="AC711" t="inlineStr">
        <is>
          <t>0.0</t>
        </is>
      </c>
      <c r="AD711" t="inlineStr">
        <is>
          <t>0.0</t>
        </is>
      </c>
    </row>
    <row r="712">
      <c r="A712" t="inlineStr">
        <is>
          <t>ENSMUSG00000045316</t>
        </is>
      </c>
      <c r="B712" t="inlineStr">
        <is>
          <t>68636</t>
        </is>
      </c>
      <c r="C712" t="inlineStr">
        <is>
          <t>ensembl_gene_id</t>
        </is>
      </c>
      <c r="D712" t="inlineStr">
        <is>
          <t>M. musculus</t>
        </is>
      </c>
      <c r="E712" t="inlineStr">
        <is>
          <t>68636</t>
        </is>
      </c>
      <c r="F712" t="inlineStr">
        <is>
          <t>M. musculus</t>
        </is>
      </c>
      <c r="G712" t="inlineStr">
        <is>
          <t>Fahd1</t>
        </is>
      </c>
      <c r="H712" t="inlineStr">
        <is>
          <t>fumarylacetoacetate hydrolase domain containing 1</t>
        </is>
      </c>
      <c r="I712" t="inlineStr">
        <is>
          <t>GO:0006107 oxaloacetate metabolic process;GO:0043648 dicarboxylic acid metabolic process;GO:0019752 carboxylic acid metabolic process</t>
        </is>
      </c>
      <c r="J712" t="inlineStr"/>
      <c r="K712" t="inlineStr">
        <is>
          <t>0.0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0.0</t>
        </is>
      </c>
      <c r="R712" t="inlineStr">
        <is>
          <t>0.0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0.0</t>
        </is>
      </c>
      <c r="W712" t="inlineStr">
        <is>
          <t>0.0</t>
        </is>
      </c>
      <c r="X712" t="inlineStr">
        <is>
          <t>0.0</t>
        </is>
      </c>
      <c r="Y712" t="inlineStr">
        <is>
          <t>0.0</t>
        </is>
      </c>
      <c r="Z712" t="inlineStr">
        <is>
          <t>0.0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0.0</t>
        </is>
      </c>
    </row>
    <row r="713">
      <c r="A713" t="inlineStr">
        <is>
          <t>ENSMUSG00000022021</t>
        </is>
      </c>
      <c r="B713" t="inlineStr">
        <is>
          <t>56419</t>
        </is>
      </c>
      <c r="C713" t="inlineStr">
        <is>
          <t>ensembl_gene_id</t>
        </is>
      </c>
      <c r="D713" t="inlineStr">
        <is>
          <t>M. musculus</t>
        </is>
      </c>
      <c r="E713" t="inlineStr">
        <is>
          <t>56419</t>
        </is>
      </c>
      <c r="F713" t="inlineStr">
        <is>
          <t>M. musculus</t>
        </is>
      </c>
      <c r="G713" t="inlineStr">
        <is>
          <t>Diaph3</t>
        </is>
      </c>
      <c r="H713" t="inlineStr">
        <is>
          <t>diaphanous related formin 3</t>
        </is>
      </c>
      <c r="I713" t="inlineStr">
        <is>
          <t>GO:0150065 regulation of deacetylase activity;GO:0043131 erythrocyte enucleation;GO:0043354 enucleate erythrocyte maturation</t>
        </is>
      </c>
      <c r="J713" t="inlineStr"/>
      <c r="K713" t="inlineStr">
        <is>
          <t>0.0</t>
        </is>
      </c>
      <c r="L713" t="inlineStr">
        <is>
          <t>0.0</t>
        </is>
      </c>
      <c r="M713" t="inlineStr">
        <is>
          <t>0.0</t>
        </is>
      </c>
      <c r="N713" t="inlineStr">
        <is>
          <t>1.0</t>
        </is>
      </c>
      <c r="O713" t="inlineStr">
        <is>
          <t>1.0</t>
        </is>
      </c>
      <c r="P713" t="inlineStr">
        <is>
          <t>1.0</t>
        </is>
      </c>
      <c r="Q713" t="inlineStr">
        <is>
          <t>0.0</t>
        </is>
      </c>
      <c r="R713" t="inlineStr">
        <is>
          <t>0.0</t>
        </is>
      </c>
      <c r="S713" t="inlineStr">
        <is>
          <t>0.0</t>
        </is>
      </c>
      <c r="T713" t="inlineStr">
        <is>
          <t>0.0</t>
        </is>
      </c>
      <c r="U713" t="inlineStr">
        <is>
          <t>1.0</t>
        </is>
      </c>
      <c r="V713" t="inlineStr">
        <is>
          <t>0.0</t>
        </is>
      </c>
      <c r="W713" t="inlineStr">
        <is>
          <t>0.0</t>
        </is>
      </c>
      <c r="X713" t="inlineStr">
        <is>
          <t>0.0</t>
        </is>
      </c>
      <c r="Y713" t="inlineStr">
        <is>
          <t>0.0</t>
        </is>
      </c>
      <c r="Z713" t="inlineStr">
        <is>
          <t>1.0</t>
        </is>
      </c>
      <c r="AA713" t="inlineStr">
        <is>
          <t>0.0</t>
        </is>
      </c>
      <c r="AB713" t="inlineStr">
        <is>
          <t>0.0</t>
        </is>
      </c>
      <c r="AC713" t="inlineStr">
        <is>
          <t>1.0</t>
        </is>
      </c>
      <c r="AD713" t="inlineStr">
        <is>
          <t>0.0</t>
        </is>
      </c>
    </row>
    <row r="714">
      <c r="A714" t="inlineStr">
        <is>
          <t>ENSMUSG00000074782</t>
        </is>
      </c>
      <c r="B714" t="inlineStr">
        <is>
          <t>373852</t>
        </is>
      </c>
      <c r="C714" t="inlineStr">
        <is>
          <t>ensembl_gene_id</t>
        </is>
      </c>
      <c r="D714" t="inlineStr">
        <is>
          <t>M. musculus</t>
        </is>
      </c>
      <c r="E714" t="inlineStr">
        <is>
          <t>373852</t>
        </is>
      </c>
      <c r="F714" t="inlineStr">
        <is>
          <t>M. musculus</t>
        </is>
      </c>
      <c r="G714" t="inlineStr">
        <is>
          <t>4833422C13Rik</t>
        </is>
      </c>
      <c r="H714" t="inlineStr">
        <is>
          <t>RIKEN cDNA 4833422C13 gene</t>
        </is>
      </c>
      <c r="I714" t="inlineStr"/>
      <c r="J714" t="inlineStr"/>
      <c r="K714" t="inlineStr">
        <is>
          <t>0.0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  <c r="X714" t="inlineStr">
        <is>
          <t>0.0</t>
        </is>
      </c>
      <c r="Y714" t="inlineStr">
        <is>
          <t>0.0</t>
        </is>
      </c>
      <c r="Z714" t="inlineStr">
        <is>
          <t>0.0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0.0</t>
        </is>
      </c>
    </row>
    <row r="715">
      <c r="A715" t="inlineStr">
        <is>
          <t>ENSMUSG00000062296</t>
        </is>
      </c>
      <c r="B715" t="inlineStr">
        <is>
          <t>320429</t>
        </is>
      </c>
      <c r="C715" t="inlineStr">
        <is>
          <t>ensembl_gene_id</t>
        </is>
      </c>
      <c r="D715" t="inlineStr">
        <is>
          <t>M. musculus</t>
        </is>
      </c>
      <c r="E715" t="inlineStr">
        <is>
          <t>320429</t>
        </is>
      </c>
      <c r="F715" t="inlineStr">
        <is>
          <t>M. musculus</t>
        </is>
      </c>
      <c r="G715" t="inlineStr">
        <is>
          <t>Trank1</t>
        </is>
      </c>
      <c r="H715" t="inlineStr">
        <is>
          <t>tetratricopeptide repeat and ankyrin repeat containing 1</t>
        </is>
      </c>
      <c r="I715" t="inlineStr">
        <is>
          <t>GO:0008150 biological_process</t>
        </is>
      </c>
      <c r="J715" t="inlineStr"/>
      <c r="K715" t="inlineStr">
        <is>
          <t>0.0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0.0</t>
        </is>
      </c>
      <c r="Y715" t="inlineStr">
        <is>
          <t>0.0</t>
        </is>
      </c>
      <c r="Z715" t="inlineStr">
        <is>
          <t>0.0</t>
        </is>
      </c>
      <c r="AA715" t="inlineStr">
        <is>
          <t>0.0</t>
        </is>
      </c>
      <c r="AB715" t="inlineStr">
        <is>
          <t>0.0</t>
        </is>
      </c>
      <c r="AC715" t="inlineStr">
        <is>
          <t>0.0</t>
        </is>
      </c>
      <c r="AD715" t="inlineStr">
        <is>
          <t>0.0</t>
        </is>
      </c>
    </row>
    <row r="716">
      <c r="A716" t="inlineStr">
        <is>
          <t>ENSMUSG00000030816</t>
        </is>
      </c>
      <c r="B716" t="inlineStr">
        <is>
          <t>233900</t>
        </is>
      </c>
      <c r="C716" t="inlineStr">
        <is>
          <t>ensembl_gene_id</t>
        </is>
      </c>
      <c r="D716" t="inlineStr">
        <is>
          <t>M. musculus</t>
        </is>
      </c>
      <c r="E716" t="inlineStr">
        <is>
          <t>233900</t>
        </is>
      </c>
      <c r="F716" t="inlineStr">
        <is>
          <t>M. musculus</t>
        </is>
      </c>
      <c r="G716" t="inlineStr">
        <is>
          <t>Rnf40</t>
        </is>
      </c>
      <c r="H716" t="inlineStr">
        <is>
          <t>ring finger protein 40</t>
        </is>
      </c>
      <c r="I716" t="inlineStr">
        <is>
          <t>GO:1902916 positive regulation of protein polyubiquitination;GO:1902914 regulation of protein polyubiquitination;GO:0031398 positive regulation of protein ubiquitination</t>
        </is>
      </c>
      <c r="J716" t="inlineStr"/>
      <c r="K716" t="inlineStr">
        <is>
          <t>0.0</t>
        </is>
      </c>
      <c r="L716" t="inlineStr">
        <is>
          <t>0.0</t>
        </is>
      </c>
      <c r="M716" t="inlineStr">
        <is>
          <t>1.0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0.0</t>
        </is>
      </c>
      <c r="T716" t="inlineStr">
        <is>
          <t>0.0</t>
        </is>
      </c>
      <c r="U716" t="inlineStr">
        <is>
          <t>0.0</t>
        </is>
      </c>
      <c r="V716" t="inlineStr">
        <is>
          <t>0.0</t>
        </is>
      </c>
      <c r="W716" t="inlineStr">
        <is>
          <t>1.0</t>
        </is>
      </c>
      <c r="X716" t="inlineStr">
        <is>
          <t>0.0</t>
        </is>
      </c>
      <c r="Y716" t="inlineStr">
        <is>
          <t>0.0</t>
        </is>
      </c>
      <c r="Z716" t="inlineStr">
        <is>
          <t>0.0</t>
        </is>
      </c>
      <c r="AA716" t="inlineStr">
        <is>
          <t>0.0</t>
        </is>
      </c>
      <c r="AB716" t="inlineStr">
        <is>
          <t>0.0</t>
        </is>
      </c>
      <c r="AC716" t="inlineStr">
        <is>
          <t>0.0</t>
        </is>
      </c>
      <c r="AD716" t="inlineStr">
        <is>
          <t>0.0</t>
        </is>
      </c>
    </row>
    <row r="717">
      <c r="A717" t="inlineStr">
        <is>
          <t>ENSMUSG00000047044</t>
        </is>
      </c>
      <c r="B717" t="inlineStr">
        <is>
          <t>225995</t>
        </is>
      </c>
      <c r="C717" t="inlineStr">
        <is>
          <t>ensembl_gene_id</t>
        </is>
      </c>
      <c r="D717" t="inlineStr">
        <is>
          <t>M. musculus</t>
        </is>
      </c>
      <c r="E717" t="inlineStr">
        <is>
          <t>225995</t>
        </is>
      </c>
      <c r="F717" t="inlineStr">
        <is>
          <t>M. musculus</t>
        </is>
      </c>
      <c r="G717" t="inlineStr">
        <is>
          <t>D030056L22Rik</t>
        </is>
      </c>
      <c r="H717" t="inlineStr">
        <is>
          <t>RIKEN cDNA D030056L22 gene</t>
        </is>
      </c>
      <c r="I717" t="inlineStr">
        <is>
          <t>GO:0008150 biological_process</t>
        </is>
      </c>
      <c r="J717" t="inlineStr"/>
      <c r="K717" t="inlineStr">
        <is>
          <t>0.0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0.0</t>
        </is>
      </c>
      <c r="Y717" t="inlineStr">
        <is>
          <t>0.0</t>
        </is>
      </c>
      <c r="Z717" t="inlineStr">
        <is>
          <t>0.0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0.0</t>
        </is>
      </c>
    </row>
    <row r="718">
      <c r="A718" t="inlineStr">
        <is>
          <t>ENSMUSG00000026455</t>
        </is>
      </c>
      <c r="B718" t="inlineStr">
        <is>
          <t>240756</t>
        </is>
      </c>
      <c r="C718" t="inlineStr">
        <is>
          <t>ensembl_gene_id</t>
        </is>
      </c>
      <c r="D718" t="inlineStr">
        <is>
          <t>M. musculus</t>
        </is>
      </c>
      <c r="E718" t="inlineStr">
        <is>
          <t>240756</t>
        </is>
      </c>
      <c r="F718" t="inlineStr">
        <is>
          <t>M. musculus</t>
        </is>
      </c>
      <c r="G718" t="inlineStr">
        <is>
          <t>Klhl12</t>
        </is>
      </c>
      <c r="H718" t="inlineStr">
        <is>
          <t>kelch-like 12</t>
        </is>
      </c>
      <c r="I718" t="inlineStr">
        <is>
          <t>GO:0014029 neural crest formation;GO:0048208 COPII vesicle coat assembly;GO:0006901 vesicle coat assembly</t>
        </is>
      </c>
      <c r="J718" t="inlineStr"/>
      <c r="K718" t="inlineStr">
        <is>
          <t>0.0</t>
        </is>
      </c>
      <c r="L718" t="inlineStr">
        <is>
          <t>0.0</t>
        </is>
      </c>
      <c r="M718" t="inlineStr">
        <is>
          <t>1.0</t>
        </is>
      </c>
      <c r="N718" t="inlineStr">
        <is>
          <t>0.0</t>
        </is>
      </c>
      <c r="O718" t="inlineStr">
        <is>
          <t>0.0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0.0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  <c r="X718" t="inlineStr">
        <is>
          <t>0.0</t>
        </is>
      </c>
      <c r="Y718" t="inlineStr">
        <is>
          <t>0.0</t>
        </is>
      </c>
      <c r="Z718" t="inlineStr">
        <is>
          <t>0.0</t>
        </is>
      </c>
      <c r="AA718" t="inlineStr">
        <is>
          <t>0.0</t>
        </is>
      </c>
      <c r="AB718" t="inlineStr">
        <is>
          <t>0.0</t>
        </is>
      </c>
      <c r="AC718" t="inlineStr">
        <is>
          <t>1.0</t>
        </is>
      </c>
      <c r="AD718" t="inlineStr">
        <is>
          <t>0.0</t>
        </is>
      </c>
    </row>
    <row r="719">
      <c r="A719" t="inlineStr">
        <is>
          <t>ENSMUSG00000028337</t>
        </is>
      </c>
      <c r="B719" t="inlineStr">
        <is>
          <t>107684</t>
        </is>
      </c>
      <c r="C719" t="inlineStr">
        <is>
          <t>ensembl_gene_id</t>
        </is>
      </c>
      <c r="D719" t="inlineStr">
        <is>
          <t>M. musculus</t>
        </is>
      </c>
      <c r="E719" t="inlineStr">
        <is>
          <t>107684</t>
        </is>
      </c>
      <c r="F719" t="inlineStr">
        <is>
          <t>M. musculus</t>
        </is>
      </c>
      <c r="G719" t="inlineStr">
        <is>
          <t>Coro2a</t>
        </is>
      </c>
      <c r="H719" t="inlineStr">
        <is>
          <t>coronin, actin binding protein 2A</t>
        </is>
      </c>
      <c r="I719" t="inlineStr">
        <is>
          <t>GO:0007015 actin filament organization;GO:0030036 actin cytoskeleton organization;GO:0097435 supramolecular fiber organization</t>
        </is>
      </c>
      <c r="J719" t="inlineStr"/>
      <c r="K719" t="inlineStr">
        <is>
          <t>0.0</t>
        </is>
      </c>
      <c r="L719" t="inlineStr">
        <is>
          <t>0.0</t>
        </is>
      </c>
      <c r="M719" t="inlineStr">
        <is>
          <t>0.0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0.0</t>
        </is>
      </c>
      <c r="R719" t="inlineStr">
        <is>
          <t>0.0</t>
        </is>
      </c>
      <c r="S719" t="inlineStr">
        <is>
          <t>0.0</t>
        </is>
      </c>
      <c r="T719" t="inlineStr">
        <is>
          <t>0.0</t>
        </is>
      </c>
      <c r="U719" t="inlineStr">
        <is>
          <t>1.0</t>
        </is>
      </c>
      <c r="V719" t="inlineStr">
        <is>
          <t>0.0</t>
        </is>
      </c>
      <c r="W719" t="inlineStr">
        <is>
          <t>0.0</t>
        </is>
      </c>
      <c r="X719" t="inlineStr">
        <is>
          <t>0.0</t>
        </is>
      </c>
      <c r="Y719" t="inlineStr">
        <is>
          <t>0.0</t>
        </is>
      </c>
      <c r="Z719" t="inlineStr">
        <is>
          <t>0.0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0.0</t>
        </is>
      </c>
    </row>
    <row r="720">
      <c r="A720" t="inlineStr">
        <is>
          <t>ENSMUSG00000029253</t>
        </is>
      </c>
      <c r="B720" t="inlineStr">
        <is>
          <t>12617</t>
        </is>
      </c>
      <c r="C720" t="inlineStr">
        <is>
          <t>ensembl_gene_id</t>
        </is>
      </c>
      <c r="D720" t="inlineStr">
        <is>
          <t>M. musculus</t>
        </is>
      </c>
      <c r="E720" t="inlineStr">
        <is>
          <t>12617</t>
        </is>
      </c>
      <c r="F720" t="inlineStr">
        <is>
          <t>M. musculus</t>
        </is>
      </c>
      <c r="G720" t="inlineStr">
        <is>
          <t>Cenpc1</t>
        </is>
      </c>
      <c r="H720" t="inlineStr">
        <is>
          <t>centromere protein C1</t>
        </is>
      </c>
      <c r="I720" t="inlineStr">
        <is>
          <t>GO:0051455 spindle attachment to meiosis I kinetochore;GO:0051316 attachment of meiotic spindle microtubules to kinetochore;GO:0043060 meiotic metaphase I homologous chromosome alignment</t>
        </is>
      </c>
      <c r="J720" t="inlineStr"/>
      <c r="K720" t="inlineStr">
        <is>
          <t>0.0</t>
        </is>
      </c>
      <c r="L720" t="inlineStr">
        <is>
          <t>0.0</t>
        </is>
      </c>
      <c r="M720" t="inlineStr">
        <is>
          <t>0.0</t>
        </is>
      </c>
      <c r="N720" t="inlineStr">
        <is>
          <t>1.0</t>
        </is>
      </c>
      <c r="O720" t="inlineStr">
        <is>
          <t>1.0</t>
        </is>
      </c>
      <c r="P720" t="inlineStr">
        <is>
          <t>0.0</t>
        </is>
      </c>
      <c r="Q720" t="inlineStr">
        <is>
          <t>0.0</t>
        </is>
      </c>
      <c r="R720" t="inlineStr">
        <is>
          <t>0.0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  <c r="X720" t="inlineStr">
        <is>
          <t>0.0</t>
        </is>
      </c>
      <c r="Y720" t="inlineStr">
        <is>
          <t>1.0</t>
        </is>
      </c>
      <c r="Z720" t="inlineStr">
        <is>
          <t>0.0</t>
        </is>
      </c>
      <c r="AA720" t="inlineStr">
        <is>
          <t>0.0</t>
        </is>
      </c>
      <c r="AB720" t="inlineStr">
        <is>
          <t>0.0</t>
        </is>
      </c>
      <c r="AC720" t="inlineStr">
        <is>
          <t>0.0</t>
        </is>
      </c>
      <c r="AD720" t="inlineStr">
        <is>
          <t>0.0</t>
        </is>
      </c>
    </row>
    <row r="721">
      <c r="A721" t="inlineStr">
        <is>
          <t>ENSMUSG00000031357</t>
        </is>
      </c>
      <c r="B721" t="inlineStr">
        <is>
          <t>67043</t>
        </is>
      </c>
      <c r="C721" t="inlineStr">
        <is>
          <t>ensembl_gene_id</t>
        </is>
      </c>
      <c r="D721" t="inlineStr">
        <is>
          <t>M. musculus</t>
        </is>
      </c>
      <c r="E721" t="inlineStr">
        <is>
          <t>67043</t>
        </is>
      </c>
      <c r="F721" t="inlineStr">
        <is>
          <t>M. musculus</t>
        </is>
      </c>
      <c r="G721" t="inlineStr">
        <is>
          <t>Syap1</t>
        </is>
      </c>
      <c r="H721" t="inlineStr">
        <is>
          <t>synapse associated protein 1</t>
        </is>
      </c>
      <c r="I721" t="inlineStr">
        <is>
          <t>GO:1990314 cellular response to insulin-like growth factor stimulus;GO:0038203 TORC2 signaling;GO:0048172 regulation of short-term neuronal synaptic plasticity</t>
        </is>
      </c>
      <c r="J721" t="inlineStr"/>
      <c r="K721" t="inlineStr">
        <is>
          <t>0.0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0.0</t>
        </is>
      </c>
      <c r="R721" t="inlineStr">
        <is>
          <t>0.0</t>
        </is>
      </c>
      <c r="S721" t="inlineStr">
        <is>
          <t>0.0</t>
        </is>
      </c>
      <c r="T721" t="inlineStr">
        <is>
          <t>0.0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  <c r="X721" t="inlineStr">
        <is>
          <t>0.0</t>
        </is>
      </c>
      <c r="Y721" t="inlineStr">
        <is>
          <t>0.0</t>
        </is>
      </c>
      <c r="Z721" t="inlineStr">
        <is>
          <t>0.0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1.0</t>
        </is>
      </c>
    </row>
    <row r="722">
      <c r="A722" t="inlineStr">
        <is>
          <t>ENSMUSG00000087523</t>
        </is>
      </c>
      <c r="B722" t="inlineStr"/>
      <c r="C722" t="inlineStr"/>
      <c r="D722" t="inlineStr"/>
      <c r="E722" t="inlineStr"/>
      <c r="F722" t="inlineStr"/>
      <c r="G722" t="inlineStr">
        <is>
          <t>None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nan</t>
        </is>
      </c>
      <c r="L722" t="inlineStr">
        <is>
          <t>nan</t>
        </is>
      </c>
      <c r="M722" t="inlineStr">
        <is>
          <t>nan</t>
        </is>
      </c>
      <c r="N722" t="inlineStr">
        <is>
          <t>nan</t>
        </is>
      </c>
      <c r="O722" t="inlineStr">
        <is>
          <t>nan</t>
        </is>
      </c>
      <c r="P722" t="inlineStr">
        <is>
          <t>nan</t>
        </is>
      </c>
      <c r="Q722" t="inlineStr">
        <is>
          <t>nan</t>
        </is>
      </c>
      <c r="R722" t="inlineStr">
        <is>
          <t>nan</t>
        </is>
      </c>
      <c r="S722" t="inlineStr">
        <is>
          <t>nan</t>
        </is>
      </c>
      <c r="T722" t="inlineStr">
        <is>
          <t>nan</t>
        </is>
      </c>
      <c r="U722" t="inlineStr">
        <is>
          <t>nan</t>
        </is>
      </c>
      <c r="V722" t="inlineStr">
        <is>
          <t>nan</t>
        </is>
      </c>
      <c r="W722" t="inlineStr">
        <is>
          <t>nan</t>
        </is>
      </c>
      <c r="X722" t="inlineStr">
        <is>
          <t>nan</t>
        </is>
      </c>
      <c r="Y722" t="inlineStr">
        <is>
          <t>nan</t>
        </is>
      </c>
      <c r="Z722" t="inlineStr">
        <is>
          <t>nan</t>
        </is>
      </c>
      <c r="AA722" t="inlineStr">
        <is>
          <t>nan</t>
        </is>
      </c>
      <c r="AB722" t="inlineStr">
        <is>
          <t>nan</t>
        </is>
      </c>
      <c r="AC722" t="inlineStr">
        <is>
          <t>nan</t>
        </is>
      </c>
      <c r="AD722" t="inlineStr">
        <is>
          <t>nan</t>
        </is>
      </c>
    </row>
    <row r="723">
      <c r="A723" t="inlineStr">
        <is>
          <t>ENSMUSG00000055013</t>
        </is>
      </c>
      <c r="B723" t="inlineStr">
        <is>
          <t>347722</t>
        </is>
      </c>
      <c r="C723" t="inlineStr">
        <is>
          <t>ensembl_gene_id</t>
        </is>
      </c>
      <c r="D723" t="inlineStr">
        <is>
          <t>M. musculus</t>
        </is>
      </c>
      <c r="E723" t="inlineStr">
        <is>
          <t>347722</t>
        </is>
      </c>
      <c r="F723" t="inlineStr">
        <is>
          <t>M. musculus</t>
        </is>
      </c>
      <c r="G723" t="inlineStr">
        <is>
          <t>Agap1</t>
        </is>
      </c>
      <c r="H723" t="inlineStr">
        <is>
          <t>ArfGAP with GTPase domain, ankyrin repeat and PH domain 1</t>
        </is>
      </c>
      <c r="I723" t="inlineStr">
        <is>
          <t>GO:0099159 regulation of modification of postsynaptic structure;GO:1905244 regulation of modification of synaptic structure;GO:0050807 regulation of synapse organization</t>
        </is>
      </c>
      <c r="J723" t="inlineStr"/>
      <c r="K723" t="inlineStr">
        <is>
          <t>0.0</t>
        </is>
      </c>
      <c r="L723" t="inlineStr">
        <is>
          <t>1.0</t>
        </is>
      </c>
      <c r="M723" t="inlineStr">
        <is>
          <t>0.0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  <c r="X723" t="inlineStr">
        <is>
          <t>0.0</t>
        </is>
      </c>
      <c r="Y723" t="inlineStr">
        <is>
          <t>0.0</t>
        </is>
      </c>
      <c r="Z723" t="inlineStr">
        <is>
          <t>0.0</t>
        </is>
      </c>
      <c r="AA723" t="inlineStr">
        <is>
          <t>0.0</t>
        </is>
      </c>
      <c r="AB723" t="inlineStr">
        <is>
          <t>0.0</t>
        </is>
      </c>
      <c r="AC723" t="inlineStr">
        <is>
          <t>0.0</t>
        </is>
      </c>
      <c r="AD723" t="inlineStr">
        <is>
          <t>0.0</t>
        </is>
      </c>
    </row>
    <row r="724">
      <c r="A724" t="inlineStr">
        <is>
          <t>ENSMUSG00000079654</t>
        </is>
      </c>
      <c r="B724" t="inlineStr">
        <is>
          <t>101359</t>
        </is>
      </c>
      <c r="C724" t="inlineStr">
        <is>
          <t>ensembl_gene_id</t>
        </is>
      </c>
      <c r="D724" t="inlineStr">
        <is>
          <t>M. musculus</t>
        </is>
      </c>
      <c r="E724" t="inlineStr">
        <is>
          <t>101359</t>
        </is>
      </c>
      <c r="F724" t="inlineStr">
        <is>
          <t>M. musculus</t>
        </is>
      </c>
      <c r="G724" t="inlineStr">
        <is>
          <t>Prrt4</t>
        </is>
      </c>
      <c r="H724" t="inlineStr">
        <is>
          <t>proline-rich transmembrane protein 4</t>
        </is>
      </c>
      <c r="I724" t="inlineStr">
        <is>
          <t>GO:0008150 biological_process</t>
        </is>
      </c>
      <c r="J724" t="inlineStr"/>
      <c r="K724" t="inlineStr">
        <is>
          <t>0.0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0.0</t>
        </is>
      </c>
      <c r="R724" t="inlineStr">
        <is>
          <t>0.0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  <c r="X724" t="inlineStr">
        <is>
          <t>0.0</t>
        </is>
      </c>
      <c r="Y724" t="inlineStr">
        <is>
          <t>0.0</t>
        </is>
      </c>
      <c r="Z724" t="inlineStr">
        <is>
          <t>0.0</t>
        </is>
      </c>
      <c r="AA724" t="inlineStr">
        <is>
          <t>0.0</t>
        </is>
      </c>
      <c r="AB724" t="inlineStr">
        <is>
          <t>0.0</t>
        </is>
      </c>
      <c r="AC724" t="inlineStr">
        <is>
          <t>0.0</t>
        </is>
      </c>
      <c r="AD724" t="inlineStr">
        <is>
          <t>0.0</t>
        </is>
      </c>
    </row>
    <row r="725">
      <c r="A725" t="inlineStr">
        <is>
          <t>ENSMUSG00000053510</t>
        </is>
      </c>
      <c r="B725" t="inlineStr">
        <is>
          <t>230598</t>
        </is>
      </c>
      <c r="C725" t="inlineStr">
        <is>
          <t>ensembl_gene_id</t>
        </is>
      </c>
      <c r="D725" t="inlineStr">
        <is>
          <t>M. musculus</t>
        </is>
      </c>
      <c r="E725" t="inlineStr">
        <is>
          <t>230598</t>
        </is>
      </c>
      <c r="F725" t="inlineStr">
        <is>
          <t>M. musculus</t>
        </is>
      </c>
      <c r="G725" t="inlineStr">
        <is>
          <t>Nrdc</t>
        </is>
      </c>
      <c r="H725" t="inlineStr">
        <is>
          <t>nardilysin convertase</t>
        </is>
      </c>
      <c r="I725" t="inlineStr">
        <is>
          <t>GO:1903265 positive regulation of tumor necrosis factor-mediated signaling pathway;GO:0051044 positive regulation of membrane protein ectodomain proteolysis;GO:0051043 regulation of membrane protein ectodomain proteolysis</t>
        </is>
      </c>
      <c r="J725" t="inlineStr"/>
      <c r="K725" t="inlineStr">
        <is>
          <t>0.0</t>
        </is>
      </c>
      <c r="L725" t="inlineStr">
        <is>
          <t>0.0</t>
        </is>
      </c>
      <c r="M725" t="inlineStr">
        <is>
          <t>0.0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0.0</t>
        </is>
      </c>
      <c r="R725" t="inlineStr">
        <is>
          <t>0.0</t>
        </is>
      </c>
      <c r="S725" t="inlineStr">
        <is>
          <t>0.0</t>
        </is>
      </c>
      <c r="T725" t="inlineStr">
        <is>
          <t>1.0</t>
        </is>
      </c>
      <c r="U725" t="inlineStr">
        <is>
          <t>0.0</t>
        </is>
      </c>
      <c r="V725" t="inlineStr">
        <is>
          <t>0.0</t>
        </is>
      </c>
      <c r="W725" t="inlineStr">
        <is>
          <t>1.0</t>
        </is>
      </c>
      <c r="X725" t="inlineStr">
        <is>
          <t>0.0</t>
        </is>
      </c>
      <c r="Y725" t="inlineStr">
        <is>
          <t>0.0</t>
        </is>
      </c>
      <c r="Z725" t="inlineStr">
        <is>
          <t>0.0</t>
        </is>
      </c>
      <c r="AA725" t="inlineStr">
        <is>
          <t>0.0</t>
        </is>
      </c>
      <c r="AB725" t="inlineStr">
        <is>
          <t>0.0</t>
        </is>
      </c>
      <c r="AC725" t="inlineStr">
        <is>
          <t>0.0</t>
        </is>
      </c>
      <c r="AD725" t="inlineStr">
        <is>
          <t>0.0</t>
        </is>
      </c>
    </row>
    <row r="726">
      <c r="A726" t="inlineStr">
        <is>
          <t>ENSMUSG00000043300</t>
        </is>
      </c>
      <c r="B726" t="inlineStr">
        <is>
          <t>26879</t>
        </is>
      </c>
      <c r="C726" t="inlineStr">
        <is>
          <t>ensembl_gene_id</t>
        </is>
      </c>
      <c r="D726" t="inlineStr">
        <is>
          <t>M. musculus</t>
        </is>
      </c>
      <c r="E726" t="inlineStr">
        <is>
          <t>26879</t>
        </is>
      </c>
      <c r="F726" t="inlineStr">
        <is>
          <t>M. musculus</t>
        </is>
      </c>
      <c r="G726" t="inlineStr">
        <is>
          <t>B3galnt1</t>
        </is>
      </c>
      <c r="H726" t="inlineStr">
        <is>
          <t>UDP-GalNAc:betaGlcNAc beta 1,3-galactosaminyltransferase, polypeptide 1</t>
        </is>
      </c>
      <c r="I726" t="inlineStr">
        <is>
          <t>GO:0009312 oligosaccharide biosynthetic process;GO:0009311 oligosaccharide metabolic process;GO:0016051 carbohydrate biosynthetic process</t>
        </is>
      </c>
      <c r="J726" t="inlineStr"/>
      <c r="K726" t="inlineStr">
        <is>
          <t>0.0</t>
        </is>
      </c>
      <c r="L726" t="inlineStr">
        <is>
          <t>0.0</t>
        </is>
      </c>
      <c r="M726" t="inlineStr">
        <is>
          <t>0.0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0.0</t>
        </is>
      </c>
      <c r="R726" t="inlineStr">
        <is>
          <t>0.0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0.0</t>
        </is>
      </c>
      <c r="Y726" t="inlineStr">
        <is>
          <t>0.0</t>
        </is>
      </c>
      <c r="Z726" t="inlineStr">
        <is>
          <t>0.0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0.0</t>
        </is>
      </c>
    </row>
    <row r="727">
      <c r="A727" t="inlineStr">
        <is>
          <t>ENSMUSG00000021819</t>
        </is>
      </c>
      <c r="B727" t="inlineStr">
        <is>
          <t>268721</t>
        </is>
      </c>
      <c r="C727" t="inlineStr">
        <is>
          <t>ensembl_gene_id</t>
        </is>
      </c>
      <c r="D727" t="inlineStr">
        <is>
          <t>M. musculus</t>
        </is>
      </c>
      <c r="E727" t="inlineStr">
        <is>
          <t>268721</t>
        </is>
      </c>
      <c r="F727" t="inlineStr">
        <is>
          <t>M. musculus</t>
        </is>
      </c>
      <c r="G727" t="inlineStr">
        <is>
          <t>Zswim8</t>
        </is>
      </c>
      <c r="H727" t="inlineStr">
        <is>
          <t>zinc finger SWIM-type containing 8</t>
        </is>
      </c>
      <c r="I727" t="inlineStr">
        <is>
          <t>GO:2000627 positive regulation of miRNA catabolic process;GO:0140958 target-directed miRNA degradation;GO:2000625 regulation of miRNA catabolic process</t>
        </is>
      </c>
      <c r="J727" t="inlineStr"/>
      <c r="K727" t="inlineStr">
        <is>
          <t>0.0</t>
        </is>
      </c>
      <c r="L727" t="inlineStr">
        <is>
          <t>0.0</t>
        </is>
      </c>
      <c r="M727" t="inlineStr">
        <is>
          <t>1.0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0.0</t>
        </is>
      </c>
      <c r="R727" t="inlineStr">
        <is>
          <t>0.0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1.0</t>
        </is>
      </c>
      <c r="X727" t="inlineStr">
        <is>
          <t>0.0</t>
        </is>
      </c>
      <c r="Y727" t="inlineStr">
        <is>
          <t>0.0</t>
        </is>
      </c>
      <c r="Z727" t="inlineStr">
        <is>
          <t>0.0</t>
        </is>
      </c>
      <c r="AA727" t="inlineStr">
        <is>
          <t>0.0</t>
        </is>
      </c>
      <c r="AB727" t="inlineStr">
        <is>
          <t>0.0</t>
        </is>
      </c>
      <c r="AC727" t="inlineStr">
        <is>
          <t>0.0</t>
        </is>
      </c>
      <c r="AD727" t="inlineStr">
        <is>
          <t>0.0</t>
        </is>
      </c>
    </row>
    <row r="728">
      <c r="A728" t="inlineStr">
        <is>
          <t>ENSMUSG00000035248</t>
        </is>
      </c>
      <c r="B728" t="inlineStr">
        <is>
          <t>214290</t>
        </is>
      </c>
      <c r="C728" t="inlineStr">
        <is>
          <t>ensembl_gene_id</t>
        </is>
      </c>
      <c r="D728" t="inlineStr">
        <is>
          <t>M. musculus</t>
        </is>
      </c>
      <c r="E728" t="inlineStr">
        <is>
          <t>214290</t>
        </is>
      </c>
      <c r="F728" t="inlineStr">
        <is>
          <t>M. musculus</t>
        </is>
      </c>
      <c r="G728" t="inlineStr">
        <is>
          <t>Tut7</t>
        </is>
      </c>
      <c r="H728" t="inlineStr">
        <is>
          <t>terminal uridylyl transferase 7</t>
        </is>
      </c>
      <c r="I728" t="inlineStr">
        <is>
          <t>GO:1990074 polyuridylation-dependent mRNA catabolic process;GO:0141008 transposable element silencing by mRNA destabilization;GO:0031054 pre-miRNA processing</t>
        </is>
      </c>
      <c r="J728" t="inlineStr"/>
      <c r="K728" t="inlineStr">
        <is>
          <t>0.0</t>
        </is>
      </c>
      <c r="L728" t="inlineStr">
        <is>
          <t>0.0</t>
        </is>
      </c>
      <c r="M728" t="inlineStr">
        <is>
          <t>1.0</t>
        </is>
      </c>
      <c r="N728" t="inlineStr">
        <is>
          <t>0.0</t>
        </is>
      </c>
      <c r="O728" t="inlineStr">
        <is>
          <t>0.0</t>
        </is>
      </c>
      <c r="P728" t="inlineStr">
        <is>
          <t>0.0</t>
        </is>
      </c>
      <c r="Q728" t="inlineStr">
        <is>
          <t>0.0</t>
        </is>
      </c>
      <c r="R728" t="inlineStr">
        <is>
          <t>0.0</t>
        </is>
      </c>
      <c r="S728" t="inlineStr">
        <is>
          <t>0.0</t>
        </is>
      </c>
      <c r="T728" t="inlineStr">
        <is>
          <t>0.0</t>
        </is>
      </c>
      <c r="U728" t="inlineStr">
        <is>
          <t>0.0</t>
        </is>
      </c>
      <c r="V728" t="inlineStr">
        <is>
          <t>0.0</t>
        </is>
      </c>
      <c r="W728" t="inlineStr">
        <is>
          <t>1.0</t>
        </is>
      </c>
      <c r="X728" t="inlineStr">
        <is>
          <t>0.0</t>
        </is>
      </c>
      <c r="Y728" t="inlineStr">
        <is>
          <t>0.0</t>
        </is>
      </c>
      <c r="Z728" t="inlineStr">
        <is>
          <t>0.0</t>
        </is>
      </c>
      <c r="AA728" t="inlineStr">
        <is>
          <t>0.0</t>
        </is>
      </c>
      <c r="AB728" t="inlineStr">
        <is>
          <t>0.0</t>
        </is>
      </c>
      <c r="AC728" t="inlineStr">
        <is>
          <t>0.0</t>
        </is>
      </c>
      <c r="AD728" t="inlineStr">
        <is>
          <t>0.0</t>
        </is>
      </c>
    </row>
    <row r="729">
      <c r="A729" t="inlineStr">
        <is>
          <t>ENSMUSG00000002803</t>
        </is>
      </c>
      <c r="B729" t="inlineStr">
        <is>
          <t>399566</t>
        </is>
      </c>
      <c r="C729" t="inlineStr">
        <is>
          <t>ensembl_gene_id</t>
        </is>
      </c>
      <c r="D729" t="inlineStr">
        <is>
          <t>M. musculus</t>
        </is>
      </c>
      <c r="E729" t="inlineStr">
        <is>
          <t>399566</t>
        </is>
      </c>
      <c r="F729" t="inlineStr">
        <is>
          <t>M. musculus</t>
        </is>
      </c>
      <c r="G729" t="inlineStr">
        <is>
          <t>Btbd6</t>
        </is>
      </c>
      <c r="H729" t="inlineStr">
        <is>
          <t>BTB domain containing 6</t>
        </is>
      </c>
      <c r="I729" t="inlineStr">
        <is>
          <t>GO:0022008 neurogenesis;GO:0007399 nervous system development;GO:0048731 system development</t>
        </is>
      </c>
      <c r="J729" t="inlineStr"/>
      <c r="K729" t="inlineStr">
        <is>
          <t>0.0</t>
        </is>
      </c>
      <c r="L729" t="inlineStr">
        <is>
          <t>0.0</t>
        </is>
      </c>
      <c r="M729" t="inlineStr">
        <is>
          <t>1.0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  <c r="X729" t="inlineStr">
        <is>
          <t>0.0</t>
        </is>
      </c>
      <c r="Y729" t="inlineStr">
        <is>
          <t>0.0</t>
        </is>
      </c>
      <c r="Z729" t="inlineStr">
        <is>
          <t>0.0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0.0</t>
        </is>
      </c>
    </row>
    <row r="730">
      <c r="A730" t="inlineStr">
        <is>
          <t>ENSMUSG00000001496</t>
        </is>
      </c>
      <c r="B730" t="inlineStr">
        <is>
          <t>21869</t>
        </is>
      </c>
      <c r="C730" t="inlineStr">
        <is>
          <t>ensembl_gene_id</t>
        </is>
      </c>
      <c r="D730" t="inlineStr">
        <is>
          <t>M. musculus</t>
        </is>
      </c>
      <c r="E730" t="inlineStr">
        <is>
          <t>21869</t>
        </is>
      </c>
      <c r="F730" t="inlineStr">
        <is>
          <t>M. musculus</t>
        </is>
      </c>
      <c r="G730" t="inlineStr">
        <is>
          <t>Nkx2-1</t>
        </is>
      </c>
      <c r="H730" t="inlineStr">
        <is>
          <t>NK2 homeobox 1</t>
        </is>
      </c>
      <c r="I730" t="inlineStr">
        <is>
          <t>GO:0021759 globus pallidus development;GO:0060486 club cell differentiation;GO:0021798 forebrain dorsal/ventral pattern formation</t>
        </is>
      </c>
      <c r="J730" t="inlineStr"/>
      <c r="K730" t="inlineStr">
        <is>
          <t>1.0</t>
        </is>
      </c>
      <c r="L730" t="inlineStr">
        <is>
          <t>0.0</t>
        </is>
      </c>
      <c r="M730" t="inlineStr">
        <is>
          <t>0.0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0.0</t>
        </is>
      </c>
      <c r="R730" t="inlineStr">
        <is>
          <t>0.0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0.0</t>
        </is>
      </c>
      <c r="W730" t="inlineStr">
        <is>
          <t>0.0</t>
        </is>
      </c>
      <c r="X730" t="inlineStr">
        <is>
          <t>1.0</t>
        </is>
      </c>
      <c r="Y730" t="inlineStr">
        <is>
          <t>0.0</t>
        </is>
      </c>
      <c r="Z730" t="inlineStr">
        <is>
          <t>0.0</t>
        </is>
      </c>
      <c r="AA730" t="inlineStr">
        <is>
          <t>0.0</t>
        </is>
      </c>
      <c r="AB730" t="inlineStr">
        <is>
          <t>0.0</t>
        </is>
      </c>
      <c r="AC730" t="inlineStr">
        <is>
          <t>0.0</t>
        </is>
      </c>
      <c r="AD730" t="inlineStr">
        <is>
          <t>0.0</t>
        </is>
      </c>
    </row>
    <row r="731">
      <c r="A731" t="inlineStr">
        <is>
          <t>ENSMUSG00000029127</t>
        </is>
      </c>
      <c r="B731" t="inlineStr">
        <is>
          <t>75079</t>
        </is>
      </c>
      <c r="C731" t="inlineStr">
        <is>
          <t>ensembl_gene_id</t>
        </is>
      </c>
      <c r="D731" t="inlineStr">
        <is>
          <t>M. musculus</t>
        </is>
      </c>
      <c r="E731" t="inlineStr">
        <is>
          <t>75079</t>
        </is>
      </c>
      <c r="F731" t="inlineStr">
        <is>
          <t>M. musculus</t>
        </is>
      </c>
      <c r="G731" t="inlineStr">
        <is>
          <t>Zbtb49</t>
        </is>
      </c>
      <c r="H731" t="inlineStr">
        <is>
          <t>zinc finger and BTB domain containing 49</t>
        </is>
      </c>
      <c r="I731" t="inlineStr">
        <is>
          <t>GO:0008285 negative regulation of cell population proliferation;GO:0001817 regulation of cytokine production;GO:0000122 negative regulation of transcription by RNA polymerase II</t>
        </is>
      </c>
      <c r="J731" t="inlineStr"/>
      <c r="K731" t="inlineStr">
        <is>
          <t>0.0</t>
        </is>
      </c>
      <c r="L731" t="inlineStr">
        <is>
          <t>0.0</t>
        </is>
      </c>
      <c r="M731" t="inlineStr">
        <is>
          <t>0.0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0.0</t>
        </is>
      </c>
      <c r="R731" t="inlineStr">
        <is>
          <t>0.0</t>
        </is>
      </c>
      <c r="S731" t="inlineStr">
        <is>
          <t>0.0</t>
        </is>
      </c>
      <c r="T731" t="inlineStr">
        <is>
          <t>0.0</t>
        </is>
      </c>
      <c r="U731" t="inlineStr">
        <is>
          <t>0.0</t>
        </is>
      </c>
      <c r="V731" t="inlineStr">
        <is>
          <t>0.0</t>
        </is>
      </c>
      <c r="W731" t="inlineStr">
        <is>
          <t>0.0</t>
        </is>
      </c>
      <c r="X731" t="inlineStr">
        <is>
          <t>0.0</t>
        </is>
      </c>
      <c r="Y731" t="inlineStr">
        <is>
          <t>0.0</t>
        </is>
      </c>
      <c r="Z731" t="inlineStr">
        <is>
          <t>0.0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</row>
    <row r="732">
      <c r="A732" t="inlineStr">
        <is>
          <t>ENSMUSG00000044349</t>
        </is>
      </c>
      <c r="B732" t="inlineStr">
        <is>
          <t>319317</t>
        </is>
      </c>
      <c r="C732" t="inlineStr">
        <is>
          <t>ensembl_gene_id</t>
        </is>
      </c>
      <c r="D732" t="inlineStr">
        <is>
          <t>M. musculus</t>
        </is>
      </c>
      <c r="E732" t="inlineStr">
        <is>
          <t>319317</t>
        </is>
      </c>
      <c r="F732" t="inlineStr">
        <is>
          <t>M. musculus</t>
        </is>
      </c>
      <c r="G732" t="inlineStr">
        <is>
          <t>Snhg11</t>
        </is>
      </c>
      <c r="H732" t="inlineStr">
        <is>
          <t>small nucleolar RNA host gene 11</t>
        </is>
      </c>
      <c r="I732" t="inlineStr"/>
      <c r="J732" t="inlineStr"/>
      <c r="K732" t="inlineStr">
        <is>
          <t>0.0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  <c r="X732" t="inlineStr">
        <is>
          <t>0.0</t>
        </is>
      </c>
      <c r="Y732" t="inlineStr">
        <is>
          <t>0.0</t>
        </is>
      </c>
      <c r="Z732" t="inlineStr">
        <is>
          <t>0.0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0.0</t>
        </is>
      </c>
    </row>
    <row r="733">
      <c r="A733" t="inlineStr">
        <is>
          <t>ENSMUSG00000086728</t>
        </is>
      </c>
      <c r="B733" t="inlineStr">
        <is>
          <t>76794</t>
        </is>
      </c>
      <c r="C733" t="inlineStr">
        <is>
          <t>ensembl_gene_id</t>
        </is>
      </c>
      <c r="D733" t="inlineStr">
        <is>
          <t>M. musculus</t>
        </is>
      </c>
      <c r="E733" t="inlineStr">
        <is>
          <t>76794</t>
        </is>
      </c>
      <c r="F733" t="inlineStr">
        <is>
          <t>M. musculus</t>
        </is>
      </c>
      <c r="G733" t="inlineStr">
        <is>
          <t>Man2c1os</t>
        </is>
      </c>
      <c r="H733" t="inlineStr">
        <is>
          <t>mannosidase, alpha, class 2C, member 1, opposite strand</t>
        </is>
      </c>
      <c r="I733" t="inlineStr"/>
      <c r="J733" t="inlineStr"/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0.0</t>
        </is>
      </c>
      <c r="R733" t="inlineStr">
        <is>
          <t>0.0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  <c r="X733" t="inlineStr">
        <is>
          <t>0.0</t>
        </is>
      </c>
      <c r="Y733" t="inlineStr">
        <is>
          <t>0.0</t>
        </is>
      </c>
      <c r="Z733" t="inlineStr">
        <is>
          <t>0.0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</row>
    <row r="734">
      <c r="A734" t="inlineStr">
        <is>
          <t>ENSMUSG00000069806</t>
        </is>
      </c>
      <c r="B734" t="inlineStr">
        <is>
          <t>81904</t>
        </is>
      </c>
      <c r="C734" t="inlineStr">
        <is>
          <t>ensembl_gene_id</t>
        </is>
      </c>
      <c r="D734" t="inlineStr">
        <is>
          <t>M. musculus</t>
        </is>
      </c>
      <c r="E734" t="inlineStr">
        <is>
          <t>81904</t>
        </is>
      </c>
      <c r="F734" t="inlineStr">
        <is>
          <t>M. musculus</t>
        </is>
      </c>
      <c r="G734" t="inlineStr">
        <is>
          <t>Cacng7</t>
        </is>
      </c>
      <c r="H734" t="inlineStr">
        <is>
          <t>calcium channel, voltage-dependent, gamma subunit 7</t>
        </is>
      </c>
      <c r="I734" t="inlineStr">
        <is>
          <t>GO:0098970 postsynaptic neurotransmitter receptor diffusion trapping;GO:0099628 neurotransmitter receptor diffusion trapping;GO:0098953 receptor diffusion trapping</t>
        </is>
      </c>
      <c r="J734" t="inlineStr"/>
      <c r="K734" t="inlineStr">
        <is>
          <t>0.0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0.0</t>
        </is>
      </c>
      <c r="T734" t="inlineStr">
        <is>
          <t>1.0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0.0</t>
        </is>
      </c>
      <c r="Z734" t="inlineStr">
        <is>
          <t>0.0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1.0</t>
        </is>
      </c>
    </row>
    <row r="735">
      <c r="A735" t="inlineStr">
        <is>
          <t>ENSMUSG00000114649</t>
        </is>
      </c>
      <c r="B735" t="inlineStr">
        <is>
          <t>73093</t>
        </is>
      </c>
      <c r="C735" t="inlineStr">
        <is>
          <t>ensembl_gene_id</t>
        </is>
      </c>
      <c r="D735" t="inlineStr">
        <is>
          <t>M. musculus</t>
        </is>
      </c>
      <c r="E735" t="inlineStr">
        <is>
          <t>73093</t>
        </is>
      </c>
      <c r="F735" t="inlineStr">
        <is>
          <t>M. musculus</t>
        </is>
      </c>
      <c r="G735" t="inlineStr">
        <is>
          <t>3110006O06Rik</t>
        </is>
      </c>
      <c r="H735" t="inlineStr">
        <is>
          <t>RIKEN cDNA 3110006O06 gene</t>
        </is>
      </c>
      <c r="I735" t="inlineStr"/>
      <c r="J735" t="inlineStr"/>
      <c r="K735" t="inlineStr">
        <is>
          <t>0.0</t>
        </is>
      </c>
      <c r="L735" t="inlineStr">
        <is>
          <t>0.0</t>
        </is>
      </c>
      <c r="M735" t="inlineStr">
        <is>
          <t>0.0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  <c r="X735" t="inlineStr">
        <is>
          <t>0.0</t>
        </is>
      </c>
      <c r="Y735" t="inlineStr">
        <is>
          <t>0.0</t>
        </is>
      </c>
      <c r="Z735" t="inlineStr">
        <is>
          <t>0.0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0.0</t>
        </is>
      </c>
    </row>
    <row r="736">
      <c r="A736" t="inlineStr">
        <is>
          <t>ENSMUSG00000038485</t>
        </is>
      </c>
      <c r="B736" t="inlineStr">
        <is>
          <t>192157</t>
        </is>
      </c>
      <c r="C736" t="inlineStr">
        <is>
          <t>ensembl_gene_id</t>
        </is>
      </c>
      <c r="D736" t="inlineStr">
        <is>
          <t>M. musculus</t>
        </is>
      </c>
      <c r="E736" t="inlineStr">
        <is>
          <t>192157</t>
        </is>
      </c>
      <c r="F736" t="inlineStr">
        <is>
          <t>M. musculus</t>
        </is>
      </c>
      <c r="G736" t="inlineStr">
        <is>
          <t>Socs7</t>
        </is>
      </c>
      <c r="H736" t="inlineStr">
        <is>
          <t>suppressor of cytokine signaling 7</t>
        </is>
      </c>
      <c r="I736" t="inlineStr">
        <is>
          <t>GO:0021942 radial glia guided migration of Purkinje cell;GO:0021932 hindbrain radial glia guided cell migration;GO:0021819 layer formation in cerebral cortex</t>
        </is>
      </c>
      <c r="J736" t="inlineStr"/>
      <c r="K736" t="inlineStr">
        <is>
          <t>1.0</t>
        </is>
      </c>
      <c r="L736" t="inlineStr">
        <is>
          <t>0.0</t>
        </is>
      </c>
      <c r="M736" t="inlineStr">
        <is>
          <t>1.0</t>
        </is>
      </c>
      <c r="N736" t="inlineStr">
        <is>
          <t>0.0</t>
        </is>
      </c>
      <c r="O736" t="inlineStr">
        <is>
          <t>0.0</t>
        </is>
      </c>
      <c r="P736" t="inlineStr">
        <is>
          <t>0.0</t>
        </is>
      </c>
      <c r="Q736" t="inlineStr">
        <is>
          <t>0.0</t>
        </is>
      </c>
      <c r="R736" t="inlineStr">
        <is>
          <t>0.0</t>
        </is>
      </c>
      <c r="S736" t="inlineStr">
        <is>
          <t>0.0</t>
        </is>
      </c>
      <c r="T736" t="inlineStr">
        <is>
          <t>0.0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  <c r="X736" t="inlineStr">
        <is>
          <t>0.0</t>
        </is>
      </c>
      <c r="Y736" t="inlineStr">
        <is>
          <t>0.0</t>
        </is>
      </c>
      <c r="Z736" t="inlineStr">
        <is>
          <t>0.0</t>
        </is>
      </c>
      <c r="AA736" t="inlineStr">
        <is>
          <t>0.0</t>
        </is>
      </c>
      <c r="AB736" t="inlineStr">
        <is>
          <t>0.0</t>
        </is>
      </c>
      <c r="AC736" t="inlineStr">
        <is>
          <t>0.0</t>
        </is>
      </c>
      <c r="AD736" t="inlineStr">
        <is>
          <t>0.0</t>
        </is>
      </c>
    </row>
    <row r="737">
      <c r="A737" t="inlineStr">
        <is>
          <t>ENSMUSG00000020387</t>
        </is>
      </c>
      <c r="B737" t="inlineStr">
        <is>
          <t>76901</t>
        </is>
      </c>
      <c r="C737" t="inlineStr">
        <is>
          <t>ensembl_gene_id</t>
        </is>
      </c>
      <c r="D737" t="inlineStr">
        <is>
          <t>M. musculus</t>
        </is>
      </c>
      <c r="E737" t="inlineStr">
        <is>
          <t>76901</t>
        </is>
      </c>
      <c r="F737" t="inlineStr">
        <is>
          <t>M. musculus</t>
        </is>
      </c>
      <c r="G737" t="inlineStr">
        <is>
          <t>Jade2</t>
        </is>
      </c>
      <c r="H737" t="inlineStr">
        <is>
          <t>jade family PHD finger 2</t>
        </is>
      </c>
      <c r="I737" t="inlineStr">
        <is>
          <t>GO:0051865 protein autoubiquitination;GO:1990138 neuron projection extension;GO:2000278 regulation of DNA biosynthetic process</t>
        </is>
      </c>
      <c r="J737" t="inlineStr"/>
      <c r="K737" t="inlineStr">
        <is>
          <t>0.0</t>
        </is>
      </c>
      <c r="L737" t="inlineStr">
        <is>
          <t>0.0</t>
        </is>
      </c>
      <c r="M737" t="inlineStr">
        <is>
          <t>1.0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0.0</t>
        </is>
      </c>
      <c r="R737" t="inlineStr">
        <is>
          <t>0.0</t>
        </is>
      </c>
      <c r="S737" t="inlineStr">
        <is>
          <t>0.0</t>
        </is>
      </c>
      <c r="T737" t="inlineStr">
        <is>
          <t>1.0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  <c r="X737" t="inlineStr">
        <is>
          <t>1.0</t>
        </is>
      </c>
      <c r="Y737" t="inlineStr">
        <is>
          <t>0.0</t>
        </is>
      </c>
      <c r="Z737" t="inlineStr">
        <is>
          <t>0.0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0.0</t>
        </is>
      </c>
    </row>
    <row r="738">
      <c r="A738" t="inlineStr">
        <is>
          <t>ENSMUSG00000029028</t>
        </is>
      </c>
      <c r="B738" t="inlineStr">
        <is>
          <t>72946</t>
        </is>
      </c>
      <c r="C738" t="inlineStr">
        <is>
          <t>ensembl_gene_id</t>
        </is>
      </c>
      <c r="D738" t="inlineStr">
        <is>
          <t>M. musculus</t>
        </is>
      </c>
      <c r="E738" t="inlineStr">
        <is>
          <t>72946</t>
        </is>
      </c>
      <c r="F738" t="inlineStr">
        <is>
          <t>M. musculus</t>
        </is>
      </c>
      <c r="G738" t="inlineStr">
        <is>
          <t>Lrrc47</t>
        </is>
      </c>
      <c r="H738" t="inlineStr">
        <is>
          <t>leucine rich repeat containing 47</t>
        </is>
      </c>
      <c r="I738" t="inlineStr">
        <is>
          <t>GO:0006432 phenylalanyl-tRNA aminoacylation;GO:0006418 tRNA aminoacylation for protein translation;GO:0043039 tRNA aminoacylation</t>
        </is>
      </c>
      <c r="J738" t="inlineStr"/>
      <c r="K738" t="inlineStr">
        <is>
          <t>0.0</t>
        </is>
      </c>
      <c r="L738" t="inlineStr">
        <is>
          <t>0.0</t>
        </is>
      </c>
      <c r="M738" t="inlineStr">
        <is>
          <t>0.0</t>
        </is>
      </c>
      <c r="N738" t="inlineStr">
        <is>
          <t>0.0</t>
        </is>
      </c>
      <c r="O738" t="inlineStr">
        <is>
          <t>0.0</t>
        </is>
      </c>
      <c r="P738" t="inlineStr">
        <is>
          <t>0.0</t>
        </is>
      </c>
      <c r="Q738" t="inlineStr">
        <is>
          <t>0.0</t>
        </is>
      </c>
      <c r="R738" t="inlineStr">
        <is>
          <t>0.0</t>
        </is>
      </c>
      <c r="S738" t="inlineStr">
        <is>
          <t>0.0</t>
        </is>
      </c>
      <c r="T738" t="inlineStr">
        <is>
          <t>0.0</t>
        </is>
      </c>
      <c r="U738" t="inlineStr">
        <is>
          <t>0.0</t>
        </is>
      </c>
      <c r="V738" t="inlineStr">
        <is>
          <t>0.0</t>
        </is>
      </c>
      <c r="W738" t="inlineStr">
        <is>
          <t>0.0</t>
        </is>
      </c>
      <c r="X738" t="inlineStr">
        <is>
          <t>0.0</t>
        </is>
      </c>
      <c r="Y738" t="inlineStr">
        <is>
          <t>0.0</t>
        </is>
      </c>
      <c r="Z738" t="inlineStr">
        <is>
          <t>0.0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0.0</t>
        </is>
      </c>
    </row>
    <row r="739">
      <c r="A739" t="inlineStr">
        <is>
          <t>ENSMUSG00000032763</t>
        </is>
      </c>
      <c r="B739" t="inlineStr">
        <is>
          <t>216136</t>
        </is>
      </c>
      <c r="C739" t="inlineStr">
        <is>
          <t>ensembl_gene_id</t>
        </is>
      </c>
      <c r="D739" t="inlineStr">
        <is>
          <t>M. musculus</t>
        </is>
      </c>
      <c r="E739" t="inlineStr">
        <is>
          <t>216136</t>
        </is>
      </c>
      <c r="F739" t="inlineStr">
        <is>
          <t>M. musculus</t>
        </is>
      </c>
      <c r="G739" t="inlineStr">
        <is>
          <t>Hacl2</t>
        </is>
      </c>
      <c r="H739" t="inlineStr">
        <is>
          <t>2-hydroxyacyl-CoA lyase 2</t>
        </is>
      </c>
      <c r="I739" t="inlineStr">
        <is>
          <t>GO:0009099 L-valine biosynthetic process;GO:1901705 L-isoleucine biosynthetic process;GO:0009082 branched-chain amino acid biosynthetic process</t>
        </is>
      </c>
      <c r="J739" t="inlineStr"/>
      <c r="K739" t="inlineStr">
        <is>
          <t>0.0</t>
        </is>
      </c>
      <c r="L739" t="inlineStr">
        <is>
          <t>0.0</t>
        </is>
      </c>
      <c r="M739" t="inlineStr">
        <is>
          <t>0.0</t>
        </is>
      </c>
      <c r="N739" t="inlineStr">
        <is>
          <t>0.0</t>
        </is>
      </c>
      <c r="O739" t="inlineStr">
        <is>
          <t>0.0</t>
        </is>
      </c>
      <c r="P739" t="inlineStr">
        <is>
          <t>0.0</t>
        </is>
      </c>
      <c r="Q739" t="inlineStr">
        <is>
          <t>0.0</t>
        </is>
      </c>
      <c r="R739" t="inlineStr">
        <is>
          <t>0.0</t>
        </is>
      </c>
      <c r="S739" t="inlineStr">
        <is>
          <t>0.0</t>
        </is>
      </c>
      <c r="T739" t="inlineStr">
        <is>
          <t>0.0</t>
        </is>
      </c>
      <c r="U739" t="inlineStr">
        <is>
          <t>0.0</t>
        </is>
      </c>
      <c r="V739" t="inlineStr">
        <is>
          <t>0.0</t>
        </is>
      </c>
      <c r="W739" t="inlineStr">
        <is>
          <t>0.0</t>
        </is>
      </c>
      <c r="X739" t="inlineStr">
        <is>
          <t>0.0</t>
        </is>
      </c>
      <c r="Y739" t="inlineStr">
        <is>
          <t>0.0</t>
        </is>
      </c>
      <c r="Z739" t="inlineStr">
        <is>
          <t>0.0</t>
        </is>
      </c>
      <c r="AA739" t="inlineStr">
        <is>
          <t>0.0</t>
        </is>
      </c>
      <c r="AB739" t="inlineStr">
        <is>
          <t>0.0</t>
        </is>
      </c>
      <c r="AC739" t="inlineStr">
        <is>
          <t>0.0</t>
        </is>
      </c>
      <c r="AD739" t="inlineStr">
        <is>
          <t>0.0</t>
        </is>
      </c>
    </row>
    <row r="740">
      <c r="A740" t="inlineStr">
        <is>
          <t>ENSMUSG00000025280</t>
        </is>
      </c>
      <c r="B740" t="inlineStr">
        <is>
          <t>218832</t>
        </is>
      </c>
      <c r="C740" t="inlineStr">
        <is>
          <t>ensembl_gene_id</t>
        </is>
      </c>
      <c r="D740" t="inlineStr">
        <is>
          <t>M. musculus</t>
        </is>
      </c>
      <c r="E740" t="inlineStr">
        <is>
          <t>218832</t>
        </is>
      </c>
      <c r="F740" t="inlineStr">
        <is>
          <t>M. musculus</t>
        </is>
      </c>
      <c r="G740" t="inlineStr">
        <is>
          <t>Polr3a</t>
        </is>
      </c>
      <c r="H740" t="inlineStr">
        <is>
          <t>polymerase (RNA) III (DNA directed) polypeptide A</t>
        </is>
      </c>
      <c r="I740" t="inlineStr">
        <is>
          <t>GO:0009304 tRNA transcription;GO:0042797 tRNA transcription by RNA polymerase III;GO:0006386 termination of RNA polymerase III transcription</t>
        </is>
      </c>
      <c r="J740" t="inlineStr"/>
      <c r="K740" t="inlineStr">
        <is>
          <t>0.0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0.0</t>
        </is>
      </c>
      <c r="P740" t="inlineStr">
        <is>
          <t>0.0</t>
        </is>
      </c>
      <c r="Q740" t="inlineStr">
        <is>
          <t>0.0</t>
        </is>
      </c>
      <c r="R740" t="inlineStr">
        <is>
          <t>0.0</t>
        </is>
      </c>
      <c r="S740" t="inlineStr">
        <is>
          <t>0.0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0.0</t>
        </is>
      </c>
      <c r="X740" t="inlineStr">
        <is>
          <t>0.0</t>
        </is>
      </c>
      <c r="Y740" t="inlineStr">
        <is>
          <t>0.0</t>
        </is>
      </c>
      <c r="Z740" t="inlineStr">
        <is>
          <t>0.0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0.0</t>
        </is>
      </c>
    </row>
    <row r="741">
      <c r="A741" t="inlineStr">
        <is>
          <t>ENSMUSG00000112343</t>
        </is>
      </c>
      <c r="B741" t="inlineStr">
        <is>
          <t>104798</t>
        </is>
      </c>
      <c r="C741" t="inlineStr">
        <is>
          <t>ensembl_gene_id</t>
        </is>
      </c>
      <c r="D741" t="inlineStr">
        <is>
          <t>M. musculus</t>
        </is>
      </c>
      <c r="E741" t="inlineStr">
        <is>
          <t>104798</t>
        </is>
      </c>
      <c r="F741" t="inlineStr">
        <is>
          <t>M. musculus</t>
        </is>
      </c>
      <c r="G741" t="inlineStr">
        <is>
          <t>Sfta3</t>
        </is>
      </c>
      <c r="H741" t="inlineStr">
        <is>
          <t>surfactant associated 3</t>
        </is>
      </c>
      <c r="I741" t="inlineStr"/>
      <c r="J741" t="inlineStr"/>
      <c r="K741" t="inlineStr">
        <is>
          <t>0.0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0.0</t>
        </is>
      </c>
      <c r="Y741" t="inlineStr">
        <is>
          <t>0.0</t>
        </is>
      </c>
      <c r="Z741" t="inlineStr">
        <is>
          <t>0.0</t>
        </is>
      </c>
      <c r="AA741" t="inlineStr">
        <is>
          <t>0.0</t>
        </is>
      </c>
      <c r="AB741" t="inlineStr">
        <is>
          <t>0.0</t>
        </is>
      </c>
      <c r="AC741" t="inlineStr">
        <is>
          <t>0.0</t>
        </is>
      </c>
      <c r="AD741" t="inlineStr">
        <is>
          <t>0.0</t>
        </is>
      </c>
    </row>
    <row r="742">
      <c r="A742" t="inlineStr">
        <is>
          <t>ENSMUSG00000090386</t>
        </is>
      </c>
      <c r="B742" t="inlineStr">
        <is>
          <t>77994</t>
        </is>
      </c>
      <c r="C742" t="inlineStr">
        <is>
          <t>ensembl_gene_id</t>
        </is>
      </c>
      <c r="D742" t="inlineStr">
        <is>
          <t>M. musculus</t>
        </is>
      </c>
      <c r="E742" t="inlineStr">
        <is>
          <t>77994</t>
        </is>
      </c>
      <c r="F742" t="inlineStr">
        <is>
          <t>M. musculus</t>
        </is>
      </c>
      <c r="G742" t="inlineStr">
        <is>
          <t>Mir99ahg</t>
        </is>
      </c>
      <c r="H742" t="inlineStr">
        <is>
          <t>Mir99a and Mirlet7c-1 host gene (non-protein coding)</t>
        </is>
      </c>
      <c r="I742" t="inlineStr"/>
      <c r="J742" t="inlineStr"/>
      <c r="K742" t="inlineStr">
        <is>
          <t>0.0</t>
        </is>
      </c>
      <c r="L742" t="inlineStr">
        <is>
          <t>0.0</t>
        </is>
      </c>
      <c r="M742" t="inlineStr">
        <is>
          <t>0.0</t>
        </is>
      </c>
      <c r="N742" t="inlineStr">
        <is>
          <t>0.0</t>
        </is>
      </c>
      <c r="O742" t="inlineStr">
        <is>
          <t>0.0</t>
        </is>
      </c>
      <c r="P742" t="inlineStr">
        <is>
          <t>0.0</t>
        </is>
      </c>
      <c r="Q742" t="inlineStr">
        <is>
          <t>0.0</t>
        </is>
      </c>
      <c r="R742" t="inlineStr">
        <is>
          <t>0.0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  <c r="X742" t="inlineStr">
        <is>
          <t>0.0</t>
        </is>
      </c>
      <c r="Y742" t="inlineStr">
        <is>
          <t>0.0</t>
        </is>
      </c>
      <c r="Z742" t="inlineStr">
        <is>
          <t>0.0</t>
        </is>
      </c>
      <c r="AA742" t="inlineStr">
        <is>
          <t>0.0</t>
        </is>
      </c>
      <c r="AB742" t="inlineStr">
        <is>
          <t>0.0</t>
        </is>
      </c>
      <c r="AC742" t="inlineStr">
        <is>
          <t>0.0</t>
        </is>
      </c>
      <c r="AD742" t="inlineStr">
        <is>
          <t>0.0</t>
        </is>
      </c>
    </row>
    <row r="743">
      <c r="A743" t="inlineStr">
        <is>
          <t>ENSMUSG00000020661</t>
        </is>
      </c>
      <c r="B743" t="inlineStr">
        <is>
          <t>13435</t>
        </is>
      </c>
      <c r="C743" t="inlineStr">
        <is>
          <t>ensembl_gene_id</t>
        </is>
      </c>
      <c r="D743" t="inlineStr">
        <is>
          <t>M. musculus</t>
        </is>
      </c>
      <c r="E743" t="inlineStr">
        <is>
          <t>13435</t>
        </is>
      </c>
      <c r="F743" t="inlineStr">
        <is>
          <t>M. musculus</t>
        </is>
      </c>
      <c r="G743" t="inlineStr">
        <is>
          <t>Dnmt3a</t>
        </is>
      </c>
      <c r="H743" t="inlineStr">
        <is>
          <t>DNA methyltransferase 3A</t>
        </is>
      </c>
      <c r="I743" t="inlineStr">
        <is>
          <t>GO:1903926 cellular response to bisphenol A;GO:1900039 positive regulation of cellular response to hypoxia;GO:1903925 response to bisphenol A</t>
        </is>
      </c>
      <c r="J743" t="inlineStr"/>
      <c r="K743" t="inlineStr">
        <is>
          <t>0.0</t>
        </is>
      </c>
      <c r="L743" t="inlineStr">
        <is>
          <t>0.0</t>
        </is>
      </c>
      <c r="M743" t="inlineStr">
        <is>
          <t>0.0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0.0</t>
        </is>
      </c>
      <c r="R743" t="inlineStr">
        <is>
          <t>0.0</t>
        </is>
      </c>
      <c r="S743" t="inlineStr">
        <is>
          <t>0.0</t>
        </is>
      </c>
      <c r="T743" t="inlineStr">
        <is>
          <t>0.0</t>
        </is>
      </c>
      <c r="U743" t="inlineStr">
        <is>
          <t>0.0</t>
        </is>
      </c>
      <c r="V743" t="inlineStr">
        <is>
          <t>0.0</t>
        </is>
      </c>
      <c r="W743" t="inlineStr">
        <is>
          <t>0.0</t>
        </is>
      </c>
      <c r="X743" t="inlineStr">
        <is>
          <t>0.0</t>
        </is>
      </c>
      <c r="Y743" t="inlineStr">
        <is>
          <t>0.0</t>
        </is>
      </c>
      <c r="Z743" t="inlineStr">
        <is>
          <t>0.0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0.0</t>
        </is>
      </c>
    </row>
    <row r="744">
      <c r="A744" t="inlineStr">
        <is>
          <t>ENSMUSG00000057280</t>
        </is>
      </c>
      <c r="B744" t="inlineStr">
        <is>
          <t>18198</t>
        </is>
      </c>
      <c r="C744" t="inlineStr">
        <is>
          <t>ensembl_gene_id</t>
        </is>
      </c>
      <c r="D744" t="inlineStr">
        <is>
          <t>M. musculus</t>
        </is>
      </c>
      <c r="E744" t="inlineStr">
        <is>
          <t>18198</t>
        </is>
      </c>
      <c r="F744" t="inlineStr">
        <is>
          <t>M. musculus</t>
        </is>
      </c>
      <c r="G744" t="inlineStr">
        <is>
          <t>Musk</t>
        </is>
      </c>
      <c r="H744" t="inlineStr">
        <is>
          <t>muscle, skeletal, receptor tyrosine kinase</t>
        </is>
      </c>
      <c r="I744" t="inlineStr">
        <is>
          <t>GO:2000539 regulation of protein geranylgeranylation;GO:2000541 positive regulation of protein geranylgeranylation;GO:0045887 positive regulation of synaptic assembly at neuromuscular junction</t>
        </is>
      </c>
      <c r="J744" t="inlineStr">
        <is>
          <t>yes</t>
        </is>
      </c>
      <c r="K744" t="inlineStr">
        <is>
          <t>0.0</t>
        </is>
      </c>
      <c r="L744" t="inlineStr">
        <is>
          <t>1.0</t>
        </is>
      </c>
      <c r="M744" t="inlineStr">
        <is>
          <t>0.0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1.0</t>
        </is>
      </c>
      <c r="R744" t="inlineStr">
        <is>
          <t>0.0</t>
        </is>
      </c>
      <c r="S744" t="inlineStr">
        <is>
          <t>1.0</t>
        </is>
      </c>
      <c r="T744" t="inlineStr">
        <is>
          <t>1.0</t>
        </is>
      </c>
      <c r="U744" t="inlineStr">
        <is>
          <t>0.0</t>
        </is>
      </c>
      <c r="V744" t="inlineStr">
        <is>
          <t>1.0</t>
        </is>
      </c>
      <c r="W744" t="inlineStr">
        <is>
          <t>0.0</t>
        </is>
      </c>
      <c r="X744" t="inlineStr">
        <is>
          <t>0.0</t>
        </is>
      </c>
      <c r="Y744" t="inlineStr">
        <is>
          <t>0.0</t>
        </is>
      </c>
      <c r="Z744" t="inlineStr">
        <is>
          <t>0.0</t>
        </is>
      </c>
      <c r="AA744" t="inlineStr">
        <is>
          <t>1.0</t>
        </is>
      </c>
      <c r="AB744" t="inlineStr">
        <is>
          <t>0.0</t>
        </is>
      </c>
      <c r="AC744" t="inlineStr">
        <is>
          <t>1.0</t>
        </is>
      </c>
      <c r="AD744" t="inlineStr">
        <is>
          <t>1.0</t>
        </is>
      </c>
    </row>
    <row r="745">
      <c r="A745" t="inlineStr">
        <is>
          <t>ENSMUSG00000009292</t>
        </is>
      </c>
      <c r="B745" t="inlineStr">
        <is>
          <t>28240</t>
        </is>
      </c>
      <c r="C745" t="inlineStr">
        <is>
          <t>ensembl_gene_id</t>
        </is>
      </c>
      <c r="D745" t="inlineStr">
        <is>
          <t>M. musculus</t>
        </is>
      </c>
      <c r="E745" t="inlineStr">
        <is>
          <t>28240</t>
        </is>
      </c>
      <c r="F745" t="inlineStr">
        <is>
          <t>M. musculus</t>
        </is>
      </c>
      <c r="G745" t="inlineStr">
        <is>
          <t>Trpm2</t>
        </is>
      </c>
      <c r="H745" t="inlineStr">
        <is>
          <t>transient receptor potential cation channel, subfamily M, member 2</t>
        </is>
      </c>
      <c r="I745" t="inlineStr">
        <is>
          <t>GO:0071502 cellular response to temperature stimulus;GO:1900409 positive regulation of cellular response to oxidative stress;GO:1902884 positive regulation of response to oxidative stress</t>
        </is>
      </c>
      <c r="J745" t="inlineStr"/>
      <c r="K745" t="inlineStr">
        <is>
          <t>0.0</t>
        </is>
      </c>
      <c r="L745" t="inlineStr">
        <is>
          <t>0.0</t>
        </is>
      </c>
      <c r="M745" t="inlineStr">
        <is>
          <t>0.0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0.0</t>
        </is>
      </c>
      <c r="R745" t="inlineStr">
        <is>
          <t>0.0</t>
        </is>
      </c>
      <c r="S745" t="inlineStr">
        <is>
          <t>0.0</t>
        </is>
      </c>
      <c r="T745" t="inlineStr">
        <is>
          <t>0.0</t>
        </is>
      </c>
      <c r="U745" t="inlineStr">
        <is>
          <t>0.0</t>
        </is>
      </c>
      <c r="V745" t="inlineStr">
        <is>
          <t>0.0</t>
        </is>
      </c>
      <c r="W745" t="inlineStr">
        <is>
          <t>0.0</t>
        </is>
      </c>
      <c r="X745" t="inlineStr">
        <is>
          <t>0.0</t>
        </is>
      </c>
      <c r="Y745" t="inlineStr">
        <is>
          <t>0.0</t>
        </is>
      </c>
      <c r="Z745" t="inlineStr">
        <is>
          <t>0.0</t>
        </is>
      </c>
      <c r="AA745" t="inlineStr">
        <is>
          <t>0.0</t>
        </is>
      </c>
      <c r="AB745" t="inlineStr">
        <is>
          <t>0.0</t>
        </is>
      </c>
      <c r="AC745" t="inlineStr">
        <is>
          <t>0.0</t>
        </is>
      </c>
      <c r="AD745" t="inlineStr">
        <is>
          <t>0.0</t>
        </is>
      </c>
    </row>
    <row r="746">
      <c r="A746" t="inlineStr">
        <is>
          <t>ENSMUSG00000024330</t>
        </is>
      </c>
      <c r="B746" t="inlineStr">
        <is>
          <t>12815</t>
        </is>
      </c>
      <c r="C746" t="inlineStr">
        <is>
          <t>ensembl_gene_id</t>
        </is>
      </c>
      <c r="D746" t="inlineStr">
        <is>
          <t>M. musculus</t>
        </is>
      </c>
      <c r="E746" t="inlineStr">
        <is>
          <t>12815</t>
        </is>
      </c>
      <c r="F746" t="inlineStr">
        <is>
          <t>M. musculus</t>
        </is>
      </c>
      <c r="G746" t="inlineStr">
        <is>
          <t>Col11a2</t>
        </is>
      </c>
      <c r="H746" t="inlineStr">
        <is>
          <t>collagen, type XI, alpha 2</t>
        </is>
      </c>
      <c r="I746" t="inlineStr">
        <is>
          <t>GO:0060023 soft palate development;GO:0062009 secondary palate development;GO:0030199 collagen fibril organization</t>
        </is>
      </c>
      <c r="J746" t="inlineStr"/>
      <c r="K746" t="inlineStr">
        <is>
          <t>0.0</t>
        </is>
      </c>
      <c r="L746" t="inlineStr">
        <is>
          <t>0.0</t>
        </is>
      </c>
      <c r="M746" t="inlineStr">
        <is>
          <t>0.0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0.0</t>
        </is>
      </c>
      <c r="R746" t="inlineStr">
        <is>
          <t>0.0</t>
        </is>
      </c>
      <c r="S746" t="inlineStr">
        <is>
          <t>0.0</t>
        </is>
      </c>
      <c r="T746" t="inlineStr">
        <is>
          <t>0.0</t>
        </is>
      </c>
      <c r="U746" t="inlineStr">
        <is>
          <t>0.0</t>
        </is>
      </c>
      <c r="V746" t="inlineStr">
        <is>
          <t>0.0</t>
        </is>
      </c>
      <c r="W746" t="inlineStr">
        <is>
          <t>0.0</t>
        </is>
      </c>
      <c r="X746" t="inlineStr">
        <is>
          <t>0.0</t>
        </is>
      </c>
      <c r="Y746" t="inlineStr">
        <is>
          <t>0.0</t>
        </is>
      </c>
      <c r="Z746" t="inlineStr">
        <is>
          <t>0.0</t>
        </is>
      </c>
      <c r="AA746" t="inlineStr">
        <is>
          <t>0.0</t>
        </is>
      </c>
      <c r="AB746" t="inlineStr">
        <is>
          <t>0.0</t>
        </is>
      </c>
      <c r="AC746" t="inlineStr">
        <is>
          <t>0.0</t>
        </is>
      </c>
      <c r="AD746" t="inlineStr">
        <is>
          <t>0.0</t>
        </is>
      </c>
    </row>
    <row r="747">
      <c r="A747" t="inlineStr">
        <is>
          <t>ENSMUSG00000038370</t>
        </is>
      </c>
      <c r="B747" t="inlineStr">
        <is>
          <t>66425</t>
        </is>
      </c>
      <c r="C747" t="inlineStr">
        <is>
          <t>ensembl_gene_id</t>
        </is>
      </c>
      <c r="D747" t="inlineStr">
        <is>
          <t>M. musculus</t>
        </is>
      </c>
      <c r="E747" t="inlineStr">
        <is>
          <t>66425</t>
        </is>
      </c>
      <c r="F747" t="inlineStr">
        <is>
          <t>M. musculus</t>
        </is>
      </c>
      <c r="G747" t="inlineStr">
        <is>
          <t>Pcp4l1</t>
        </is>
      </c>
      <c r="H747" t="inlineStr">
        <is>
          <t>Purkinje cell protein 4-like 1</t>
        </is>
      </c>
      <c r="I747" t="inlineStr">
        <is>
          <t>GO:0008150 biological_process</t>
        </is>
      </c>
      <c r="J747" t="inlineStr"/>
      <c r="K747" t="inlineStr">
        <is>
          <t>0.0</t>
        </is>
      </c>
      <c r="L747" t="inlineStr">
        <is>
          <t>0.0</t>
        </is>
      </c>
      <c r="M747" t="inlineStr">
        <is>
          <t>0.0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0.0</t>
        </is>
      </c>
      <c r="R747" t="inlineStr">
        <is>
          <t>0.0</t>
        </is>
      </c>
      <c r="S747" t="inlineStr">
        <is>
          <t>0.0</t>
        </is>
      </c>
      <c r="T747" t="inlineStr">
        <is>
          <t>0.0</t>
        </is>
      </c>
      <c r="U747" t="inlineStr">
        <is>
          <t>0.0</t>
        </is>
      </c>
      <c r="V747" t="inlineStr">
        <is>
          <t>0.0</t>
        </is>
      </c>
      <c r="W747" t="inlineStr">
        <is>
          <t>0.0</t>
        </is>
      </c>
      <c r="X747" t="inlineStr">
        <is>
          <t>0.0</t>
        </is>
      </c>
      <c r="Y747" t="inlineStr">
        <is>
          <t>0.0</t>
        </is>
      </c>
      <c r="Z747" t="inlineStr">
        <is>
          <t>0.0</t>
        </is>
      </c>
      <c r="AA747" t="inlineStr">
        <is>
          <t>0.0</t>
        </is>
      </c>
      <c r="AB747" t="inlineStr">
        <is>
          <t>0.0</t>
        </is>
      </c>
      <c r="AC747" t="inlineStr">
        <is>
          <t>0.0</t>
        </is>
      </c>
      <c r="AD747" t="inlineStr">
        <is>
          <t>0.0</t>
        </is>
      </c>
    </row>
    <row r="748">
      <c r="A748" t="inlineStr">
        <is>
          <t>ENSMUSG00000035392</t>
        </is>
      </c>
      <c r="B748" t="inlineStr">
        <is>
          <t>227801</t>
        </is>
      </c>
      <c r="C748" t="inlineStr">
        <is>
          <t>ensembl_gene_id</t>
        </is>
      </c>
      <c r="D748" t="inlineStr">
        <is>
          <t>M. musculus</t>
        </is>
      </c>
      <c r="E748" t="inlineStr">
        <is>
          <t>227801</t>
        </is>
      </c>
      <c r="F748" t="inlineStr">
        <is>
          <t>M. musculus</t>
        </is>
      </c>
      <c r="G748" t="inlineStr">
        <is>
          <t>Dennd1a</t>
        </is>
      </c>
      <c r="H748" t="inlineStr">
        <is>
          <t>DENN domain containing 1A</t>
        </is>
      </c>
      <c r="I748" t="inlineStr">
        <is>
          <t>GO:0032483 regulation of Rab protein signal transduction;GO:0048488 synaptic vesicle endocytosis;GO:0140238 presynaptic endocytosis</t>
        </is>
      </c>
      <c r="J748" t="inlineStr"/>
      <c r="K748" t="inlineStr">
        <is>
          <t>0.0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0.0</t>
        </is>
      </c>
      <c r="R748" t="inlineStr">
        <is>
          <t>1.0</t>
        </is>
      </c>
      <c r="S748" t="inlineStr">
        <is>
          <t>1.0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  <c r="X748" t="inlineStr">
        <is>
          <t>0.0</t>
        </is>
      </c>
      <c r="Y748" t="inlineStr">
        <is>
          <t>0.0</t>
        </is>
      </c>
      <c r="Z748" t="inlineStr">
        <is>
          <t>0.0</t>
        </is>
      </c>
      <c r="AA748" t="inlineStr">
        <is>
          <t>0.0</t>
        </is>
      </c>
      <c r="AB748" t="inlineStr">
        <is>
          <t>0.0</t>
        </is>
      </c>
      <c r="AC748" t="inlineStr">
        <is>
          <t>0.0</t>
        </is>
      </c>
      <c r="AD748" t="inlineStr">
        <is>
          <t>0.0</t>
        </is>
      </c>
    </row>
    <row r="749">
      <c r="A749" t="inlineStr">
        <is>
          <t>ENSMUSG00000028657</t>
        </is>
      </c>
      <c r="B749" t="inlineStr">
        <is>
          <t>19063</t>
        </is>
      </c>
      <c r="C749" t="inlineStr">
        <is>
          <t>ensembl_gene_id</t>
        </is>
      </c>
      <c r="D749" t="inlineStr">
        <is>
          <t>M. musculus</t>
        </is>
      </c>
      <c r="E749" t="inlineStr">
        <is>
          <t>19063</t>
        </is>
      </c>
      <c r="F749" t="inlineStr">
        <is>
          <t>M. musculus</t>
        </is>
      </c>
      <c r="G749" t="inlineStr">
        <is>
          <t>Ppt1</t>
        </is>
      </c>
      <c r="H749" t="inlineStr">
        <is>
          <t>palmitoyl-protein thioesterase 1</t>
        </is>
      </c>
      <c r="I749" t="inlineStr">
        <is>
          <t>GO:0034164 negative regulation of toll-like receptor 9 signaling pathway;GO:0002084 protein depalmitoylation;GO:0048549 positive regulation of pinocytosis</t>
        </is>
      </c>
      <c r="J749" t="inlineStr"/>
      <c r="K749" t="inlineStr">
        <is>
          <t>1.0</t>
        </is>
      </c>
      <c r="L749" t="inlineStr">
        <is>
          <t>0.0</t>
        </is>
      </c>
      <c r="M749" t="inlineStr">
        <is>
          <t>0.0</t>
        </is>
      </c>
      <c r="N749" t="inlineStr">
        <is>
          <t>0.0</t>
        </is>
      </c>
      <c r="O749" t="inlineStr">
        <is>
          <t>0.0</t>
        </is>
      </c>
      <c r="P749" t="inlineStr">
        <is>
          <t>1.0</t>
        </is>
      </c>
      <c r="Q749" t="inlineStr">
        <is>
          <t>0.0</t>
        </is>
      </c>
      <c r="R749" t="inlineStr">
        <is>
          <t>0.0</t>
        </is>
      </c>
      <c r="S749" t="inlineStr">
        <is>
          <t>0.0</t>
        </is>
      </c>
      <c r="T749" t="inlineStr">
        <is>
          <t>0.0</t>
        </is>
      </c>
      <c r="U749" t="inlineStr">
        <is>
          <t>0.0</t>
        </is>
      </c>
      <c r="V749" t="inlineStr">
        <is>
          <t>0.0</t>
        </is>
      </c>
      <c r="W749" t="inlineStr">
        <is>
          <t>0.0</t>
        </is>
      </c>
      <c r="X749" t="inlineStr">
        <is>
          <t>0.0</t>
        </is>
      </c>
      <c r="Y749" t="inlineStr">
        <is>
          <t>0.0</t>
        </is>
      </c>
      <c r="Z749" t="inlineStr">
        <is>
          <t>0.0</t>
        </is>
      </c>
      <c r="AA749" t="inlineStr">
        <is>
          <t>0.0</t>
        </is>
      </c>
      <c r="AB749" t="inlineStr">
        <is>
          <t>0.0</t>
        </is>
      </c>
      <c r="AC749" t="inlineStr">
        <is>
          <t>1.0</t>
        </is>
      </c>
      <c r="AD749" t="inlineStr">
        <is>
          <t>0.0</t>
        </is>
      </c>
    </row>
    <row r="750">
      <c r="A750" t="inlineStr">
        <is>
          <t>ENSMUSG00000029752</t>
        </is>
      </c>
      <c r="B750" t="inlineStr">
        <is>
          <t>27053</t>
        </is>
      </c>
      <c r="C750" t="inlineStr">
        <is>
          <t>ensembl_gene_id</t>
        </is>
      </c>
      <c r="D750" t="inlineStr">
        <is>
          <t>M. musculus</t>
        </is>
      </c>
      <c r="E750" t="inlineStr">
        <is>
          <t>27053</t>
        </is>
      </c>
      <c r="F750" t="inlineStr">
        <is>
          <t>M. musculus</t>
        </is>
      </c>
      <c r="G750" t="inlineStr">
        <is>
          <t>Asns</t>
        </is>
      </c>
      <c r="H750" t="inlineStr">
        <is>
          <t>asparagine synthetase</t>
        </is>
      </c>
      <c r="I750" t="inlineStr">
        <is>
          <t>GO:0070981 L-asparagine biosynthetic process;GO:0009067 aspartate family amino acid biosynthetic process;GO:0170034 L-amino acid biosynthetic process</t>
        </is>
      </c>
      <c r="J750" t="inlineStr"/>
      <c r="K750" t="inlineStr">
        <is>
          <t>0.0</t>
        </is>
      </c>
      <c r="L750" t="inlineStr">
        <is>
          <t>0.0</t>
        </is>
      </c>
      <c r="M750" t="inlineStr">
        <is>
          <t>0.0</t>
        </is>
      </c>
      <c r="N750" t="inlineStr">
        <is>
          <t>0.0</t>
        </is>
      </c>
      <c r="O750" t="inlineStr">
        <is>
          <t>0.0</t>
        </is>
      </c>
      <c r="P750" t="inlineStr">
        <is>
          <t>0.0</t>
        </is>
      </c>
      <c r="Q750" t="inlineStr">
        <is>
          <t>0.0</t>
        </is>
      </c>
      <c r="R750" t="inlineStr">
        <is>
          <t>0.0</t>
        </is>
      </c>
      <c r="S750" t="inlineStr">
        <is>
          <t>0.0</t>
        </is>
      </c>
      <c r="T750" t="inlineStr">
        <is>
          <t>0.0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  <c r="X750" t="inlineStr">
        <is>
          <t>0.0</t>
        </is>
      </c>
      <c r="Y750" t="inlineStr">
        <is>
          <t>1.0</t>
        </is>
      </c>
      <c r="Z750" t="inlineStr">
        <is>
          <t>0.0</t>
        </is>
      </c>
      <c r="AA750" t="inlineStr">
        <is>
          <t>0.0</t>
        </is>
      </c>
      <c r="AB750" t="inlineStr">
        <is>
          <t>0.0</t>
        </is>
      </c>
      <c r="AC750" t="inlineStr">
        <is>
          <t>0.0</t>
        </is>
      </c>
      <c r="AD750" t="inlineStr">
        <is>
          <t>0.0</t>
        </is>
      </c>
    </row>
    <row r="751">
      <c r="A751" t="inlineStr">
        <is>
          <t>ENSMUSG00000029017</t>
        </is>
      </c>
      <c r="B751" t="inlineStr">
        <is>
          <t>73078</t>
        </is>
      </c>
      <c r="C751" t="inlineStr">
        <is>
          <t>ensembl_gene_id</t>
        </is>
      </c>
      <c r="D751" t="inlineStr">
        <is>
          <t>M. musculus</t>
        </is>
      </c>
      <c r="E751" t="inlineStr">
        <is>
          <t>73078</t>
        </is>
      </c>
      <c r="F751" t="inlineStr">
        <is>
          <t>M. musculus</t>
        </is>
      </c>
      <c r="G751" t="inlineStr">
        <is>
          <t>Pmpcb</t>
        </is>
      </c>
      <c r="H751" t="inlineStr">
        <is>
          <t>peptidase (mitochondrial processing) beta</t>
        </is>
      </c>
      <c r="I751" t="inlineStr">
        <is>
          <t>GO:0070585 protein localization to mitochondrion;GO:0016485 protein processing;GO:0006508 proteolysis</t>
        </is>
      </c>
      <c r="J751" t="inlineStr"/>
      <c r="K751" t="inlineStr">
        <is>
          <t>0.0</t>
        </is>
      </c>
      <c r="L751" t="inlineStr">
        <is>
          <t>0.0</t>
        </is>
      </c>
      <c r="M751" t="inlineStr">
        <is>
          <t>0.0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0.0</t>
        </is>
      </c>
      <c r="R751" t="inlineStr">
        <is>
          <t>0.0</t>
        </is>
      </c>
      <c r="S751" t="inlineStr">
        <is>
          <t>0.0</t>
        </is>
      </c>
      <c r="T751" t="inlineStr">
        <is>
          <t>0.0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  <c r="X751" t="inlineStr">
        <is>
          <t>0.0</t>
        </is>
      </c>
      <c r="Y751" t="inlineStr">
        <is>
          <t>0.0</t>
        </is>
      </c>
      <c r="Z751" t="inlineStr">
        <is>
          <t>0.0</t>
        </is>
      </c>
      <c r="AA751" t="inlineStr">
        <is>
          <t>0.0</t>
        </is>
      </c>
      <c r="AB751" t="inlineStr">
        <is>
          <t>0.0</t>
        </is>
      </c>
      <c r="AC751" t="inlineStr">
        <is>
          <t>0.0</t>
        </is>
      </c>
      <c r="AD751" t="inlineStr">
        <is>
          <t>0.0</t>
        </is>
      </c>
    </row>
    <row r="752">
      <c r="A752" t="inlineStr">
        <is>
          <t>ENSMUSG00000007946</t>
        </is>
      </c>
      <c r="B752" t="inlineStr">
        <is>
          <t>11859</t>
        </is>
      </c>
      <c r="C752" t="inlineStr">
        <is>
          <t>ensembl_gene_id</t>
        </is>
      </c>
      <c r="D752" t="inlineStr">
        <is>
          <t>M. musculus</t>
        </is>
      </c>
      <c r="E752" t="inlineStr">
        <is>
          <t>11859</t>
        </is>
      </c>
      <c r="F752" t="inlineStr">
        <is>
          <t>M. musculus</t>
        </is>
      </c>
      <c r="G752" t="inlineStr">
        <is>
          <t>Phox2a</t>
        </is>
      </c>
      <c r="H752" t="inlineStr">
        <is>
          <t>paired-like homeobox 2a</t>
        </is>
      </c>
      <c r="I752" t="inlineStr">
        <is>
          <t>GO:0021639 trochlear nerve morphogenesis;GO:0021642 trochlear nerve formation;GO:0021703 locus ceruleus development</t>
        </is>
      </c>
      <c r="J752" t="inlineStr"/>
      <c r="K752" t="inlineStr">
        <is>
          <t>1.0</t>
        </is>
      </c>
      <c r="L752" t="inlineStr">
        <is>
          <t>0.0</t>
        </is>
      </c>
      <c r="M752" t="inlineStr">
        <is>
          <t>0.0</t>
        </is>
      </c>
      <c r="N752" t="inlineStr">
        <is>
          <t>0.0</t>
        </is>
      </c>
      <c r="O752" t="inlineStr">
        <is>
          <t>0.0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0.0</t>
        </is>
      </c>
      <c r="T752" t="inlineStr">
        <is>
          <t>0.0</t>
        </is>
      </c>
      <c r="U752" t="inlineStr">
        <is>
          <t>0.0</t>
        </is>
      </c>
      <c r="V752" t="inlineStr">
        <is>
          <t>0.0</t>
        </is>
      </c>
      <c r="W752" t="inlineStr">
        <is>
          <t>0.0</t>
        </is>
      </c>
      <c r="X752" t="inlineStr">
        <is>
          <t>0.0</t>
        </is>
      </c>
      <c r="Y752" t="inlineStr">
        <is>
          <t>0.0</t>
        </is>
      </c>
      <c r="Z752" t="inlineStr">
        <is>
          <t>0.0</t>
        </is>
      </c>
      <c r="AA752" t="inlineStr">
        <is>
          <t>0.0</t>
        </is>
      </c>
      <c r="AB752" t="inlineStr">
        <is>
          <t>0.0</t>
        </is>
      </c>
      <c r="AC752" t="inlineStr">
        <is>
          <t>0.0</t>
        </is>
      </c>
      <c r="AD752" t="inlineStr">
        <is>
          <t>0.0</t>
        </is>
      </c>
    </row>
    <row r="753">
      <c r="A753" t="inlineStr">
        <is>
          <t>ENSMUSG00000038495</t>
        </is>
      </c>
      <c r="B753" t="inlineStr">
        <is>
          <t>229603</t>
        </is>
      </c>
      <c r="C753" t="inlineStr">
        <is>
          <t>ensembl_gene_id</t>
        </is>
      </c>
      <c r="D753" t="inlineStr">
        <is>
          <t>M. musculus</t>
        </is>
      </c>
      <c r="E753" t="inlineStr">
        <is>
          <t>229603</t>
        </is>
      </c>
      <c r="F753" t="inlineStr">
        <is>
          <t>M. musculus</t>
        </is>
      </c>
      <c r="G753" t="inlineStr">
        <is>
          <t>Otud7b</t>
        </is>
      </c>
      <c r="H753" t="inlineStr">
        <is>
          <t>OTU domain containing 7B</t>
        </is>
      </c>
      <c r="I753" t="inlineStr">
        <is>
          <t>GO:0071947 protein deubiquitination involved in ubiquitin-dependent protein catabolic process;GO:1904515 positive regulation of TORC2 signaling;GO:0035871 protein K11-linked deubiquitination</t>
        </is>
      </c>
      <c r="J753" t="inlineStr"/>
      <c r="K753" t="inlineStr">
        <is>
          <t>0.0</t>
        </is>
      </c>
      <c r="L753" t="inlineStr">
        <is>
          <t>0.0</t>
        </is>
      </c>
      <c r="M753" t="inlineStr">
        <is>
          <t>1.0</t>
        </is>
      </c>
      <c r="N753" t="inlineStr">
        <is>
          <t>0.0</t>
        </is>
      </c>
      <c r="O753" t="inlineStr">
        <is>
          <t>0.0</t>
        </is>
      </c>
      <c r="P753" t="inlineStr">
        <is>
          <t>0.0</t>
        </is>
      </c>
      <c r="Q753" t="inlineStr">
        <is>
          <t>0.0</t>
        </is>
      </c>
      <c r="R753" t="inlineStr">
        <is>
          <t>0.0</t>
        </is>
      </c>
      <c r="S753" t="inlineStr">
        <is>
          <t>0.0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0.0</t>
        </is>
      </c>
      <c r="X753" t="inlineStr">
        <is>
          <t>0.0</t>
        </is>
      </c>
      <c r="Y753" t="inlineStr">
        <is>
          <t>0.0</t>
        </is>
      </c>
      <c r="Z753" t="inlineStr">
        <is>
          <t>0.0</t>
        </is>
      </c>
      <c r="AA753" t="inlineStr">
        <is>
          <t>0.0</t>
        </is>
      </c>
      <c r="AB753" t="inlineStr">
        <is>
          <t>0.0</t>
        </is>
      </c>
      <c r="AC753" t="inlineStr">
        <is>
          <t>0.0</t>
        </is>
      </c>
      <c r="AD753" t="inlineStr">
        <is>
          <t>0.0</t>
        </is>
      </c>
    </row>
    <row r="754">
      <c r="A754" t="inlineStr">
        <is>
          <t>ENSMUSG00000029034</t>
        </is>
      </c>
      <c r="B754" t="inlineStr">
        <is>
          <t>71957</t>
        </is>
      </c>
      <c r="C754" t="inlineStr">
        <is>
          <t>ensembl_gene_id</t>
        </is>
      </c>
      <c r="D754" t="inlineStr">
        <is>
          <t>M. musculus</t>
        </is>
      </c>
      <c r="E754" t="inlineStr">
        <is>
          <t>71957</t>
        </is>
      </c>
      <c r="F754" t="inlineStr">
        <is>
          <t>M. musculus</t>
        </is>
      </c>
      <c r="G754" t="inlineStr">
        <is>
          <t>Ints11</t>
        </is>
      </c>
      <c r="H754" t="inlineStr">
        <is>
          <t>integrator complex subunit 11</t>
        </is>
      </c>
      <c r="I754" t="inlineStr">
        <is>
          <t>GO:0034472 snRNA 3'-end processing;GO:0160240 RNA polymerase II transcription initiation surveillance;GO:0016180 snRNA processing</t>
        </is>
      </c>
      <c r="J754" t="inlineStr"/>
      <c r="K754" t="inlineStr">
        <is>
          <t>0.0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0.0</t>
        </is>
      </c>
      <c r="R754" t="inlineStr">
        <is>
          <t>0.0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  <c r="X754" t="inlineStr">
        <is>
          <t>0.0</t>
        </is>
      </c>
      <c r="Y754" t="inlineStr">
        <is>
          <t>0.0</t>
        </is>
      </c>
      <c r="Z754" t="inlineStr">
        <is>
          <t>0.0</t>
        </is>
      </c>
      <c r="AA754" t="inlineStr">
        <is>
          <t>0.0</t>
        </is>
      </c>
      <c r="AB754" t="inlineStr">
        <is>
          <t>0.0</t>
        </is>
      </c>
      <c r="AC754" t="inlineStr">
        <is>
          <t>0.0</t>
        </is>
      </c>
      <c r="AD754" t="inlineStr">
        <is>
          <t>0.0</t>
        </is>
      </c>
    </row>
    <row r="755">
      <c r="A755" t="inlineStr">
        <is>
          <t>ENSMUSG00000040797</t>
        </is>
      </c>
      <c r="B755" t="inlineStr">
        <is>
          <t>243621</t>
        </is>
      </c>
      <c r="C755" t="inlineStr">
        <is>
          <t>ensembl_gene_id</t>
        </is>
      </c>
      <c r="D755" t="inlineStr">
        <is>
          <t>M. musculus</t>
        </is>
      </c>
      <c r="E755" t="inlineStr">
        <is>
          <t>243621</t>
        </is>
      </c>
      <c r="F755" t="inlineStr">
        <is>
          <t>M. musculus</t>
        </is>
      </c>
      <c r="G755" t="inlineStr">
        <is>
          <t>Iqsec3</t>
        </is>
      </c>
      <c r="H755" t="inlineStr">
        <is>
          <t>IQ motif and Sec7 domain 3</t>
        </is>
      </c>
      <c r="I755" t="inlineStr">
        <is>
          <t>GO:0032012 regulation of ARF protein signal transduction;GO:0090630 activation of GTPase activity;GO:0099149 regulation of postsynaptic neurotransmitter receptor internalization</t>
        </is>
      </c>
      <c r="J755" t="inlineStr"/>
      <c r="K755" t="inlineStr">
        <is>
          <t>0.0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0.0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1.0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  <c r="X755" t="inlineStr">
        <is>
          <t>0.0</t>
        </is>
      </c>
      <c r="Y755" t="inlineStr">
        <is>
          <t>0.0</t>
        </is>
      </c>
      <c r="Z755" t="inlineStr">
        <is>
          <t>0.0</t>
        </is>
      </c>
      <c r="AA755" t="inlineStr">
        <is>
          <t>1.0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</row>
    <row r="756">
      <c r="A756" t="inlineStr">
        <is>
          <t>ENSMUSG00000082935</t>
        </is>
      </c>
      <c r="B756" t="inlineStr">
        <is>
          <t>665489</t>
        </is>
      </c>
      <c r="C756" t="inlineStr">
        <is>
          <t>ensembl_gene_id</t>
        </is>
      </c>
      <c r="D756" t="inlineStr">
        <is>
          <t>M. musculus</t>
        </is>
      </c>
      <c r="E756" t="inlineStr">
        <is>
          <t>665489</t>
        </is>
      </c>
      <c r="F756" t="inlineStr">
        <is>
          <t>M. musculus</t>
        </is>
      </c>
      <c r="G756" t="inlineStr">
        <is>
          <t>Gm7658</t>
        </is>
      </c>
      <c r="H756" t="inlineStr">
        <is>
          <t>eukaryotic translation initiation factor 3, subunit M pseudogene</t>
        </is>
      </c>
      <c r="I756" t="inlineStr"/>
      <c r="J756" t="inlineStr"/>
      <c r="K756" t="inlineStr">
        <is>
          <t>0.0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  <c r="X756" t="inlineStr">
        <is>
          <t>0.0</t>
        </is>
      </c>
      <c r="Y756" t="inlineStr">
        <is>
          <t>0.0</t>
        </is>
      </c>
      <c r="Z756" t="inlineStr">
        <is>
          <t>0.0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</row>
    <row r="757">
      <c r="A757" t="inlineStr">
        <is>
          <t>ENSMUSG00000045238</t>
        </is>
      </c>
      <c r="B757" t="inlineStr"/>
      <c r="C757" t="inlineStr"/>
      <c r="D757" t="inlineStr"/>
      <c r="E757" t="inlineStr"/>
      <c r="F757" t="inlineStr"/>
      <c r="G757" t="inlineStr">
        <is>
          <t>None</t>
        </is>
      </c>
      <c r="H757" t="inlineStr">
        <is>
          <t>None</t>
        </is>
      </c>
      <c r="I757" t="inlineStr">
        <is>
          <t>None</t>
        </is>
      </c>
      <c r="J757" t="inlineStr">
        <is>
          <t>None</t>
        </is>
      </c>
      <c r="K757" t="inlineStr">
        <is>
          <t>nan</t>
        </is>
      </c>
      <c r="L757" t="inlineStr">
        <is>
          <t>nan</t>
        </is>
      </c>
      <c r="M757" t="inlineStr">
        <is>
          <t>nan</t>
        </is>
      </c>
      <c r="N757" t="inlineStr">
        <is>
          <t>nan</t>
        </is>
      </c>
      <c r="O757" t="inlineStr">
        <is>
          <t>nan</t>
        </is>
      </c>
      <c r="P757" t="inlineStr">
        <is>
          <t>nan</t>
        </is>
      </c>
      <c r="Q757" t="inlineStr">
        <is>
          <t>nan</t>
        </is>
      </c>
      <c r="R757" t="inlineStr">
        <is>
          <t>nan</t>
        </is>
      </c>
      <c r="S757" t="inlineStr">
        <is>
          <t>nan</t>
        </is>
      </c>
      <c r="T757" t="inlineStr">
        <is>
          <t>nan</t>
        </is>
      </c>
      <c r="U757" t="inlineStr">
        <is>
          <t>nan</t>
        </is>
      </c>
      <c r="V757" t="inlineStr">
        <is>
          <t>nan</t>
        </is>
      </c>
      <c r="W757" t="inlineStr">
        <is>
          <t>nan</t>
        </is>
      </c>
      <c r="X757" t="inlineStr">
        <is>
          <t>nan</t>
        </is>
      </c>
      <c r="Y757" t="inlineStr">
        <is>
          <t>nan</t>
        </is>
      </c>
      <c r="Z757" t="inlineStr">
        <is>
          <t>nan</t>
        </is>
      </c>
      <c r="AA757" t="inlineStr">
        <is>
          <t>nan</t>
        </is>
      </c>
      <c r="AB757" t="inlineStr">
        <is>
          <t>nan</t>
        </is>
      </c>
      <c r="AC757" t="inlineStr">
        <is>
          <t>nan</t>
        </is>
      </c>
      <c r="AD757" t="inlineStr">
        <is>
          <t>nan</t>
        </is>
      </c>
    </row>
    <row r="758">
      <c r="A758" t="inlineStr">
        <is>
          <t>ENSMUSG00000024186</t>
        </is>
      </c>
      <c r="B758" t="inlineStr">
        <is>
          <t>50782</t>
        </is>
      </c>
      <c r="C758" t="inlineStr">
        <is>
          <t>ensembl_gene_id</t>
        </is>
      </c>
      <c r="D758" t="inlineStr">
        <is>
          <t>M. musculus</t>
        </is>
      </c>
      <c r="E758" t="inlineStr">
        <is>
          <t>50782</t>
        </is>
      </c>
      <c r="F758" t="inlineStr">
        <is>
          <t>M. musculus</t>
        </is>
      </c>
      <c r="G758" t="inlineStr">
        <is>
          <t>Rgs11</t>
        </is>
      </c>
      <c r="H758" t="inlineStr">
        <is>
          <t>regulator of G-protein signaling 11</t>
        </is>
      </c>
      <c r="I758" t="inlineStr">
        <is>
          <t>GO:0008277 regulation of G protein-coupled receptor signaling pathway;GO:0035556 intracellular signal transduction;GO:0007186 G protein-coupled receptor signaling pathway</t>
        </is>
      </c>
      <c r="J758" t="inlineStr"/>
      <c r="K758" t="inlineStr">
        <is>
          <t>0.0</t>
        </is>
      </c>
      <c r="L758" t="inlineStr">
        <is>
          <t>0.0</t>
        </is>
      </c>
      <c r="M758" t="inlineStr">
        <is>
          <t>0.0</t>
        </is>
      </c>
      <c r="N758" t="inlineStr">
        <is>
          <t>0.0</t>
        </is>
      </c>
      <c r="O758" t="inlineStr">
        <is>
          <t>0.0</t>
        </is>
      </c>
      <c r="P758" t="inlineStr">
        <is>
          <t>0.0</t>
        </is>
      </c>
      <c r="Q758" t="inlineStr">
        <is>
          <t>0.0</t>
        </is>
      </c>
      <c r="R758" t="inlineStr">
        <is>
          <t>0.0</t>
        </is>
      </c>
      <c r="S758" t="inlineStr">
        <is>
          <t>0.0</t>
        </is>
      </c>
      <c r="T758" t="inlineStr">
        <is>
          <t>0.0</t>
        </is>
      </c>
      <c r="U758" t="inlineStr">
        <is>
          <t>0.0</t>
        </is>
      </c>
      <c r="V758" t="inlineStr">
        <is>
          <t>0.0</t>
        </is>
      </c>
      <c r="W758" t="inlineStr">
        <is>
          <t>0.0</t>
        </is>
      </c>
      <c r="X758" t="inlineStr">
        <is>
          <t>0.0</t>
        </is>
      </c>
      <c r="Y758" t="inlineStr">
        <is>
          <t>0.0</t>
        </is>
      </c>
      <c r="Z758" t="inlineStr">
        <is>
          <t>0.0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0.0</t>
        </is>
      </c>
    </row>
    <row r="759">
      <c r="A759" t="inlineStr">
        <is>
          <t>ENSMUSG00000074923</t>
        </is>
      </c>
      <c r="B759" t="inlineStr">
        <is>
          <t>214230</t>
        </is>
      </c>
      <c r="C759" t="inlineStr">
        <is>
          <t>ensembl_gene_id</t>
        </is>
      </c>
      <c r="D759" t="inlineStr">
        <is>
          <t>M. musculus</t>
        </is>
      </c>
      <c r="E759" t="inlineStr">
        <is>
          <t>214230</t>
        </is>
      </c>
      <c r="F759" t="inlineStr">
        <is>
          <t>M. musculus</t>
        </is>
      </c>
      <c r="G759" t="inlineStr">
        <is>
          <t>Pak6</t>
        </is>
      </c>
      <c r="H759" t="inlineStr">
        <is>
          <t>p21 (RAC1) activated kinase 6</t>
        </is>
      </c>
      <c r="I759" t="inlineStr">
        <is>
          <t>GO:0140058 neuron projection arborization;GO:1990138 neuron projection extension;GO:0048588 developmental cell growth</t>
        </is>
      </c>
      <c r="J759" t="inlineStr">
        <is>
          <t>yes</t>
        </is>
      </c>
      <c r="K759" t="inlineStr">
        <is>
          <t>0.0</t>
        </is>
      </c>
      <c r="L759" t="inlineStr">
        <is>
          <t>0.0</t>
        </is>
      </c>
      <c r="M759" t="inlineStr">
        <is>
          <t>0.0</t>
        </is>
      </c>
      <c r="N759" t="inlineStr">
        <is>
          <t>1.0</t>
        </is>
      </c>
      <c r="O759" t="inlineStr">
        <is>
          <t>1.0</t>
        </is>
      </c>
      <c r="P759" t="inlineStr">
        <is>
          <t>0.0</t>
        </is>
      </c>
      <c r="Q759" t="inlineStr">
        <is>
          <t>0.0</t>
        </is>
      </c>
      <c r="R759" t="inlineStr">
        <is>
          <t>0.0</t>
        </is>
      </c>
      <c r="S759" t="inlineStr">
        <is>
          <t>0.0</t>
        </is>
      </c>
      <c r="T759" t="inlineStr">
        <is>
          <t>0.0</t>
        </is>
      </c>
      <c r="U759" t="inlineStr">
        <is>
          <t>0.0</t>
        </is>
      </c>
      <c r="V759" t="inlineStr">
        <is>
          <t>0.0</t>
        </is>
      </c>
      <c r="W759" t="inlineStr">
        <is>
          <t>0.0</t>
        </is>
      </c>
      <c r="X759" t="inlineStr">
        <is>
          <t>1.0</t>
        </is>
      </c>
      <c r="Y759" t="inlineStr">
        <is>
          <t>0.0</t>
        </is>
      </c>
      <c r="Z759" t="inlineStr">
        <is>
          <t>0.0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0.0</t>
        </is>
      </c>
    </row>
    <row r="760">
      <c r="A760" t="inlineStr">
        <is>
          <t>ENSMUSG00000020684</t>
        </is>
      </c>
      <c r="B760" t="inlineStr">
        <is>
          <t>276952</t>
        </is>
      </c>
      <c r="C760" t="inlineStr">
        <is>
          <t>ensembl_gene_id</t>
        </is>
      </c>
      <c r="D760" t="inlineStr">
        <is>
          <t>M. musculus</t>
        </is>
      </c>
      <c r="E760" t="inlineStr">
        <is>
          <t>276952</t>
        </is>
      </c>
      <c r="F760" t="inlineStr">
        <is>
          <t>M. musculus</t>
        </is>
      </c>
      <c r="G760" t="inlineStr">
        <is>
          <t>Rasl10b</t>
        </is>
      </c>
      <c r="H760" t="inlineStr">
        <is>
          <t>RAS-like, family 10, member B</t>
        </is>
      </c>
      <c r="I760" t="inlineStr">
        <is>
          <t>GO:0003050 regulation of systemic arterial blood pressure by atrial natriuretic peptide;GO:0001990 regulation of systemic arterial blood pressure by hormone;GO:0050886 endocrine process</t>
        </is>
      </c>
      <c r="J760" t="inlineStr"/>
      <c r="K760" t="inlineStr">
        <is>
          <t>0.0</t>
        </is>
      </c>
      <c r="L760" t="inlineStr">
        <is>
          <t>0.0</t>
        </is>
      </c>
      <c r="M760" t="inlineStr">
        <is>
          <t>0.0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0.0</t>
        </is>
      </c>
      <c r="T760" t="inlineStr">
        <is>
          <t>0.0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  <c r="X760" t="inlineStr">
        <is>
          <t>0.0</t>
        </is>
      </c>
      <c r="Y760" t="inlineStr">
        <is>
          <t>0.0</t>
        </is>
      </c>
      <c r="Z760" t="inlineStr">
        <is>
          <t>0.0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0.0</t>
        </is>
      </c>
    </row>
    <row r="761">
      <c r="A761" t="inlineStr">
        <is>
          <t>ENSMUSG00000031568</t>
        </is>
      </c>
      <c r="B761" t="inlineStr">
        <is>
          <t>192174</t>
        </is>
      </c>
      <c r="C761" t="inlineStr">
        <is>
          <t>ensembl_gene_id</t>
        </is>
      </c>
      <c r="D761" t="inlineStr">
        <is>
          <t>M. musculus</t>
        </is>
      </c>
      <c r="E761" t="inlineStr">
        <is>
          <t>192174</t>
        </is>
      </c>
      <c r="F761" t="inlineStr">
        <is>
          <t>M. musculus</t>
        </is>
      </c>
      <c r="G761" t="inlineStr">
        <is>
          <t>Rwdd4a</t>
        </is>
      </c>
      <c r="H761" t="inlineStr">
        <is>
          <t>RWD domain containing 4A</t>
        </is>
      </c>
      <c r="I761" t="inlineStr">
        <is>
          <t>GO:0008150 biological_process</t>
        </is>
      </c>
      <c r="J761" t="inlineStr"/>
      <c r="K761" t="inlineStr">
        <is>
          <t>0.0</t>
        </is>
      </c>
      <c r="L761" t="inlineStr">
        <is>
          <t>0.0</t>
        </is>
      </c>
      <c r="M761" t="inlineStr">
        <is>
          <t>0.0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  <c r="X761" t="inlineStr">
        <is>
          <t>0.0</t>
        </is>
      </c>
      <c r="Y761" t="inlineStr">
        <is>
          <t>0.0</t>
        </is>
      </c>
      <c r="Z761" t="inlineStr">
        <is>
          <t>0.0</t>
        </is>
      </c>
      <c r="AA761" t="inlineStr">
        <is>
          <t>0.0</t>
        </is>
      </c>
      <c r="AB761" t="inlineStr">
        <is>
          <t>0.0</t>
        </is>
      </c>
      <c r="AC761" t="inlineStr">
        <is>
          <t>0.0</t>
        </is>
      </c>
      <c r="AD761" t="inlineStr">
        <is>
          <t>0.0</t>
        </is>
      </c>
    </row>
    <row r="762">
      <c r="A762" t="inlineStr">
        <is>
          <t>ENSMUSG00000008845</t>
        </is>
      </c>
      <c r="B762" t="inlineStr">
        <is>
          <t>93671</t>
        </is>
      </c>
      <c r="C762" t="inlineStr">
        <is>
          <t>ensembl_gene_id</t>
        </is>
      </c>
      <c r="D762" t="inlineStr">
        <is>
          <t>M. musculus</t>
        </is>
      </c>
      <c r="E762" t="inlineStr">
        <is>
          <t>93671</t>
        </is>
      </c>
      <c r="F762" t="inlineStr">
        <is>
          <t>M. musculus</t>
        </is>
      </c>
      <c r="G762" t="inlineStr">
        <is>
          <t>Cd163</t>
        </is>
      </c>
      <c r="H762" t="inlineStr">
        <is>
          <t>CD163 antigen</t>
        </is>
      </c>
      <c r="I762" t="inlineStr">
        <is>
          <t>GO:0016192 vesicle-mediated transport;GO:0006810 transport;GO:0051234 establishment of localization</t>
        </is>
      </c>
      <c r="J762" t="inlineStr"/>
      <c r="K762" t="inlineStr">
        <is>
          <t>0.0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1.0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  <c r="X762" t="inlineStr">
        <is>
          <t>0.0</t>
        </is>
      </c>
      <c r="Y762" t="inlineStr">
        <is>
          <t>0.0</t>
        </is>
      </c>
      <c r="Z762" t="inlineStr">
        <is>
          <t>0.0</t>
        </is>
      </c>
      <c r="AA762" t="inlineStr">
        <is>
          <t>0.0</t>
        </is>
      </c>
      <c r="AB762" t="inlineStr">
        <is>
          <t>0.0</t>
        </is>
      </c>
      <c r="AC762" t="inlineStr">
        <is>
          <t>0.0</t>
        </is>
      </c>
      <c r="AD762" t="inlineStr">
        <is>
          <t>0.0</t>
        </is>
      </c>
    </row>
    <row r="763">
      <c r="A763" t="inlineStr">
        <is>
          <t>ENSMUSG00000056692</t>
        </is>
      </c>
      <c r="B763" t="inlineStr">
        <is>
          <t>224647</t>
        </is>
      </c>
      <c r="C763" t="inlineStr">
        <is>
          <t>ensembl_gene_id</t>
        </is>
      </c>
      <c r="D763" t="inlineStr">
        <is>
          <t>M. musculus</t>
        </is>
      </c>
      <c r="E763" t="inlineStr">
        <is>
          <t>224647</t>
        </is>
      </c>
      <c r="F763" t="inlineStr">
        <is>
          <t>M. musculus</t>
        </is>
      </c>
      <c r="G763" t="inlineStr">
        <is>
          <t>Ilrun</t>
        </is>
      </c>
      <c r="H763" t="inlineStr">
        <is>
          <t>inflammation and lipid regulator with UBA-like and NBR1-like domains</t>
        </is>
      </c>
      <c r="I763" t="inlineStr">
        <is>
          <t>GO:0043392 negative regulation of DNA binding;GO:0051100 negative regulation of binding;GO:0051101 regulation of DNA binding</t>
        </is>
      </c>
      <c r="J763" t="inlineStr"/>
      <c r="K763" t="inlineStr">
        <is>
          <t>0.0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0.0</t>
        </is>
      </c>
      <c r="P763" t="inlineStr">
        <is>
          <t>1.0</t>
        </is>
      </c>
      <c r="Q763" t="inlineStr">
        <is>
          <t>0.0</t>
        </is>
      </c>
      <c r="R763" t="inlineStr">
        <is>
          <t>0.0</t>
        </is>
      </c>
      <c r="S763" t="inlineStr">
        <is>
          <t>0.0</t>
        </is>
      </c>
      <c r="T763" t="inlineStr">
        <is>
          <t>0.0</t>
        </is>
      </c>
      <c r="U763" t="inlineStr">
        <is>
          <t>0.0</t>
        </is>
      </c>
      <c r="V763" t="inlineStr">
        <is>
          <t>0.0</t>
        </is>
      </c>
      <c r="W763" t="inlineStr">
        <is>
          <t>0.0</t>
        </is>
      </c>
      <c r="X763" t="inlineStr">
        <is>
          <t>0.0</t>
        </is>
      </c>
      <c r="Y763" t="inlineStr">
        <is>
          <t>0.0</t>
        </is>
      </c>
      <c r="Z763" t="inlineStr">
        <is>
          <t>0.0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0.0</t>
        </is>
      </c>
    </row>
    <row r="764">
      <c r="A764" t="inlineStr">
        <is>
          <t>ENSMUSG00000078716</t>
        </is>
      </c>
      <c r="B764" t="inlineStr">
        <is>
          <t>242409</t>
        </is>
      </c>
      <c r="C764" t="inlineStr">
        <is>
          <t>ensembl_gene_id</t>
        </is>
      </c>
      <c r="D764" t="inlineStr">
        <is>
          <t>M. musculus</t>
        </is>
      </c>
      <c r="E764" t="inlineStr">
        <is>
          <t>242409</t>
        </is>
      </c>
      <c r="F764" t="inlineStr">
        <is>
          <t>M. musculus</t>
        </is>
      </c>
      <c r="G764" t="inlineStr">
        <is>
          <t>Tmem8b</t>
        </is>
      </c>
      <c r="H764" t="inlineStr">
        <is>
          <t>transmembrane protein 8B</t>
        </is>
      </c>
      <c r="I764" t="inlineStr">
        <is>
          <t>GO:0007160 cell-matrix adhesion;GO:0031589 cell-substrate adhesion;GO:0007155 cell adhesion</t>
        </is>
      </c>
      <c r="J764" t="inlineStr"/>
      <c r="K764" t="inlineStr">
        <is>
          <t>0.0</t>
        </is>
      </c>
      <c r="L764" t="inlineStr">
        <is>
          <t>0.0</t>
        </is>
      </c>
      <c r="M764" t="inlineStr">
        <is>
          <t>0.0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0.0</t>
        </is>
      </c>
      <c r="R764" t="inlineStr">
        <is>
          <t>0.0</t>
        </is>
      </c>
      <c r="S764" t="inlineStr">
        <is>
          <t>0.0</t>
        </is>
      </c>
      <c r="T764" t="inlineStr">
        <is>
          <t>0.0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  <c r="X764" t="inlineStr">
        <is>
          <t>0.0</t>
        </is>
      </c>
      <c r="Y764" t="inlineStr">
        <is>
          <t>0.0</t>
        </is>
      </c>
      <c r="Z764" t="inlineStr">
        <is>
          <t>0.0</t>
        </is>
      </c>
      <c r="AA764" t="inlineStr">
        <is>
          <t>0.0</t>
        </is>
      </c>
      <c r="AB764" t="inlineStr">
        <is>
          <t>0.0</t>
        </is>
      </c>
      <c r="AC764" t="inlineStr">
        <is>
          <t>0.0</t>
        </is>
      </c>
      <c r="AD764" t="inlineStr">
        <is>
          <t>0.0</t>
        </is>
      </c>
    </row>
    <row r="765">
      <c r="A765" t="inlineStr">
        <is>
          <t>ENSMUSG00000074656</t>
        </is>
      </c>
      <c r="B765" t="inlineStr">
        <is>
          <t>67204</t>
        </is>
      </c>
      <c r="C765" t="inlineStr">
        <is>
          <t>ensembl_gene_id</t>
        </is>
      </c>
      <c r="D765" t="inlineStr">
        <is>
          <t>M. musculus</t>
        </is>
      </c>
      <c r="E765" t="inlineStr">
        <is>
          <t>67204</t>
        </is>
      </c>
      <c r="F765" t="inlineStr">
        <is>
          <t>M. musculus</t>
        </is>
      </c>
      <c r="G765" t="inlineStr">
        <is>
          <t>Eif2s2</t>
        </is>
      </c>
      <c r="H765" t="inlineStr">
        <is>
          <t>eukaryotic translation initiation factor 2 subunit 2 beta</t>
        </is>
      </c>
      <c r="I765" t="inlineStr">
        <is>
          <t>GO:0002176 male germ cell proliferation;GO:0036093 germ cell proliferation;GO:0001731 formation of translation preinitiation complex</t>
        </is>
      </c>
      <c r="J765" t="inlineStr"/>
      <c r="K765" t="inlineStr">
        <is>
          <t>0.0</t>
        </is>
      </c>
      <c r="L765" t="inlineStr">
        <is>
          <t>0.0</t>
        </is>
      </c>
      <c r="M765" t="inlineStr">
        <is>
          <t>0.0</t>
        </is>
      </c>
      <c r="N765" t="inlineStr">
        <is>
          <t>0.0</t>
        </is>
      </c>
      <c r="O765" t="inlineStr">
        <is>
          <t>1.0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0.0</t>
        </is>
      </c>
      <c r="T765" t="inlineStr">
        <is>
          <t>0.0</t>
        </is>
      </c>
      <c r="U765" t="inlineStr">
        <is>
          <t>0.0</t>
        </is>
      </c>
      <c r="V765" t="inlineStr">
        <is>
          <t>0.0</t>
        </is>
      </c>
      <c r="W765" t="inlineStr">
        <is>
          <t>0.0</t>
        </is>
      </c>
      <c r="X765" t="inlineStr">
        <is>
          <t>0.0</t>
        </is>
      </c>
      <c r="Y765" t="inlineStr">
        <is>
          <t>0.0</t>
        </is>
      </c>
      <c r="Z765" t="inlineStr">
        <is>
          <t>0.0</t>
        </is>
      </c>
      <c r="AA765" t="inlineStr">
        <is>
          <t>0.0</t>
        </is>
      </c>
      <c r="AB765" t="inlineStr">
        <is>
          <t>0.0</t>
        </is>
      </c>
      <c r="AC765" t="inlineStr">
        <is>
          <t>0.0</t>
        </is>
      </c>
      <c r="AD765" t="inlineStr">
        <is>
          <t>0.0</t>
        </is>
      </c>
    </row>
    <row r="766">
      <c r="A766" t="inlineStr">
        <is>
          <t>ENSMUSG00000045757</t>
        </is>
      </c>
      <c r="B766" t="inlineStr">
        <is>
          <t>233893</t>
        </is>
      </c>
      <c r="C766" t="inlineStr">
        <is>
          <t>ensembl_gene_id</t>
        </is>
      </c>
      <c r="D766" t="inlineStr">
        <is>
          <t>M. musculus</t>
        </is>
      </c>
      <c r="E766" t="inlineStr">
        <is>
          <t>233893</t>
        </is>
      </c>
      <c r="F766" t="inlineStr">
        <is>
          <t>M. musculus</t>
        </is>
      </c>
      <c r="G766" t="inlineStr">
        <is>
          <t>Zfp764</t>
        </is>
      </c>
      <c r="H766" t="inlineStr">
        <is>
          <t>zinc finger protein 764</t>
        </is>
      </c>
      <c r="I766" t="inlineStr">
        <is>
          <t>GO:0071385 cellular response to glucocorticoid stimulus;GO:0071384 cellular response to corticosteroid stimulus;GO:0071383 cellular response to steroid hormone stimulus</t>
        </is>
      </c>
      <c r="J766" t="inlineStr"/>
      <c r="K766" t="inlineStr">
        <is>
          <t>0.0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0.0</t>
        </is>
      </c>
      <c r="R766" t="inlineStr">
        <is>
          <t>0.0</t>
        </is>
      </c>
      <c r="S766" t="inlineStr">
        <is>
          <t>0.0</t>
        </is>
      </c>
      <c r="T766" t="inlineStr">
        <is>
          <t>0.0</t>
        </is>
      </c>
      <c r="U766" t="inlineStr">
        <is>
          <t>0.0</t>
        </is>
      </c>
      <c r="V766" t="inlineStr">
        <is>
          <t>0.0</t>
        </is>
      </c>
      <c r="W766" t="inlineStr">
        <is>
          <t>0.0</t>
        </is>
      </c>
      <c r="X766" t="inlineStr">
        <is>
          <t>0.0</t>
        </is>
      </c>
      <c r="Y766" t="inlineStr">
        <is>
          <t>0.0</t>
        </is>
      </c>
      <c r="Z766" t="inlineStr">
        <is>
          <t>0.0</t>
        </is>
      </c>
      <c r="AA766" t="inlineStr">
        <is>
          <t>0.0</t>
        </is>
      </c>
      <c r="AB766" t="inlineStr">
        <is>
          <t>0.0</t>
        </is>
      </c>
      <c r="AC766" t="inlineStr">
        <is>
          <t>0.0</t>
        </is>
      </c>
      <c r="AD766" t="inlineStr">
        <is>
          <t>0.0</t>
        </is>
      </c>
    </row>
    <row r="767">
      <c r="A767" t="inlineStr">
        <is>
          <t>ENSMUSG00000021302</t>
        </is>
      </c>
      <c r="B767" t="inlineStr">
        <is>
          <t>14593</t>
        </is>
      </c>
      <c r="C767" t="inlineStr">
        <is>
          <t>ensembl_gene_id</t>
        </is>
      </c>
      <c r="D767" t="inlineStr">
        <is>
          <t>M. musculus</t>
        </is>
      </c>
      <c r="E767" t="inlineStr">
        <is>
          <t>14593</t>
        </is>
      </c>
      <c r="F767" t="inlineStr">
        <is>
          <t>M. musculus</t>
        </is>
      </c>
      <c r="G767" t="inlineStr">
        <is>
          <t>Ggps1</t>
        </is>
      </c>
      <c r="H767" t="inlineStr">
        <is>
          <t>geranylgeranyl diphosphate synthase 1</t>
        </is>
      </c>
      <c r="I767" t="inlineStr">
        <is>
          <t>GO:0033384 geranyl diphosphate biosynthetic process;GO:0045337 trans, trans-farnesyl diphosphate biosynthetic process;GO:0033383 geranyl diphosphate metabolic process</t>
        </is>
      </c>
      <c r="J767" t="inlineStr"/>
      <c r="K767" t="inlineStr">
        <is>
          <t>0.0</t>
        </is>
      </c>
      <c r="L767" t="inlineStr">
        <is>
          <t>0.0</t>
        </is>
      </c>
      <c r="M767" t="inlineStr">
        <is>
          <t>0.0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0.0</t>
        </is>
      </c>
      <c r="X767" t="inlineStr">
        <is>
          <t>0.0</t>
        </is>
      </c>
      <c r="Y767" t="inlineStr">
        <is>
          <t>0.0</t>
        </is>
      </c>
      <c r="Z767" t="inlineStr">
        <is>
          <t>0.0</t>
        </is>
      </c>
      <c r="AA767" t="inlineStr">
        <is>
          <t>0.0</t>
        </is>
      </c>
      <c r="AB767" t="inlineStr">
        <is>
          <t>0.0</t>
        </is>
      </c>
      <c r="AC767" t="inlineStr">
        <is>
          <t>0.0</t>
        </is>
      </c>
      <c r="AD767" t="inlineStr">
        <is>
          <t>0.0</t>
        </is>
      </c>
    </row>
    <row r="768">
      <c r="A768" t="inlineStr">
        <is>
          <t>ENSMUSG00000039556</t>
        </is>
      </c>
      <c r="B768" t="inlineStr">
        <is>
          <t>54646</t>
        </is>
      </c>
      <c r="C768" t="inlineStr">
        <is>
          <t>ensembl_gene_id</t>
        </is>
      </c>
      <c r="D768" t="inlineStr">
        <is>
          <t>M. musculus</t>
        </is>
      </c>
      <c r="E768" t="inlineStr">
        <is>
          <t>54646</t>
        </is>
      </c>
      <c r="F768" t="inlineStr">
        <is>
          <t>M. musculus</t>
        </is>
      </c>
      <c r="G768" t="inlineStr">
        <is>
          <t>Ppp1r3f</t>
        </is>
      </c>
      <c r="H768" t="inlineStr">
        <is>
          <t>protein phosphatase 1, regulatory subunit 3F</t>
        </is>
      </c>
      <c r="I768" t="inlineStr">
        <is>
          <t>GO:2000465 regulation of glycogen (starch) synthase activity;GO:0005979 regulation of glycogen biosynthetic process;GO:0010962 regulation of glucan biosynthetic process</t>
        </is>
      </c>
      <c r="J768" t="inlineStr"/>
      <c r="K768" t="inlineStr">
        <is>
          <t>0.0</t>
        </is>
      </c>
      <c r="L768" t="inlineStr">
        <is>
          <t>0.0</t>
        </is>
      </c>
      <c r="M768" t="inlineStr">
        <is>
          <t>0.0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0.0</t>
        </is>
      </c>
      <c r="R768" t="inlineStr">
        <is>
          <t>0.0</t>
        </is>
      </c>
      <c r="S768" t="inlineStr">
        <is>
          <t>0.0</t>
        </is>
      </c>
      <c r="T768" t="inlineStr">
        <is>
          <t>0.0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  <c r="X768" t="inlineStr">
        <is>
          <t>0.0</t>
        </is>
      </c>
      <c r="Y768" t="inlineStr">
        <is>
          <t>0.0</t>
        </is>
      </c>
      <c r="Z768" t="inlineStr">
        <is>
          <t>0.0</t>
        </is>
      </c>
      <c r="AA768" t="inlineStr">
        <is>
          <t>0.0</t>
        </is>
      </c>
      <c r="AB768" t="inlineStr">
        <is>
          <t>0.0</t>
        </is>
      </c>
      <c r="AC768" t="inlineStr">
        <is>
          <t>0.0</t>
        </is>
      </c>
      <c r="AD768" t="inlineStr">
        <is>
          <t>0.0</t>
        </is>
      </c>
    </row>
    <row r="769">
      <c r="A769" t="inlineStr">
        <is>
          <t>ENSMUSG00000094929</t>
        </is>
      </c>
      <c r="B769" t="inlineStr">
        <is>
          <t>100041817</t>
        </is>
      </c>
      <c r="C769" t="inlineStr">
        <is>
          <t>ensembl_gene_id</t>
        </is>
      </c>
      <c r="D769" t="inlineStr">
        <is>
          <t>M. musculus</t>
        </is>
      </c>
      <c r="E769" t="inlineStr">
        <is>
          <t>100041817</t>
        </is>
      </c>
      <c r="F769" t="inlineStr">
        <is>
          <t>M. musculus</t>
        </is>
      </c>
      <c r="G769" t="inlineStr">
        <is>
          <t>Gm3526</t>
        </is>
      </c>
      <c r="H769" t="inlineStr">
        <is>
          <t>predicted gene 3526</t>
        </is>
      </c>
      <c r="I769" t="inlineStr"/>
      <c r="J769" t="inlineStr"/>
      <c r="K769" t="inlineStr">
        <is>
          <t>0.0</t>
        </is>
      </c>
      <c r="L769" t="inlineStr">
        <is>
          <t>0.0</t>
        </is>
      </c>
      <c r="M769" t="inlineStr">
        <is>
          <t>0.0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0.0</t>
        </is>
      </c>
      <c r="R769" t="inlineStr">
        <is>
          <t>0.0</t>
        </is>
      </c>
      <c r="S769" t="inlineStr">
        <is>
          <t>0.0</t>
        </is>
      </c>
      <c r="T769" t="inlineStr">
        <is>
          <t>0.0</t>
        </is>
      </c>
      <c r="U769" t="inlineStr">
        <is>
          <t>0.0</t>
        </is>
      </c>
      <c r="V769" t="inlineStr">
        <is>
          <t>0.0</t>
        </is>
      </c>
      <c r="W769" t="inlineStr">
        <is>
          <t>0.0</t>
        </is>
      </c>
      <c r="X769" t="inlineStr">
        <is>
          <t>0.0</t>
        </is>
      </c>
      <c r="Y769" t="inlineStr">
        <is>
          <t>0.0</t>
        </is>
      </c>
      <c r="Z769" t="inlineStr">
        <is>
          <t>0.0</t>
        </is>
      </c>
      <c r="AA769" t="inlineStr">
        <is>
          <t>0.0</t>
        </is>
      </c>
      <c r="AB769" t="inlineStr">
        <is>
          <t>0.0</t>
        </is>
      </c>
      <c r="AC769" t="inlineStr">
        <is>
          <t>0.0</t>
        </is>
      </c>
      <c r="AD769" t="inlineStr">
        <is>
          <t>0.0</t>
        </is>
      </c>
    </row>
    <row r="770">
      <c r="A770" t="inlineStr">
        <is>
          <t>ENSMUSG00000041653</t>
        </is>
      </c>
      <c r="B770" t="inlineStr">
        <is>
          <t>116939</t>
        </is>
      </c>
      <c r="C770" t="inlineStr">
        <is>
          <t>ensembl_gene_id</t>
        </is>
      </c>
      <c r="D770" t="inlineStr">
        <is>
          <t>M. musculus</t>
        </is>
      </c>
      <c r="E770" t="inlineStr">
        <is>
          <t>116939</t>
        </is>
      </c>
      <c r="F770" t="inlineStr">
        <is>
          <t>M. musculus</t>
        </is>
      </c>
      <c r="G770" t="inlineStr">
        <is>
          <t>Pnpla3</t>
        </is>
      </c>
      <c r="H770" t="inlineStr">
        <is>
          <t>patatin-like phospholipase domain containing 3</t>
        </is>
      </c>
      <c r="I770" t="inlineStr">
        <is>
          <t>GO:0036153 triglyceride acyl-chain remodeling;GO:0036155 acylglycerol acyl-chain remodeling;GO:0019433 triglyceride catabolic process</t>
        </is>
      </c>
      <c r="J770" t="inlineStr"/>
      <c r="K770" t="inlineStr">
        <is>
          <t>0.0</t>
        </is>
      </c>
      <c r="L770" t="inlineStr">
        <is>
          <t>0.0</t>
        </is>
      </c>
      <c r="M770" t="inlineStr">
        <is>
          <t>0.0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0.0</t>
        </is>
      </c>
      <c r="Y770" t="inlineStr">
        <is>
          <t>0.0</t>
        </is>
      </c>
      <c r="Z770" t="inlineStr">
        <is>
          <t>0.0</t>
        </is>
      </c>
      <c r="AA770" t="inlineStr">
        <is>
          <t>0.0</t>
        </is>
      </c>
      <c r="AB770" t="inlineStr">
        <is>
          <t>0.0</t>
        </is>
      </c>
      <c r="AC770" t="inlineStr">
        <is>
          <t>0.0</t>
        </is>
      </c>
      <c r="AD770" t="inlineStr">
        <is>
          <t>0.0</t>
        </is>
      </c>
    </row>
    <row r="771">
      <c r="A771" t="inlineStr">
        <is>
          <t>ENSMUSG00000079037</t>
        </is>
      </c>
      <c r="B771" t="inlineStr">
        <is>
          <t>19122</t>
        </is>
      </c>
      <c r="C771" t="inlineStr">
        <is>
          <t>ensembl_gene_id</t>
        </is>
      </c>
      <c r="D771" t="inlineStr">
        <is>
          <t>M. musculus</t>
        </is>
      </c>
      <c r="E771" t="inlineStr">
        <is>
          <t>19122</t>
        </is>
      </c>
      <c r="F771" t="inlineStr">
        <is>
          <t>M. musculus</t>
        </is>
      </c>
      <c r="G771" t="inlineStr">
        <is>
          <t>Prnp</t>
        </is>
      </c>
      <c r="H771" t="inlineStr">
        <is>
          <t>prion protein</t>
        </is>
      </c>
      <c r="I771" t="inlineStr">
        <is>
          <t>GO:1902951 negative regulation of dendritic spine maintenance;GO:1900451 positive regulation of glutamate receptor signaling pathway;GO:0046007 negative regulation of activated T cell proliferation</t>
        </is>
      </c>
      <c r="J771" t="inlineStr"/>
      <c r="K771" t="inlineStr">
        <is>
          <t>0.0</t>
        </is>
      </c>
      <c r="L771" t="inlineStr">
        <is>
          <t>1.0</t>
        </is>
      </c>
      <c r="M771" t="inlineStr">
        <is>
          <t>0.0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0.0</t>
        </is>
      </c>
      <c r="R771" t="inlineStr">
        <is>
          <t>0.0</t>
        </is>
      </c>
      <c r="S771" t="inlineStr">
        <is>
          <t>0.0</t>
        </is>
      </c>
      <c r="T771" t="inlineStr">
        <is>
          <t>0.0</t>
        </is>
      </c>
      <c r="U771" t="inlineStr">
        <is>
          <t>0.0</t>
        </is>
      </c>
      <c r="V771" t="inlineStr">
        <is>
          <t>0.0</t>
        </is>
      </c>
      <c r="W771" t="inlineStr">
        <is>
          <t>0.0</t>
        </is>
      </c>
      <c r="X771" t="inlineStr">
        <is>
          <t>0.0</t>
        </is>
      </c>
      <c r="Y771" t="inlineStr">
        <is>
          <t>0.0</t>
        </is>
      </c>
      <c r="Z771" t="inlineStr">
        <is>
          <t>0.0</t>
        </is>
      </c>
      <c r="AA771" t="inlineStr">
        <is>
          <t>0.0</t>
        </is>
      </c>
      <c r="AB771" t="inlineStr">
        <is>
          <t>0.0</t>
        </is>
      </c>
      <c r="AC771" t="inlineStr">
        <is>
          <t>0.0</t>
        </is>
      </c>
      <c r="AD771" t="inlineStr">
        <is>
          <t>1.0</t>
        </is>
      </c>
    </row>
    <row r="772">
      <c r="A772" t="inlineStr">
        <is>
          <t>ENSMUSG00000010453</t>
        </is>
      </c>
      <c r="B772" t="inlineStr">
        <is>
          <t>226976</t>
        </is>
      </c>
      <c r="C772" t="inlineStr">
        <is>
          <t>ensembl_gene_id</t>
        </is>
      </c>
      <c r="D772" t="inlineStr">
        <is>
          <t>M. musculus</t>
        </is>
      </c>
      <c r="E772" t="inlineStr">
        <is>
          <t>226976</t>
        </is>
      </c>
      <c r="F772" t="inlineStr">
        <is>
          <t>M. musculus</t>
        </is>
      </c>
      <c r="G772" t="inlineStr">
        <is>
          <t>Kansl3</t>
        </is>
      </c>
      <c r="H772" t="inlineStr">
        <is>
          <t>KAT8 regulatory NSL complex subunit 3</t>
        </is>
      </c>
      <c r="I772" t="inlineStr">
        <is>
          <t>GO:1903108 regulation of mitochondrial transcription;GO:0062125 regulation of mitochondrial gene expression;GO:0045944 positive regulation of transcription by RNA polymerase II</t>
        </is>
      </c>
      <c r="J772" t="inlineStr"/>
      <c r="K772" t="inlineStr">
        <is>
          <t>0.0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0.0</t>
        </is>
      </c>
      <c r="R772" t="inlineStr">
        <is>
          <t>0.0</t>
        </is>
      </c>
      <c r="S772" t="inlineStr">
        <is>
          <t>0.0</t>
        </is>
      </c>
      <c r="T772" t="inlineStr">
        <is>
          <t>0.0</t>
        </is>
      </c>
      <c r="U772" t="inlineStr">
        <is>
          <t>0.0</t>
        </is>
      </c>
      <c r="V772" t="inlineStr">
        <is>
          <t>0.0</t>
        </is>
      </c>
      <c r="W772" t="inlineStr">
        <is>
          <t>0.0</t>
        </is>
      </c>
      <c r="X772" t="inlineStr">
        <is>
          <t>0.0</t>
        </is>
      </c>
      <c r="Y772" t="inlineStr">
        <is>
          <t>0.0</t>
        </is>
      </c>
      <c r="Z772" t="inlineStr">
        <is>
          <t>0.0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0.0</t>
        </is>
      </c>
    </row>
    <row r="773">
      <c r="A773" t="inlineStr">
        <is>
          <t>ENSMUSG00000039741</t>
        </is>
      </c>
      <c r="B773" t="inlineStr">
        <is>
          <t>268515</t>
        </is>
      </c>
      <c r="C773" t="inlineStr">
        <is>
          <t>ensembl_gene_id</t>
        </is>
      </c>
      <c r="D773" t="inlineStr">
        <is>
          <t>M. musculus</t>
        </is>
      </c>
      <c r="E773" t="inlineStr">
        <is>
          <t>268515</t>
        </is>
      </c>
      <c r="F773" t="inlineStr">
        <is>
          <t>M. musculus</t>
        </is>
      </c>
      <c r="G773" t="inlineStr">
        <is>
          <t>Bahcc1</t>
        </is>
      </c>
      <c r="H773" t="inlineStr">
        <is>
          <t>BAH domain and coiled-coil containing 1</t>
        </is>
      </c>
      <c r="I773" t="inlineStr">
        <is>
          <t>GO:0007626 locomotory behavior;GO:0007610 behavior;GO:0006325 chromatin organization</t>
        </is>
      </c>
      <c r="J773" t="inlineStr"/>
      <c r="K773" t="inlineStr">
        <is>
          <t>0.0</t>
        </is>
      </c>
      <c r="L773" t="inlineStr">
        <is>
          <t>0.0</t>
        </is>
      </c>
      <c r="M773" t="inlineStr">
        <is>
          <t>0.0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0.0</t>
        </is>
      </c>
      <c r="R773" t="inlineStr">
        <is>
          <t>0.0</t>
        </is>
      </c>
      <c r="S773" t="inlineStr">
        <is>
          <t>0.0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0.0</t>
        </is>
      </c>
      <c r="Z773" t="inlineStr">
        <is>
          <t>0.0</t>
        </is>
      </c>
      <c r="AA773" t="inlineStr">
        <is>
          <t>0.0</t>
        </is>
      </c>
      <c r="AB773" t="inlineStr">
        <is>
          <t>0.0</t>
        </is>
      </c>
      <c r="AC773" t="inlineStr">
        <is>
          <t>0.0</t>
        </is>
      </c>
      <c r="AD773" t="inlineStr">
        <is>
          <t>0.0</t>
        </is>
      </c>
    </row>
    <row r="774">
      <c r="A774" t="inlineStr">
        <is>
          <t>ENSMUSG00000021782</t>
        </is>
      </c>
      <c r="B774" t="inlineStr">
        <is>
          <t>71228</t>
        </is>
      </c>
      <c r="C774" t="inlineStr">
        <is>
          <t>ensembl_gene_id</t>
        </is>
      </c>
      <c r="D774" t="inlineStr">
        <is>
          <t>M. musculus</t>
        </is>
      </c>
      <c r="E774" t="inlineStr">
        <is>
          <t>71228</t>
        </is>
      </c>
      <c r="F774" t="inlineStr">
        <is>
          <t>M. musculus</t>
        </is>
      </c>
      <c r="G774" t="inlineStr">
        <is>
          <t>Dlg5</t>
        </is>
      </c>
      <c r="H774" t="inlineStr">
        <is>
          <t>discs large MAGUK scaffold protein 5</t>
        </is>
      </c>
      <c r="I774" t="inlineStr">
        <is>
          <t>GO:0045186 zonula adherens assembly;GO:0071896 protein localization to adherens junction;GO:0072205 metanephric collecting duct development</t>
        </is>
      </c>
      <c r="J774" t="inlineStr">
        <is>
          <t>yes</t>
        </is>
      </c>
      <c r="K774" t="inlineStr">
        <is>
          <t>1.0</t>
        </is>
      </c>
      <c r="L774" t="inlineStr">
        <is>
          <t>1.0</t>
        </is>
      </c>
      <c r="M774" t="inlineStr">
        <is>
          <t>0.0</t>
        </is>
      </c>
      <c r="N774" t="inlineStr">
        <is>
          <t>1.0</t>
        </is>
      </c>
      <c r="O774" t="inlineStr">
        <is>
          <t>0.0</t>
        </is>
      </c>
      <c r="P774" t="inlineStr">
        <is>
          <t>0.0</t>
        </is>
      </c>
      <c r="Q774" t="inlineStr">
        <is>
          <t>0.0</t>
        </is>
      </c>
      <c r="R774" t="inlineStr">
        <is>
          <t>0.0</t>
        </is>
      </c>
      <c r="S774" t="inlineStr">
        <is>
          <t>0.0</t>
        </is>
      </c>
      <c r="T774" t="inlineStr">
        <is>
          <t>1.0</t>
        </is>
      </c>
      <c r="U774" t="inlineStr">
        <is>
          <t>0.0</t>
        </is>
      </c>
      <c r="V774" t="inlineStr">
        <is>
          <t>1.0</t>
        </is>
      </c>
      <c r="W774" t="inlineStr">
        <is>
          <t>0.0</t>
        </is>
      </c>
      <c r="X774" t="inlineStr">
        <is>
          <t>0.0</t>
        </is>
      </c>
      <c r="Y774" t="inlineStr">
        <is>
          <t>0.0</t>
        </is>
      </c>
      <c r="Z774" t="inlineStr">
        <is>
          <t>0.0</t>
        </is>
      </c>
      <c r="AA774" t="inlineStr">
        <is>
          <t>1.0</t>
        </is>
      </c>
      <c r="AB774" t="inlineStr">
        <is>
          <t>0.0</t>
        </is>
      </c>
      <c r="AC774" t="inlineStr">
        <is>
          <t>0.0</t>
        </is>
      </c>
      <c r="AD774" t="inlineStr">
        <is>
          <t>0.0</t>
        </is>
      </c>
    </row>
    <row r="775">
      <c r="A775" t="inlineStr">
        <is>
          <t>ENSMUSG00000043889</t>
        </is>
      </c>
      <c r="B775" t="inlineStr"/>
      <c r="C775" t="inlineStr"/>
      <c r="D775" t="inlineStr"/>
      <c r="E775" t="inlineStr"/>
      <c r="F775" t="inlineStr"/>
      <c r="G775" t="inlineStr">
        <is>
          <t>None</t>
        </is>
      </c>
      <c r="H775" t="inlineStr">
        <is>
          <t>None</t>
        </is>
      </c>
      <c r="I775" t="inlineStr">
        <is>
          <t>None</t>
        </is>
      </c>
      <c r="J775" t="inlineStr">
        <is>
          <t>None</t>
        </is>
      </c>
      <c r="K775" t="inlineStr">
        <is>
          <t>nan</t>
        </is>
      </c>
      <c r="L775" t="inlineStr">
        <is>
          <t>nan</t>
        </is>
      </c>
      <c r="M775" t="inlineStr">
        <is>
          <t>nan</t>
        </is>
      </c>
      <c r="N775" t="inlineStr">
        <is>
          <t>nan</t>
        </is>
      </c>
      <c r="O775" t="inlineStr">
        <is>
          <t>nan</t>
        </is>
      </c>
      <c r="P775" t="inlineStr">
        <is>
          <t>nan</t>
        </is>
      </c>
      <c r="Q775" t="inlineStr">
        <is>
          <t>nan</t>
        </is>
      </c>
      <c r="R775" t="inlineStr">
        <is>
          <t>nan</t>
        </is>
      </c>
      <c r="S775" t="inlineStr">
        <is>
          <t>nan</t>
        </is>
      </c>
      <c r="T775" t="inlineStr">
        <is>
          <t>nan</t>
        </is>
      </c>
      <c r="U775" t="inlineStr">
        <is>
          <t>nan</t>
        </is>
      </c>
      <c r="V775" t="inlineStr">
        <is>
          <t>nan</t>
        </is>
      </c>
      <c r="W775" t="inlineStr">
        <is>
          <t>nan</t>
        </is>
      </c>
      <c r="X775" t="inlineStr">
        <is>
          <t>nan</t>
        </is>
      </c>
      <c r="Y775" t="inlineStr">
        <is>
          <t>nan</t>
        </is>
      </c>
      <c r="Z775" t="inlineStr">
        <is>
          <t>nan</t>
        </is>
      </c>
      <c r="AA775" t="inlineStr">
        <is>
          <t>nan</t>
        </is>
      </c>
      <c r="AB775" t="inlineStr">
        <is>
          <t>nan</t>
        </is>
      </c>
      <c r="AC775" t="inlineStr">
        <is>
          <t>nan</t>
        </is>
      </c>
      <c r="AD775" t="inlineStr">
        <is>
          <t>nan</t>
        </is>
      </c>
    </row>
    <row r="776">
      <c r="A776" t="inlineStr">
        <is>
          <t>ENSMUSG00000027217</t>
        </is>
      </c>
      <c r="B776" t="inlineStr">
        <is>
          <t>241556</t>
        </is>
      </c>
      <c r="C776" t="inlineStr">
        <is>
          <t>ensembl_gene_id</t>
        </is>
      </c>
      <c r="D776" t="inlineStr">
        <is>
          <t>M. musculus</t>
        </is>
      </c>
      <c r="E776" t="inlineStr">
        <is>
          <t>241556</t>
        </is>
      </c>
      <c r="F776" t="inlineStr">
        <is>
          <t>M. musculus</t>
        </is>
      </c>
      <c r="G776" t="inlineStr">
        <is>
          <t>Tspan18</t>
        </is>
      </c>
      <c r="H776" t="inlineStr">
        <is>
          <t>tetraspanin 18</t>
        </is>
      </c>
      <c r="I776" t="inlineStr">
        <is>
          <t>GO:2001256 regulation of store-operated calcium entry;GO:0017156 calcium-ion regulated exocytosis;GO:1903670 regulation of sprouting angiogenesis</t>
        </is>
      </c>
      <c r="J776" t="inlineStr"/>
      <c r="K776" t="inlineStr">
        <is>
          <t>0.0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0.0</t>
        </is>
      </c>
      <c r="R776" t="inlineStr">
        <is>
          <t>0.0</t>
        </is>
      </c>
      <c r="S776" t="inlineStr">
        <is>
          <t>0.0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0.0</t>
        </is>
      </c>
      <c r="X776" t="inlineStr">
        <is>
          <t>0.0</t>
        </is>
      </c>
      <c r="Y776" t="inlineStr">
        <is>
          <t>0.0</t>
        </is>
      </c>
      <c r="Z776" t="inlineStr">
        <is>
          <t>0.0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0.0</t>
        </is>
      </c>
    </row>
    <row r="777">
      <c r="A777" t="inlineStr">
        <is>
          <t>ENSMUSG00000096146</t>
        </is>
      </c>
      <c r="B777" t="inlineStr">
        <is>
          <t>16514</t>
        </is>
      </c>
      <c r="C777" t="inlineStr">
        <is>
          <t>ensembl_gene_id</t>
        </is>
      </c>
      <c r="D777" t="inlineStr">
        <is>
          <t>M. musculus</t>
        </is>
      </c>
      <c r="E777" t="inlineStr">
        <is>
          <t>16514</t>
        </is>
      </c>
      <c r="F777" t="inlineStr">
        <is>
          <t>M. musculus</t>
        </is>
      </c>
      <c r="G777" t="inlineStr">
        <is>
          <t>Kcnj11</t>
        </is>
      </c>
      <c r="H777" t="inlineStr">
        <is>
          <t>potassium inwardly rectifying channel, subfamily J, member 11</t>
        </is>
      </c>
      <c r="I777" t="inlineStr">
        <is>
          <t>GO:1904638 response to resveratrol;GO:0061762 CAMKK-AMPK signaling cascade;GO:0071316 cellular response to nicotine</t>
        </is>
      </c>
      <c r="J777" t="inlineStr"/>
      <c r="K777" t="inlineStr">
        <is>
          <t>0.0</t>
        </is>
      </c>
      <c r="L777" t="inlineStr">
        <is>
          <t>0.0</t>
        </is>
      </c>
      <c r="M777" t="inlineStr">
        <is>
          <t>0.0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0.0</t>
        </is>
      </c>
      <c r="R777" t="inlineStr">
        <is>
          <t>0.0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  <c r="X777" t="inlineStr">
        <is>
          <t>0.0</t>
        </is>
      </c>
      <c r="Y777" t="inlineStr">
        <is>
          <t>0.0</t>
        </is>
      </c>
      <c r="Z777" t="inlineStr">
        <is>
          <t>0.0</t>
        </is>
      </c>
      <c r="AA777" t="inlineStr">
        <is>
          <t>0.0</t>
        </is>
      </c>
      <c r="AB777" t="inlineStr">
        <is>
          <t>0.0</t>
        </is>
      </c>
      <c r="AC777" t="inlineStr">
        <is>
          <t>0.0</t>
        </is>
      </c>
      <c r="AD777" t="inlineStr">
        <is>
          <t>0.0</t>
        </is>
      </c>
    </row>
    <row r="778">
      <c r="A778" t="inlineStr">
        <is>
          <t>ENSMUSG00000029817</t>
        </is>
      </c>
      <c r="B778" t="inlineStr">
        <is>
          <t>101214</t>
        </is>
      </c>
      <c r="C778" t="inlineStr">
        <is>
          <t>ensembl_gene_id</t>
        </is>
      </c>
      <c r="D778" t="inlineStr">
        <is>
          <t>M. musculus</t>
        </is>
      </c>
      <c r="E778" t="inlineStr">
        <is>
          <t>101214</t>
        </is>
      </c>
      <c r="F778" t="inlineStr">
        <is>
          <t>M. musculus</t>
        </is>
      </c>
      <c r="G778" t="inlineStr">
        <is>
          <t>Tra2a</t>
        </is>
      </c>
      <c r="H778" t="inlineStr">
        <is>
          <t>transformer 2 alpha</t>
        </is>
      </c>
      <c r="I778" t="inlineStr">
        <is>
          <t>GO:0048026 positive regulation of mRNA splicing, via spliceosome;GO:0050685 positive regulation of mRNA processing;GO:0033120 positive regulation of RNA splicing</t>
        </is>
      </c>
      <c r="J778" t="inlineStr"/>
      <c r="K778" t="inlineStr">
        <is>
          <t>0.0</t>
        </is>
      </c>
      <c r="L778" t="inlineStr">
        <is>
          <t>0.0</t>
        </is>
      </c>
      <c r="M778" t="inlineStr">
        <is>
          <t>0.0</t>
        </is>
      </c>
      <c r="N778" t="inlineStr">
        <is>
          <t>0.0</t>
        </is>
      </c>
      <c r="O778" t="inlineStr">
        <is>
          <t>0.0</t>
        </is>
      </c>
      <c r="P778" t="inlineStr">
        <is>
          <t>0.0</t>
        </is>
      </c>
      <c r="Q778" t="inlineStr">
        <is>
          <t>0.0</t>
        </is>
      </c>
      <c r="R778" t="inlineStr">
        <is>
          <t>0.0</t>
        </is>
      </c>
      <c r="S778" t="inlineStr">
        <is>
          <t>0.0</t>
        </is>
      </c>
      <c r="T778" t="inlineStr">
        <is>
          <t>0.0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  <c r="X778" t="inlineStr">
        <is>
          <t>0.0</t>
        </is>
      </c>
      <c r="Y778" t="inlineStr">
        <is>
          <t>0.0</t>
        </is>
      </c>
      <c r="Z778" t="inlineStr">
        <is>
          <t>0.0</t>
        </is>
      </c>
      <c r="AA778" t="inlineStr">
        <is>
          <t>0.0</t>
        </is>
      </c>
      <c r="AB778" t="inlineStr">
        <is>
          <t>0.0</t>
        </is>
      </c>
      <c r="AC778" t="inlineStr">
        <is>
          <t>0.0</t>
        </is>
      </c>
      <c r="AD778" t="inlineStr">
        <is>
          <t>0.0</t>
        </is>
      </c>
    </row>
    <row r="779">
      <c r="A779" t="inlineStr">
        <is>
          <t>ENSMUSG00000097493</t>
        </is>
      </c>
      <c r="B779" t="inlineStr"/>
      <c r="C779" t="inlineStr"/>
      <c r="D779" t="inlineStr"/>
      <c r="E779" t="inlineStr"/>
      <c r="F779" t="inlineStr"/>
      <c r="G779" t="inlineStr">
        <is>
          <t>None</t>
        </is>
      </c>
      <c r="H779" t="inlineStr">
        <is>
          <t>None</t>
        </is>
      </c>
      <c r="I779" t="inlineStr">
        <is>
          <t>None</t>
        </is>
      </c>
      <c r="J779" t="inlineStr">
        <is>
          <t>None</t>
        </is>
      </c>
      <c r="K779" t="inlineStr">
        <is>
          <t>nan</t>
        </is>
      </c>
      <c r="L779" t="inlineStr">
        <is>
          <t>nan</t>
        </is>
      </c>
      <c r="M779" t="inlineStr">
        <is>
          <t>nan</t>
        </is>
      </c>
      <c r="N779" t="inlineStr">
        <is>
          <t>nan</t>
        </is>
      </c>
      <c r="O779" t="inlineStr">
        <is>
          <t>nan</t>
        </is>
      </c>
      <c r="P779" t="inlineStr">
        <is>
          <t>nan</t>
        </is>
      </c>
      <c r="Q779" t="inlineStr">
        <is>
          <t>nan</t>
        </is>
      </c>
      <c r="R779" t="inlineStr">
        <is>
          <t>nan</t>
        </is>
      </c>
      <c r="S779" t="inlineStr">
        <is>
          <t>nan</t>
        </is>
      </c>
      <c r="T779" t="inlineStr">
        <is>
          <t>nan</t>
        </is>
      </c>
      <c r="U779" t="inlineStr">
        <is>
          <t>nan</t>
        </is>
      </c>
      <c r="V779" t="inlineStr">
        <is>
          <t>nan</t>
        </is>
      </c>
      <c r="W779" t="inlineStr">
        <is>
          <t>nan</t>
        </is>
      </c>
      <c r="X779" t="inlineStr">
        <is>
          <t>nan</t>
        </is>
      </c>
      <c r="Y779" t="inlineStr">
        <is>
          <t>nan</t>
        </is>
      </c>
      <c r="Z779" t="inlineStr">
        <is>
          <t>nan</t>
        </is>
      </c>
      <c r="AA779" t="inlineStr">
        <is>
          <t>nan</t>
        </is>
      </c>
      <c r="AB779" t="inlineStr">
        <is>
          <t>nan</t>
        </is>
      </c>
      <c r="AC779" t="inlineStr">
        <is>
          <t>nan</t>
        </is>
      </c>
      <c r="AD779" t="inlineStr">
        <is>
          <t>nan</t>
        </is>
      </c>
    </row>
    <row r="780">
      <c r="A780" t="inlineStr">
        <is>
          <t>ENSMUSG00000047022</t>
        </is>
      </c>
      <c r="B780" t="inlineStr">
        <is>
          <t>73490</t>
        </is>
      </c>
      <c r="C780" t="inlineStr">
        <is>
          <t>ensembl_gene_id</t>
        </is>
      </c>
      <c r="D780" t="inlineStr">
        <is>
          <t>M. musculus</t>
        </is>
      </c>
      <c r="E780" t="inlineStr">
        <is>
          <t>73490</t>
        </is>
      </c>
      <c r="F780" t="inlineStr">
        <is>
          <t>M. musculus</t>
        </is>
      </c>
      <c r="G780" t="inlineStr">
        <is>
          <t>Mipol1</t>
        </is>
      </c>
      <c r="H780" t="inlineStr">
        <is>
          <t>mirror-image polydactyly 1</t>
        </is>
      </c>
      <c r="I780" t="inlineStr">
        <is>
          <t>GO:0008150 biological_process</t>
        </is>
      </c>
      <c r="J780" t="inlineStr"/>
      <c r="K780" t="inlineStr">
        <is>
          <t>0.0</t>
        </is>
      </c>
      <c r="L780" t="inlineStr">
        <is>
          <t>0.0</t>
        </is>
      </c>
      <c r="M780" t="inlineStr">
        <is>
          <t>0.0</t>
        </is>
      </c>
      <c r="N780" t="inlineStr">
        <is>
          <t>0.0</t>
        </is>
      </c>
      <c r="O780" t="inlineStr">
        <is>
          <t>0.0</t>
        </is>
      </c>
      <c r="P780" t="inlineStr">
        <is>
          <t>0.0</t>
        </is>
      </c>
      <c r="Q780" t="inlineStr">
        <is>
          <t>0.0</t>
        </is>
      </c>
      <c r="R780" t="inlineStr">
        <is>
          <t>0.0</t>
        </is>
      </c>
      <c r="S780" t="inlineStr">
        <is>
          <t>0.0</t>
        </is>
      </c>
      <c r="T780" t="inlineStr">
        <is>
          <t>0.0</t>
        </is>
      </c>
      <c r="U780" t="inlineStr">
        <is>
          <t>0.0</t>
        </is>
      </c>
      <c r="V780" t="inlineStr">
        <is>
          <t>0.0</t>
        </is>
      </c>
      <c r="W780" t="inlineStr">
        <is>
          <t>0.0</t>
        </is>
      </c>
      <c r="X780" t="inlineStr">
        <is>
          <t>0.0</t>
        </is>
      </c>
      <c r="Y780" t="inlineStr">
        <is>
          <t>0.0</t>
        </is>
      </c>
      <c r="Z780" t="inlineStr">
        <is>
          <t>0.0</t>
        </is>
      </c>
      <c r="AA780" t="inlineStr">
        <is>
          <t>0.0</t>
        </is>
      </c>
      <c r="AB780" t="inlineStr">
        <is>
          <t>0.0</t>
        </is>
      </c>
      <c r="AC780" t="inlineStr">
        <is>
          <t>0.0</t>
        </is>
      </c>
      <c r="AD780" t="inlineStr">
        <is>
          <t>0.0</t>
        </is>
      </c>
    </row>
    <row r="781">
      <c r="A781" t="inlineStr">
        <is>
          <t>ENSMUSG00000097993</t>
        </is>
      </c>
      <c r="B781" t="inlineStr">
        <is>
          <t>13924</t>
        </is>
      </c>
      <c r="C781" t="inlineStr">
        <is>
          <t>ensembl_gene_id</t>
        </is>
      </c>
      <c r="D781" t="inlineStr">
        <is>
          <t>M. musculus</t>
        </is>
      </c>
      <c r="E781" t="inlineStr">
        <is>
          <t>13924</t>
        </is>
      </c>
      <c r="F781" t="inlineStr">
        <is>
          <t>M. musculus</t>
        </is>
      </c>
      <c r="G781" t="inlineStr">
        <is>
          <t>Ptprv</t>
        </is>
      </c>
      <c r="H781" t="inlineStr">
        <is>
          <t>protein tyrosine phosphatase receptor type V</t>
        </is>
      </c>
      <c r="I781" t="inlineStr">
        <is>
          <t>GO:0007411 axon guidance;GO:0097485 neuron projection guidance;GO:0007409 axonogenesis</t>
        </is>
      </c>
      <c r="J781" t="inlineStr"/>
      <c r="K781" t="inlineStr">
        <is>
          <t>0.0</t>
        </is>
      </c>
      <c r="L781" t="inlineStr">
        <is>
          <t>0.0</t>
        </is>
      </c>
      <c r="M781" t="inlineStr">
        <is>
          <t>0.0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0.0</t>
        </is>
      </c>
      <c r="R781" t="inlineStr">
        <is>
          <t>0.0</t>
        </is>
      </c>
      <c r="S781" t="inlineStr">
        <is>
          <t>0.0</t>
        </is>
      </c>
      <c r="T781" t="inlineStr">
        <is>
          <t>0.0</t>
        </is>
      </c>
      <c r="U781" t="inlineStr">
        <is>
          <t>0.0</t>
        </is>
      </c>
      <c r="V781" t="inlineStr">
        <is>
          <t>0.0</t>
        </is>
      </c>
      <c r="W781" t="inlineStr">
        <is>
          <t>0.0</t>
        </is>
      </c>
      <c r="X781" t="inlineStr">
        <is>
          <t>1.0</t>
        </is>
      </c>
      <c r="Y781" t="inlineStr">
        <is>
          <t>0.0</t>
        </is>
      </c>
      <c r="Z781" t="inlineStr">
        <is>
          <t>0.0</t>
        </is>
      </c>
      <c r="AA781" t="inlineStr">
        <is>
          <t>0.0</t>
        </is>
      </c>
      <c r="AB781" t="inlineStr">
        <is>
          <t>0.0</t>
        </is>
      </c>
      <c r="AC781" t="inlineStr">
        <is>
          <t>0.0</t>
        </is>
      </c>
      <c r="AD781" t="inlineStr">
        <is>
          <t>0.0</t>
        </is>
      </c>
    </row>
    <row r="782">
      <c r="A782" t="inlineStr">
        <is>
          <t>ENSMUSG00000110862</t>
        </is>
      </c>
      <c r="B782" t="inlineStr">
        <is>
          <t>102639545</t>
        </is>
      </c>
      <c r="C782" t="inlineStr">
        <is>
          <t>ensembl_gene_id</t>
        </is>
      </c>
      <c r="D782" t="inlineStr">
        <is>
          <t>M. musculus</t>
        </is>
      </c>
      <c r="E782" t="inlineStr">
        <is>
          <t>102639545</t>
        </is>
      </c>
      <c r="F782" t="inlineStr">
        <is>
          <t>M. musculus</t>
        </is>
      </c>
      <c r="G782" t="inlineStr">
        <is>
          <t>Gm35835</t>
        </is>
      </c>
      <c r="H782" t="inlineStr">
        <is>
          <t>predicted gene, 35835</t>
        </is>
      </c>
      <c r="I782" t="inlineStr"/>
      <c r="J782" t="inlineStr"/>
      <c r="K782" t="inlineStr">
        <is>
          <t>0.0</t>
        </is>
      </c>
      <c r="L782" t="inlineStr">
        <is>
          <t>0.0</t>
        </is>
      </c>
      <c r="M782" t="inlineStr">
        <is>
          <t>0.0</t>
        </is>
      </c>
      <c r="N782" t="inlineStr">
        <is>
          <t>0.0</t>
        </is>
      </c>
      <c r="O782" t="inlineStr">
        <is>
          <t>0.0</t>
        </is>
      </c>
      <c r="P782" t="inlineStr">
        <is>
          <t>0.0</t>
        </is>
      </c>
      <c r="Q782" t="inlineStr">
        <is>
          <t>0.0</t>
        </is>
      </c>
      <c r="R782" t="inlineStr">
        <is>
          <t>0.0</t>
        </is>
      </c>
      <c r="S782" t="inlineStr">
        <is>
          <t>0.0</t>
        </is>
      </c>
      <c r="T782" t="inlineStr">
        <is>
          <t>0.0</t>
        </is>
      </c>
      <c r="U782" t="inlineStr">
        <is>
          <t>0.0</t>
        </is>
      </c>
      <c r="V782" t="inlineStr">
        <is>
          <t>0.0</t>
        </is>
      </c>
      <c r="W782" t="inlineStr">
        <is>
          <t>0.0</t>
        </is>
      </c>
      <c r="X782" t="inlineStr">
        <is>
          <t>0.0</t>
        </is>
      </c>
      <c r="Y782" t="inlineStr">
        <is>
          <t>0.0</t>
        </is>
      </c>
      <c r="Z782" t="inlineStr">
        <is>
          <t>0.0</t>
        </is>
      </c>
      <c r="AA782" t="inlineStr">
        <is>
          <t>0.0</t>
        </is>
      </c>
      <c r="AB782" t="inlineStr">
        <is>
          <t>0.0</t>
        </is>
      </c>
      <c r="AC782" t="inlineStr">
        <is>
          <t>0.0</t>
        </is>
      </c>
      <c r="AD782" t="inlineStr">
        <is>
          <t>0.0</t>
        </is>
      </c>
    </row>
    <row r="783">
      <c r="A783" t="inlineStr">
        <is>
          <t>ENSMUSG00000043670</t>
        </is>
      </c>
      <c r="B783" t="inlineStr">
        <is>
          <t>208666</t>
        </is>
      </c>
      <c r="C783" t="inlineStr">
        <is>
          <t>ensembl_gene_id</t>
        </is>
      </c>
      <c r="D783" t="inlineStr">
        <is>
          <t>M. musculus</t>
        </is>
      </c>
      <c r="E783" t="inlineStr">
        <is>
          <t>208666</t>
        </is>
      </c>
      <c r="F783" t="inlineStr">
        <is>
          <t>M. musculus</t>
        </is>
      </c>
      <c r="G783" t="inlineStr">
        <is>
          <t>Diras1</t>
        </is>
      </c>
      <c r="H783" t="inlineStr">
        <is>
          <t>DIRAS family, GTP-binding RAS-like 1</t>
        </is>
      </c>
      <c r="I783" t="inlineStr">
        <is>
          <t>GO:0007264 small GTPase-mediated signal transduction;GO:0141124 intracellular signaling cassette;GO:0035556 intracellular signal transduction</t>
        </is>
      </c>
      <c r="J783" t="inlineStr"/>
      <c r="K783" t="inlineStr">
        <is>
          <t>0.0</t>
        </is>
      </c>
      <c r="L783" t="inlineStr">
        <is>
          <t>0.0</t>
        </is>
      </c>
      <c r="M783" t="inlineStr">
        <is>
          <t>0.0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0.0</t>
        </is>
      </c>
      <c r="R783" t="inlineStr">
        <is>
          <t>0.0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  <c r="X783" t="inlineStr">
        <is>
          <t>0.0</t>
        </is>
      </c>
      <c r="Y783" t="inlineStr">
        <is>
          <t>0.0</t>
        </is>
      </c>
      <c r="Z783" t="inlineStr">
        <is>
          <t>0.0</t>
        </is>
      </c>
      <c r="AA783" t="inlineStr">
        <is>
          <t>0.0</t>
        </is>
      </c>
      <c r="AB783" t="inlineStr">
        <is>
          <t>0.0</t>
        </is>
      </c>
      <c r="AC783" t="inlineStr">
        <is>
          <t>0.0</t>
        </is>
      </c>
      <c r="AD783" t="inlineStr">
        <is>
          <t>0.0</t>
        </is>
      </c>
    </row>
    <row r="784">
      <c r="A784" t="inlineStr">
        <is>
          <t>ENSMUSG00000094132</t>
        </is>
      </c>
      <c r="B784" t="inlineStr">
        <is>
          <t>100041306</t>
        </is>
      </c>
      <c r="C784" t="inlineStr">
        <is>
          <t>ensembl_gene_id</t>
        </is>
      </c>
      <c r="D784" t="inlineStr">
        <is>
          <t>M. musculus</t>
        </is>
      </c>
      <c r="E784" t="inlineStr">
        <is>
          <t>100041306</t>
        </is>
      </c>
      <c r="F784" t="inlineStr">
        <is>
          <t>M. musculus</t>
        </is>
      </c>
      <c r="G784" t="inlineStr">
        <is>
          <t>Gm3264</t>
        </is>
      </c>
      <c r="H784" t="inlineStr">
        <is>
          <t>predicted gene 3264</t>
        </is>
      </c>
      <c r="I784" t="inlineStr"/>
      <c r="J784" t="inlineStr"/>
      <c r="K784" t="inlineStr">
        <is>
          <t>0.0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0.0</t>
        </is>
      </c>
      <c r="T784" t="inlineStr">
        <is>
          <t>0.0</t>
        </is>
      </c>
      <c r="U784" t="inlineStr">
        <is>
          <t>0.0</t>
        </is>
      </c>
      <c r="V784" t="inlineStr">
        <is>
          <t>0.0</t>
        </is>
      </c>
      <c r="W784" t="inlineStr">
        <is>
          <t>0.0</t>
        </is>
      </c>
      <c r="X784" t="inlineStr">
        <is>
          <t>0.0</t>
        </is>
      </c>
      <c r="Y784" t="inlineStr">
        <is>
          <t>0.0</t>
        </is>
      </c>
      <c r="Z784" t="inlineStr">
        <is>
          <t>0.0</t>
        </is>
      </c>
      <c r="AA784" t="inlineStr">
        <is>
          <t>0.0</t>
        </is>
      </c>
      <c r="AB784" t="inlineStr">
        <is>
          <t>0.0</t>
        </is>
      </c>
      <c r="AC784" t="inlineStr">
        <is>
          <t>0.0</t>
        </is>
      </c>
      <c r="AD784" t="inlineStr">
        <is>
          <t>0.0</t>
        </is>
      </c>
    </row>
    <row r="785">
      <c r="A785" t="inlineStr">
        <is>
          <t>ENSMUSG00000055652</t>
        </is>
      </c>
      <c r="B785" t="inlineStr">
        <is>
          <t>207952</t>
        </is>
      </c>
      <c r="C785" t="inlineStr">
        <is>
          <t>ensembl_gene_id</t>
        </is>
      </c>
      <c r="D785" t="inlineStr">
        <is>
          <t>M. musculus</t>
        </is>
      </c>
      <c r="E785" t="inlineStr">
        <is>
          <t>207952</t>
        </is>
      </c>
      <c r="F785" t="inlineStr">
        <is>
          <t>M. musculus</t>
        </is>
      </c>
      <c r="G785" t="inlineStr">
        <is>
          <t>Klhl25</t>
        </is>
      </c>
      <c r="H785" t="inlineStr">
        <is>
          <t>kelch-like 25</t>
        </is>
      </c>
      <c r="I785" t="inlineStr">
        <is>
          <t>GO:0032831 positive regulation of CD4-positive, CD25-positive, alpha-beta regulatory T cell differentiation;GO:0032829 regulation of CD4-positive, CD25-positive, alpha-beta regulatory T cell differentiation;GO:0045591 positive regulation of regulatory T cell differentiation</t>
        </is>
      </c>
      <c r="J785" t="inlineStr"/>
      <c r="K785" t="inlineStr">
        <is>
          <t>0.0</t>
        </is>
      </c>
      <c r="L785" t="inlineStr">
        <is>
          <t>0.0</t>
        </is>
      </c>
      <c r="M785" t="inlineStr">
        <is>
          <t>1.0</t>
        </is>
      </c>
      <c r="N785" t="inlineStr">
        <is>
          <t>0.0</t>
        </is>
      </c>
      <c r="O785" t="inlineStr">
        <is>
          <t>0.0</t>
        </is>
      </c>
      <c r="P785" t="inlineStr">
        <is>
          <t>0.0</t>
        </is>
      </c>
      <c r="Q785" t="inlineStr">
        <is>
          <t>0.0</t>
        </is>
      </c>
      <c r="R785" t="inlineStr">
        <is>
          <t>0.0</t>
        </is>
      </c>
      <c r="S785" t="inlineStr">
        <is>
          <t>0.0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0.0</t>
        </is>
      </c>
      <c r="X785" t="inlineStr">
        <is>
          <t>0.0</t>
        </is>
      </c>
      <c r="Y785" t="inlineStr">
        <is>
          <t>0.0</t>
        </is>
      </c>
      <c r="Z785" t="inlineStr">
        <is>
          <t>0.0</t>
        </is>
      </c>
      <c r="AA785" t="inlineStr">
        <is>
          <t>0.0</t>
        </is>
      </c>
      <c r="AB785" t="inlineStr">
        <is>
          <t>0.0</t>
        </is>
      </c>
      <c r="AC785" t="inlineStr">
        <is>
          <t>0.0</t>
        </is>
      </c>
      <c r="AD785" t="inlineStr">
        <is>
          <t>0.0</t>
        </is>
      </c>
    </row>
    <row r="786">
      <c r="A786" t="inlineStr">
        <is>
          <t>ENSMUSG00000034055</t>
        </is>
      </c>
      <c r="B786" t="inlineStr">
        <is>
          <t>18679</t>
        </is>
      </c>
      <c r="C786" t="inlineStr">
        <is>
          <t>ensembl_gene_id</t>
        </is>
      </c>
      <c r="D786" t="inlineStr">
        <is>
          <t>M. musculus</t>
        </is>
      </c>
      <c r="E786" t="inlineStr">
        <is>
          <t>18679</t>
        </is>
      </c>
      <c r="F786" t="inlineStr">
        <is>
          <t>M. musculus</t>
        </is>
      </c>
      <c r="G786" t="inlineStr">
        <is>
          <t>Phka1</t>
        </is>
      </c>
      <c r="H786" t="inlineStr">
        <is>
          <t>phosphorylase kinase alpha 1</t>
        </is>
      </c>
      <c r="I786" t="inlineStr">
        <is>
          <t>GO:0045819 positive regulation of glycogen catabolic process;GO:0005981 regulation of glycogen catabolic process;GO:0005980 glycogen catabolic process</t>
        </is>
      </c>
      <c r="J786" t="inlineStr"/>
      <c r="K786" t="inlineStr">
        <is>
          <t>0.0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1.0</t>
        </is>
      </c>
      <c r="R786" t="inlineStr">
        <is>
          <t>0.0</t>
        </is>
      </c>
      <c r="S786" t="inlineStr">
        <is>
          <t>0.0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1.0</t>
        </is>
      </c>
      <c r="X786" t="inlineStr">
        <is>
          <t>0.0</t>
        </is>
      </c>
      <c r="Y786" t="inlineStr">
        <is>
          <t>0.0</t>
        </is>
      </c>
      <c r="Z786" t="inlineStr">
        <is>
          <t>0.0</t>
        </is>
      </c>
      <c r="AA786" t="inlineStr">
        <is>
          <t>0.0</t>
        </is>
      </c>
      <c r="AB786" t="inlineStr">
        <is>
          <t>0.0</t>
        </is>
      </c>
      <c r="AC786" t="inlineStr">
        <is>
          <t>0.0</t>
        </is>
      </c>
      <c r="AD786" t="inlineStr">
        <is>
          <t>0.0</t>
        </is>
      </c>
    </row>
    <row r="787">
      <c r="A787" t="inlineStr">
        <is>
          <t>ENSMUSG00000037608</t>
        </is>
      </c>
      <c r="B787" t="inlineStr">
        <is>
          <t>72567</t>
        </is>
      </c>
      <c r="C787" t="inlineStr">
        <is>
          <t>ensembl_gene_id</t>
        </is>
      </c>
      <c r="D787" t="inlineStr">
        <is>
          <t>M. musculus</t>
        </is>
      </c>
      <c r="E787" t="inlineStr">
        <is>
          <t>72567</t>
        </is>
      </c>
      <c r="F787" t="inlineStr">
        <is>
          <t>M. musculus</t>
        </is>
      </c>
      <c r="G787" t="inlineStr">
        <is>
          <t>Bclaf1</t>
        </is>
      </c>
      <c r="H787" t="inlineStr">
        <is>
          <t>BCL2-associated transcription factor 1</t>
        </is>
      </c>
      <c r="I787" t="inlineStr">
        <is>
          <t>GO:2001244 positive regulation of intrinsic apoptotic signaling pathway;GO:2000144 positive regulation of DNA-templated transcription initiation;GO:2000142 regulation of DNA-templated transcription initiation</t>
        </is>
      </c>
      <c r="J787" t="inlineStr"/>
      <c r="K787" t="inlineStr">
        <is>
          <t>0.0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0.0</t>
        </is>
      </c>
      <c r="P787" t="inlineStr">
        <is>
          <t>0.0</t>
        </is>
      </c>
      <c r="Q787" t="inlineStr">
        <is>
          <t>0.0</t>
        </is>
      </c>
      <c r="R787" t="inlineStr">
        <is>
          <t>0.0</t>
        </is>
      </c>
      <c r="S787" t="inlineStr">
        <is>
          <t>0.0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  <c r="X787" t="inlineStr">
        <is>
          <t>0.0</t>
        </is>
      </c>
      <c r="Y787" t="inlineStr">
        <is>
          <t>0.0</t>
        </is>
      </c>
      <c r="Z787" t="inlineStr">
        <is>
          <t>0.0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0.0</t>
        </is>
      </c>
    </row>
    <row r="788">
      <c r="A788" t="inlineStr">
        <is>
          <t>ENSMUSG00000052928</t>
        </is>
      </c>
      <c r="B788" t="inlineStr">
        <is>
          <t>269037</t>
        </is>
      </c>
      <c r="C788" t="inlineStr">
        <is>
          <t>ensembl_gene_id</t>
        </is>
      </c>
      <c r="D788" t="inlineStr">
        <is>
          <t>M. musculus</t>
        </is>
      </c>
      <c r="E788" t="inlineStr">
        <is>
          <t>269037</t>
        </is>
      </c>
      <c r="F788" t="inlineStr">
        <is>
          <t>M. musculus</t>
        </is>
      </c>
      <c r="G788" t="inlineStr">
        <is>
          <t>Ctif</t>
        </is>
      </c>
      <c r="H788" t="inlineStr">
        <is>
          <t>CBP80/20-dependent translation initiation factor</t>
        </is>
      </c>
      <c r="I788" t="inlineStr">
        <is>
          <t>GO:0000184 nuclear-transcribed mRNA catabolic process, nonsense-mediated decay;GO:0000956 nuclear-transcribed mRNA catabolic process;GO:0006446 regulation of translational initiation</t>
        </is>
      </c>
      <c r="J788" t="inlineStr"/>
      <c r="K788" t="inlineStr">
        <is>
          <t>0.0</t>
        </is>
      </c>
      <c r="L788" t="inlineStr">
        <is>
          <t>0.0</t>
        </is>
      </c>
      <c r="M788" t="inlineStr">
        <is>
          <t>0.0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0.0</t>
        </is>
      </c>
      <c r="X788" t="inlineStr">
        <is>
          <t>0.0</t>
        </is>
      </c>
      <c r="Y788" t="inlineStr">
        <is>
          <t>0.0</t>
        </is>
      </c>
      <c r="Z788" t="inlineStr">
        <is>
          <t>0.0</t>
        </is>
      </c>
      <c r="AA788" t="inlineStr">
        <is>
          <t>0.0</t>
        </is>
      </c>
      <c r="AB788" t="inlineStr">
        <is>
          <t>0.0</t>
        </is>
      </c>
      <c r="AC788" t="inlineStr">
        <is>
          <t>0.0</t>
        </is>
      </c>
      <c r="AD788" t="inlineStr">
        <is>
          <t>0.0</t>
        </is>
      </c>
    </row>
    <row r="789">
      <c r="A789" t="inlineStr">
        <is>
          <t>ENSMUSG00000062380</t>
        </is>
      </c>
      <c r="B789" t="inlineStr">
        <is>
          <t>22152</t>
        </is>
      </c>
      <c r="C789" t="inlineStr">
        <is>
          <t>ensembl_gene_id</t>
        </is>
      </c>
      <c r="D789" t="inlineStr">
        <is>
          <t>M. musculus</t>
        </is>
      </c>
      <c r="E789" t="inlineStr">
        <is>
          <t>22152</t>
        </is>
      </c>
      <c r="F789" t="inlineStr">
        <is>
          <t>M. musculus</t>
        </is>
      </c>
      <c r="G789" t="inlineStr">
        <is>
          <t>Tubb3</t>
        </is>
      </c>
      <c r="H789" t="inlineStr">
        <is>
          <t>tubulin, beta 3 class III</t>
        </is>
      </c>
      <c r="I789" t="inlineStr">
        <is>
          <t>GO:1990791 dorsal root ganglion development;GO:0038007 netrin-activated signaling pathway;GO:0061548 ganglion development</t>
        </is>
      </c>
      <c r="J789" t="inlineStr"/>
      <c r="K789" t="inlineStr">
        <is>
          <t>0.0</t>
        </is>
      </c>
      <c r="L789" t="inlineStr">
        <is>
          <t>0.0</t>
        </is>
      </c>
      <c r="M789" t="inlineStr">
        <is>
          <t>0.0</t>
        </is>
      </c>
      <c r="N789" t="inlineStr">
        <is>
          <t>1.0</t>
        </is>
      </c>
      <c r="O789" t="inlineStr">
        <is>
          <t>1.0</t>
        </is>
      </c>
      <c r="P789" t="inlineStr">
        <is>
          <t>0.0</t>
        </is>
      </c>
      <c r="Q789" t="inlineStr">
        <is>
          <t>0.0</t>
        </is>
      </c>
      <c r="R789" t="inlineStr">
        <is>
          <t>1.0</t>
        </is>
      </c>
      <c r="S789" t="inlineStr">
        <is>
          <t>0.0</t>
        </is>
      </c>
      <c r="T789" t="inlineStr">
        <is>
          <t>0.0</t>
        </is>
      </c>
      <c r="U789" t="inlineStr">
        <is>
          <t>0.0</t>
        </is>
      </c>
      <c r="V789" t="inlineStr">
        <is>
          <t>0.0</t>
        </is>
      </c>
      <c r="W789" t="inlineStr">
        <is>
          <t>0.0</t>
        </is>
      </c>
      <c r="X789" t="inlineStr">
        <is>
          <t>1.0</t>
        </is>
      </c>
      <c r="Y789" t="inlineStr">
        <is>
          <t>1.0</t>
        </is>
      </c>
      <c r="Z789" t="inlineStr">
        <is>
          <t>1.0</t>
        </is>
      </c>
      <c r="AA789" t="inlineStr">
        <is>
          <t>0.0</t>
        </is>
      </c>
      <c r="AB789" t="inlineStr">
        <is>
          <t>0.0</t>
        </is>
      </c>
      <c r="AC789" t="inlineStr">
        <is>
          <t>0.0</t>
        </is>
      </c>
      <c r="AD789" t="inlineStr">
        <is>
          <t>0.0</t>
        </is>
      </c>
    </row>
    <row r="790">
      <c r="A790" t="inlineStr">
        <is>
          <t>ENSMUSG00000041762</t>
        </is>
      </c>
      <c r="B790" t="inlineStr">
        <is>
          <t>68526</t>
        </is>
      </c>
      <c r="C790" t="inlineStr">
        <is>
          <t>ensembl_gene_id</t>
        </is>
      </c>
      <c r="D790" t="inlineStr">
        <is>
          <t>M. musculus</t>
        </is>
      </c>
      <c r="E790" t="inlineStr">
        <is>
          <t>68526</t>
        </is>
      </c>
      <c r="F790" t="inlineStr">
        <is>
          <t>M. musculus</t>
        </is>
      </c>
      <c r="G790" t="inlineStr">
        <is>
          <t>Gpr155</t>
        </is>
      </c>
      <c r="H790" t="inlineStr">
        <is>
          <t>G protein-coupled receptor 155</t>
        </is>
      </c>
      <c r="I790" t="inlineStr">
        <is>
          <t>GO:0071397 cellular response to cholesterol;GO:0036315 cellular response to sterol;GO:0070723 response to cholesterol</t>
        </is>
      </c>
      <c r="J790" t="inlineStr"/>
      <c r="K790" t="inlineStr">
        <is>
          <t>0.0</t>
        </is>
      </c>
      <c r="L790" t="inlineStr">
        <is>
          <t>0.0</t>
        </is>
      </c>
      <c r="M790" t="inlineStr">
        <is>
          <t>0.0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  <c r="X790" t="inlineStr">
        <is>
          <t>0.0</t>
        </is>
      </c>
      <c r="Y790" t="inlineStr">
        <is>
          <t>0.0</t>
        </is>
      </c>
      <c r="Z790" t="inlineStr">
        <is>
          <t>0.0</t>
        </is>
      </c>
      <c r="AA790" t="inlineStr">
        <is>
          <t>0.0</t>
        </is>
      </c>
      <c r="AB790" t="inlineStr">
        <is>
          <t>0.0</t>
        </is>
      </c>
      <c r="AC790" t="inlineStr">
        <is>
          <t>0.0</t>
        </is>
      </c>
      <c r="AD790" t="inlineStr">
        <is>
          <t>0.0</t>
        </is>
      </c>
    </row>
    <row r="791">
      <c r="A791" t="inlineStr">
        <is>
          <t>ENSMUSG00000039452</t>
        </is>
      </c>
      <c r="B791" t="inlineStr">
        <is>
          <t>382083</t>
        </is>
      </c>
      <c r="C791" t="inlineStr">
        <is>
          <t>ensembl_gene_id</t>
        </is>
      </c>
      <c r="D791" t="inlineStr">
        <is>
          <t>M. musculus</t>
        </is>
      </c>
      <c r="E791" t="inlineStr">
        <is>
          <t>382083</t>
        </is>
      </c>
      <c r="F791" t="inlineStr">
        <is>
          <t>M. musculus</t>
        </is>
      </c>
      <c r="G791" t="inlineStr">
        <is>
          <t>Snx22</t>
        </is>
      </c>
      <c r="H791" t="inlineStr">
        <is>
          <t>sorting nexin 22</t>
        </is>
      </c>
      <c r="I791" t="inlineStr">
        <is>
          <t>GO:0008150 biological_process</t>
        </is>
      </c>
      <c r="J791" t="inlineStr"/>
      <c r="K791" t="inlineStr">
        <is>
          <t>0.0</t>
        </is>
      </c>
      <c r="L791" t="inlineStr">
        <is>
          <t>0.0</t>
        </is>
      </c>
      <c r="M791" t="inlineStr">
        <is>
          <t>0.0</t>
        </is>
      </c>
      <c r="N791" t="inlineStr">
        <is>
          <t>0.0</t>
        </is>
      </c>
      <c r="O791" t="inlineStr">
        <is>
          <t>0.0</t>
        </is>
      </c>
      <c r="P791" t="inlineStr">
        <is>
          <t>0.0</t>
        </is>
      </c>
      <c r="Q791" t="inlineStr">
        <is>
          <t>0.0</t>
        </is>
      </c>
      <c r="R791" t="inlineStr">
        <is>
          <t>0.0</t>
        </is>
      </c>
      <c r="S791" t="inlineStr">
        <is>
          <t>0.0</t>
        </is>
      </c>
      <c r="T791" t="inlineStr">
        <is>
          <t>0.0</t>
        </is>
      </c>
      <c r="U791" t="inlineStr">
        <is>
          <t>0.0</t>
        </is>
      </c>
      <c r="V791" t="inlineStr">
        <is>
          <t>0.0</t>
        </is>
      </c>
      <c r="W791" t="inlineStr">
        <is>
          <t>0.0</t>
        </is>
      </c>
      <c r="X791" t="inlineStr">
        <is>
          <t>0.0</t>
        </is>
      </c>
      <c r="Y791" t="inlineStr">
        <is>
          <t>0.0</t>
        </is>
      </c>
      <c r="Z791" t="inlineStr">
        <is>
          <t>0.0</t>
        </is>
      </c>
      <c r="AA791" t="inlineStr">
        <is>
          <t>0.0</t>
        </is>
      </c>
      <c r="AB791" t="inlineStr">
        <is>
          <t>0.0</t>
        </is>
      </c>
      <c r="AC791" t="inlineStr">
        <is>
          <t>0.0</t>
        </is>
      </c>
      <c r="AD791" t="inlineStr">
        <is>
          <t>0.0</t>
        </is>
      </c>
    </row>
    <row r="792">
      <c r="A792" t="inlineStr">
        <is>
          <t>ENSMUSG00000101188</t>
        </is>
      </c>
      <c r="B792" t="inlineStr"/>
      <c r="C792" t="inlineStr"/>
      <c r="D792" t="inlineStr"/>
      <c r="E792" t="inlineStr"/>
      <c r="F792" t="inlineStr"/>
      <c r="G792" t="inlineStr">
        <is>
          <t>None</t>
        </is>
      </c>
      <c r="H792" t="inlineStr">
        <is>
          <t>None</t>
        </is>
      </c>
      <c r="I792" t="inlineStr">
        <is>
          <t>None</t>
        </is>
      </c>
      <c r="J792" t="inlineStr">
        <is>
          <t>None</t>
        </is>
      </c>
      <c r="K792" t="inlineStr">
        <is>
          <t>nan</t>
        </is>
      </c>
      <c r="L792" t="inlineStr">
        <is>
          <t>nan</t>
        </is>
      </c>
      <c r="M792" t="inlineStr">
        <is>
          <t>nan</t>
        </is>
      </c>
      <c r="N792" t="inlineStr">
        <is>
          <t>nan</t>
        </is>
      </c>
      <c r="O792" t="inlineStr">
        <is>
          <t>nan</t>
        </is>
      </c>
      <c r="P792" t="inlineStr">
        <is>
          <t>nan</t>
        </is>
      </c>
      <c r="Q792" t="inlineStr">
        <is>
          <t>nan</t>
        </is>
      </c>
      <c r="R792" t="inlineStr">
        <is>
          <t>nan</t>
        </is>
      </c>
      <c r="S792" t="inlineStr">
        <is>
          <t>nan</t>
        </is>
      </c>
      <c r="T792" t="inlineStr">
        <is>
          <t>nan</t>
        </is>
      </c>
      <c r="U792" t="inlineStr">
        <is>
          <t>nan</t>
        </is>
      </c>
      <c r="V792" t="inlineStr">
        <is>
          <t>nan</t>
        </is>
      </c>
      <c r="W792" t="inlineStr">
        <is>
          <t>nan</t>
        </is>
      </c>
      <c r="X792" t="inlineStr">
        <is>
          <t>nan</t>
        </is>
      </c>
      <c r="Y792" t="inlineStr">
        <is>
          <t>nan</t>
        </is>
      </c>
      <c r="Z792" t="inlineStr">
        <is>
          <t>nan</t>
        </is>
      </c>
      <c r="AA792" t="inlineStr">
        <is>
          <t>nan</t>
        </is>
      </c>
      <c r="AB792" t="inlineStr">
        <is>
          <t>nan</t>
        </is>
      </c>
      <c r="AC792" t="inlineStr">
        <is>
          <t>nan</t>
        </is>
      </c>
      <c r="AD792" t="inlineStr">
        <is>
          <t>nan</t>
        </is>
      </c>
    </row>
    <row r="793">
      <c r="A793" t="inlineStr">
        <is>
          <t>ENSMUSG00000001034</t>
        </is>
      </c>
      <c r="B793" t="inlineStr">
        <is>
          <t>23939</t>
        </is>
      </c>
      <c r="C793" t="inlineStr">
        <is>
          <t>ensembl_gene_id</t>
        </is>
      </c>
      <c r="D793" t="inlineStr">
        <is>
          <t>M. musculus</t>
        </is>
      </c>
      <c r="E793" t="inlineStr">
        <is>
          <t>23939</t>
        </is>
      </c>
      <c r="F793" t="inlineStr">
        <is>
          <t>M. musculus</t>
        </is>
      </c>
      <c r="G793" t="inlineStr">
        <is>
          <t>Mapk7</t>
        </is>
      </c>
      <c r="H793" t="inlineStr">
        <is>
          <t>mitogen-activated protein kinase 7</t>
        </is>
      </c>
      <c r="I793" t="inlineStr">
        <is>
          <t>GO:0070377 negative regulation of ERK5 cascade;GO:0070375 ERK5 cascade;GO:0070376 regulation of ERK5 cascade</t>
        </is>
      </c>
      <c r="J793" t="inlineStr">
        <is>
          <t>yes</t>
        </is>
      </c>
      <c r="K793" t="inlineStr">
        <is>
          <t>0.0</t>
        </is>
      </c>
      <c r="L793" t="inlineStr">
        <is>
          <t>0.0</t>
        </is>
      </c>
      <c r="M793" t="inlineStr">
        <is>
          <t>0.0</t>
        </is>
      </c>
      <c r="N793" t="inlineStr">
        <is>
          <t>0.0</t>
        </is>
      </c>
      <c r="O793" t="inlineStr">
        <is>
          <t>1.0</t>
        </is>
      </c>
      <c r="P793" t="inlineStr">
        <is>
          <t>0.0</t>
        </is>
      </c>
      <c r="Q793" t="inlineStr">
        <is>
          <t>1.0</t>
        </is>
      </c>
      <c r="R793" t="inlineStr">
        <is>
          <t>0.0</t>
        </is>
      </c>
      <c r="S793" t="inlineStr">
        <is>
          <t>0.0</t>
        </is>
      </c>
      <c r="T793" t="inlineStr">
        <is>
          <t>0.0</t>
        </is>
      </c>
      <c r="U793" t="inlineStr">
        <is>
          <t>0.0</t>
        </is>
      </c>
      <c r="V793" t="inlineStr">
        <is>
          <t>0.0</t>
        </is>
      </c>
      <c r="W793" t="inlineStr">
        <is>
          <t>0.0</t>
        </is>
      </c>
      <c r="X793" t="inlineStr">
        <is>
          <t>0.0</t>
        </is>
      </c>
      <c r="Y793" t="inlineStr">
        <is>
          <t>0.0</t>
        </is>
      </c>
      <c r="Z793" t="inlineStr">
        <is>
          <t>0.0</t>
        </is>
      </c>
      <c r="AA793" t="inlineStr">
        <is>
          <t>0.0</t>
        </is>
      </c>
      <c r="AB793" t="inlineStr">
        <is>
          <t>0.0</t>
        </is>
      </c>
      <c r="AC793" t="inlineStr">
        <is>
          <t>0.0</t>
        </is>
      </c>
      <c r="AD793" t="inlineStr">
        <is>
          <t>0.0</t>
        </is>
      </c>
    </row>
    <row r="794">
      <c r="A794" t="inlineStr">
        <is>
          <t>ENSMUSG00000022895</t>
        </is>
      </c>
      <c r="B794" t="inlineStr">
        <is>
          <t>23872</t>
        </is>
      </c>
      <c r="C794" t="inlineStr">
        <is>
          <t>ensembl_gene_id</t>
        </is>
      </c>
      <c r="D794" t="inlineStr">
        <is>
          <t>M. musculus</t>
        </is>
      </c>
      <c r="E794" t="inlineStr">
        <is>
          <t>23872</t>
        </is>
      </c>
      <c r="F794" t="inlineStr">
        <is>
          <t>M. musculus</t>
        </is>
      </c>
      <c r="G794" t="inlineStr">
        <is>
          <t>Ets2</t>
        </is>
      </c>
      <c r="H794" t="inlineStr">
        <is>
          <t>Ets proto-oncogene 2, transcription factor</t>
        </is>
      </c>
      <c r="I794" t="inlineStr">
        <is>
          <t>GO:0001712 ectodermal cell fate commitment;GO:0001705 ectoderm formation;GO:0010668 ectodermal cell differentiation</t>
        </is>
      </c>
      <c r="J794" t="inlineStr"/>
      <c r="K794" t="inlineStr">
        <is>
          <t>0.0</t>
        </is>
      </c>
      <c r="L794" t="inlineStr">
        <is>
          <t>0.0</t>
        </is>
      </c>
      <c r="M794" t="inlineStr">
        <is>
          <t>0.0</t>
        </is>
      </c>
      <c r="N794" t="inlineStr">
        <is>
          <t>0.0</t>
        </is>
      </c>
      <c r="O794" t="inlineStr">
        <is>
          <t>1.0</t>
        </is>
      </c>
      <c r="P794" t="inlineStr">
        <is>
          <t>0.0</t>
        </is>
      </c>
      <c r="Q794" t="inlineStr">
        <is>
          <t>0.0</t>
        </is>
      </c>
      <c r="R794" t="inlineStr">
        <is>
          <t>0.0</t>
        </is>
      </c>
      <c r="S794" t="inlineStr">
        <is>
          <t>0.0</t>
        </is>
      </c>
      <c r="T794" t="inlineStr">
        <is>
          <t>0.0</t>
        </is>
      </c>
      <c r="U794" t="inlineStr">
        <is>
          <t>0.0</t>
        </is>
      </c>
      <c r="V794" t="inlineStr">
        <is>
          <t>0.0</t>
        </is>
      </c>
      <c r="W794" t="inlineStr">
        <is>
          <t>0.0</t>
        </is>
      </c>
      <c r="X794" t="inlineStr">
        <is>
          <t>0.0</t>
        </is>
      </c>
      <c r="Y794" t="inlineStr">
        <is>
          <t>0.0</t>
        </is>
      </c>
      <c r="Z794" t="inlineStr">
        <is>
          <t>0.0</t>
        </is>
      </c>
      <c r="AA794" t="inlineStr">
        <is>
          <t>0.0</t>
        </is>
      </c>
      <c r="AB794" t="inlineStr">
        <is>
          <t>0.0</t>
        </is>
      </c>
      <c r="AC794" t="inlineStr">
        <is>
          <t>0.0</t>
        </is>
      </c>
      <c r="AD794" t="inlineStr">
        <is>
          <t>0.0</t>
        </is>
      </c>
    </row>
    <row r="795">
      <c r="A795" t="inlineStr">
        <is>
          <t>ENSMUSG00000055817</t>
        </is>
      </c>
      <c r="B795" t="inlineStr">
        <is>
          <t>116871</t>
        </is>
      </c>
      <c r="C795" t="inlineStr">
        <is>
          <t>ensembl_gene_id</t>
        </is>
      </c>
      <c r="D795" t="inlineStr">
        <is>
          <t>M. musculus</t>
        </is>
      </c>
      <c r="E795" t="inlineStr">
        <is>
          <t>116871</t>
        </is>
      </c>
      <c r="F795" t="inlineStr">
        <is>
          <t>M. musculus</t>
        </is>
      </c>
      <c r="G795" t="inlineStr">
        <is>
          <t>Mta3</t>
        </is>
      </c>
      <c r="H795" t="inlineStr">
        <is>
          <t>metastasis associated 3</t>
        </is>
      </c>
      <c r="I795" t="inlineStr">
        <is>
          <t>GO:0042659 regulation of cell fate specification;GO:0010971 positive regulation of G2/M transition of mitotic cell cycle;GO:1902751 positive regulation of cell cycle G2/M phase transition</t>
        </is>
      </c>
      <c r="J795" t="inlineStr"/>
      <c r="K795" t="inlineStr">
        <is>
          <t>0.0</t>
        </is>
      </c>
      <c r="L795" t="inlineStr">
        <is>
          <t>0.0</t>
        </is>
      </c>
      <c r="M795" t="inlineStr">
        <is>
          <t>0.0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0.0</t>
        </is>
      </c>
      <c r="R795" t="inlineStr">
        <is>
          <t>0.0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0.0</t>
        </is>
      </c>
      <c r="X795" t="inlineStr">
        <is>
          <t>0.0</t>
        </is>
      </c>
      <c r="Y795" t="inlineStr">
        <is>
          <t>1.0</t>
        </is>
      </c>
      <c r="Z795" t="inlineStr">
        <is>
          <t>0.0</t>
        </is>
      </c>
      <c r="AA795" t="inlineStr">
        <is>
          <t>0.0</t>
        </is>
      </c>
      <c r="AB795" t="inlineStr">
        <is>
          <t>0.0</t>
        </is>
      </c>
      <c r="AC795" t="inlineStr">
        <is>
          <t>0.0</t>
        </is>
      </c>
      <c r="AD795" t="inlineStr">
        <is>
          <t>0.0</t>
        </is>
      </c>
    </row>
    <row r="796">
      <c r="A796" t="inlineStr">
        <is>
          <t>ENSMUSG00000018379</t>
        </is>
      </c>
      <c r="B796" t="inlineStr">
        <is>
          <t>110809</t>
        </is>
      </c>
      <c r="C796" t="inlineStr">
        <is>
          <t>ensembl_gene_id</t>
        </is>
      </c>
      <c r="D796" t="inlineStr">
        <is>
          <t>M. musculus</t>
        </is>
      </c>
      <c r="E796" t="inlineStr">
        <is>
          <t>110809</t>
        </is>
      </c>
      <c r="F796" t="inlineStr">
        <is>
          <t>M. musculus</t>
        </is>
      </c>
      <c r="G796" t="inlineStr">
        <is>
          <t>Srsf1</t>
        </is>
      </c>
      <c r="H796" t="inlineStr">
        <is>
          <t>serine and arginine-rich splicing factor 1</t>
        </is>
      </c>
      <c r="I796" t="inlineStr">
        <is>
          <t>GO:0110012 protein localization to P-body;GO:0097400 interleukin-17-mediated signaling pathway;GO:0097398 cellular response to interleukin-17</t>
        </is>
      </c>
      <c r="J796" t="inlineStr"/>
      <c r="K796" t="inlineStr">
        <is>
          <t>0.0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0.0</t>
        </is>
      </c>
      <c r="T796" t="inlineStr">
        <is>
          <t>0.0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  <c r="X796" t="inlineStr">
        <is>
          <t>0.0</t>
        </is>
      </c>
      <c r="Y796" t="inlineStr">
        <is>
          <t>0.0</t>
        </is>
      </c>
      <c r="Z796" t="inlineStr">
        <is>
          <t>0.0</t>
        </is>
      </c>
      <c r="AA796" t="inlineStr">
        <is>
          <t>0.0</t>
        </is>
      </c>
      <c r="AB796" t="inlineStr">
        <is>
          <t>0.0</t>
        </is>
      </c>
      <c r="AC796" t="inlineStr">
        <is>
          <t>0.0</t>
        </is>
      </c>
      <c r="AD796" t="inlineStr">
        <is>
          <t>0.0</t>
        </is>
      </c>
    </row>
    <row r="797">
      <c r="A797" t="inlineStr">
        <is>
          <t>ENSMUSG00000024037</t>
        </is>
      </c>
      <c r="B797" t="inlineStr">
        <is>
          <t>57773</t>
        </is>
      </c>
      <c r="C797" t="inlineStr">
        <is>
          <t>ensembl_gene_id</t>
        </is>
      </c>
      <c r="D797" t="inlineStr">
        <is>
          <t>M. musculus</t>
        </is>
      </c>
      <c r="E797" t="inlineStr">
        <is>
          <t>57773</t>
        </is>
      </c>
      <c r="F797" t="inlineStr">
        <is>
          <t>M. musculus</t>
        </is>
      </c>
      <c r="G797" t="inlineStr">
        <is>
          <t>Wdr4</t>
        </is>
      </c>
      <c r="H797" t="inlineStr">
        <is>
          <t>WD repeat domain 4</t>
        </is>
      </c>
      <c r="I797" t="inlineStr">
        <is>
          <t>GO:0106004 tRNA (guanine-N7)-methylation;GO:0036265 RNA (guanine-N7)-methylation;GO:0036415 regulation of tRNA stability</t>
        </is>
      </c>
      <c r="J797" t="inlineStr"/>
      <c r="K797" t="inlineStr">
        <is>
          <t>0.0</t>
        </is>
      </c>
      <c r="L797" t="inlineStr">
        <is>
          <t>0.0</t>
        </is>
      </c>
      <c r="M797" t="inlineStr">
        <is>
          <t>0.0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0.0</t>
        </is>
      </c>
      <c r="R797" t="inlineStr">
        <is>
          <t>0.0</t>
        </is>
      </c>
      <c r="S797" t="inlineStr">
        <is>
          <t>0.0</t>
        </is>
      </c>
      <c r="T797" t="inlineStr">
        <is>
          <t>0.0</t>
        </is>
      </c>
      <c r="U797" t="inlineStr">
        <is>
          <t>0.0</t>
        </is>
      </c>
      <c r="V797" t="inlineStr">
        <is>
          <t>0.0</t>
        </is>
      </c>
      <c r="W797" t="inlineStr">
        <is>
          <t>0.0</t>
        </is>
      </c>
      <c r="X797" t="inlineStr">
        <is>
          <t>0.0</t>
        </is>
      </c>
      <c r="Y797" t="inlineStr">
        <is>
          <t>0.0</t>
        </is>
      </c>
      <c r="Z797" t="inlineStr">
        <is>
          <t>0.0</t>
        </is>
      </c>
      <c r="AA797" t="inlineStr">
        <is>
          <t>0.0</t>
        </is>
      </c>
      <c r="AB797" t="inlineStr">
        <is>
          <t>0.0</t>
        </is>
      </c>
      <c r="AC797" t="inlineStr">
        <is>
          <t>0.0</t>
        </is>
      </c>
      <c r="AD797" t="inlineStr">
        <is>
          <t>0.0</t>
        </is>
      </c>
    </row>
    <row r="798">
      <c r="A798" t="inlineStr">
        <is>
          <t>ENSMUSG00000029406</t>
        </is>
      </c>
      <c r="B798" t="inlineStr">
        <is>
          <t>19679</t>
        </is>
      </c>
      <c r="C798" t="inlineStr">
        <is>
          <t>ensembl_gene_id</t>
        </is>
      </c>
      <c r="D798" t="inlineStr">
        <is>
          <t>M. musculus</t>
        </is>
      </c>
      <c r="E798" t="inlineStr">
        <is>
          <t>19679</t>
        </is>
      </c>
      <c r="F798" t="inlineStr">
        <is>
          <t>M. musculus</t>
        </is>
      </c>
      <c r="G798" t="inlineStr">
        <is>
          <t>Pitpnm2</t>
        </is>
      </c>
      <c r="H798" t="inlineStr">
        <is>
          <t>phosphatidylinositol transfer protein, membrane-associated 2</t>
        </is>
      </c>
      <c r="I798" t="inlineStr">
        <is>
          <t>GO:1902646 regulation of 1-phosphatidyl-1D-myo-inositol 4,5-bisphosphate biosynthetic process;GO:1902648 positive regulation of 1-phosphatidyl-1D-myo-inositol 4,5-bisphosphate biosynthetic process;GO:1902635 1-phosphatidyl-1D-myo-inositol 4,5-bisphosphate biosynthetic process</t>
        </is>
      </c>
      <c r="J798" t="inlineStr"/>
      <c r="K798" t="inlineStr">
        <is>
          <t>0.0</t>
        </is>
      </c>
      <c r="L798" t="inlineStr">
        <is>
          <t>0.0</t>
        </is>
      </c>
      <c r="M798" t="inlineStr">
        <is>
          <t>0.0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0.0</t>
        </is>
      </c>
      <c r="T798" t="inlineStr">
        <is>
          <t>0.0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  <c r="X798" t="inlineStr">
        <is>
          <t>0.0</t>
        </is>
      </c>
      <c r="Y798" t="inlineStr">
        <is>
          <t>0.0</t>
        </is>
      </c>
      <c r="Z798" t="inlineStr">
        <is>
          <t>0.0</t>
        </is>
      </c>
      <c r="AA798" t="inlineStr">
        <is>
          <t>0.0</t>
        </is>
      </c>
      <c r="AB798" t="inlineStr">
        <is>
          <t>0.0</t>
        </is>
      </c>
      <c r="AC798" t="inlineStr">
        <is>
          <t>1.0</t>
        </is>
      </c>
      <c r="AD798" t="inlineStr">
        <is>
          <t>0.0</t>
        </is>
      </c>
    </row>
    <row r="799">
      <c r="A799" t="inlineStr">
        <is>
          <t>ENSMUSG00000105135</t>
        </is>
      </c>
      <c r="B799" t="inlineStr"/>
      <c r="C799" t="inlineStr"/>
      <c r="D799" t="inlineStr"/>
      <c r="E799" t="inlineStr"/>
      <c r="F799" t="inlineStr"/>
      <c r="G799" t="inlineStr">
        <is>
          <t>None</t>
        </is>
      </c>
      <c r="H799" t="inlineStr">
        <is>
          <t>None</t>
        </is>
      </c>
      <c r="I799" t="inlineStr">
        <is>
          <t>None</t>
        </is>
      </c>
      <c r="J799" t="inlineStr">
        <is>
          <t>None</t>
        </is>
      </c>
      <c r="K799" t="inlineStr">
        <is>
          <t>nan</t>
        </is>
      </c>
      <c r="L799" t="inlineStr">
        <is>
          <t>nan</t>
        </is>
      </c>
      <c r="M799" t="inlineStr">
        <is>
          <t>nan</t>
        </is>
      </c>
      <c r="N799" t="inlineStr">
        <is>
          <t>nan</t>
        </is>
      </c>
      <c r="O799" t="inlineStr">
        <is>
          <t>nan</t>
        </is>
      </c>
      <c r="P799" t="inlineStr">
        <is>
          <t>nan</t>
        </is>
      </c>
      <c r="Q799" t="inlineStr">
        <is>
          <t>nan</t>
        </is>
      </c>
      <c r="R799" t="inlineStr">
        <is>
          <t>nan</t>
        </is>
      </c>
      <c r="S799" t="inlineStr">
        <is>
          <t>nan</t>
        </is>
      </c>
      <c r="T799" t="inlineStr">
        <is>
          <t>nan</t>
        </is>
      </c>
      <c r="U799" t="inlineStr">
        <is>
          <t>nan</t>
        </is>
      </c>
      <c r="V799" t="inlineStr">
        <is>
          <t>nan</t>
        </is>
      </c>
      <c r="W799" t="inlineStr">
        <is>
          <t>nan</t>
        </is>
      </c>
      <c r="X799" t="inlineStr">
        <is>
          <t>nan</t>
        </is>
      </c>
      <c r="Y799" t="inlineStr">
        <is>
          <t>nan</t>
        </is>
      </c>
      <c r="Z799" t="inlineStr">
        <is>
          <t>nan</t>
        </is>
      </c>
      <c r="AA799" t="inlineStr">
        <is>
          <t>nan</t>
        </is>
      </c>
      <c r="AB799" t="inlineStr">
        <is>
          <t>nan</t>
        </is>
      </c>
      <c r="AC799" t="inlineStr">
        <is>
          <t>nan</t>
        </is>
      </c>
      <c r="AD799" t="inlineStr">
        <is>
          <t>nan</t>
        </is>
      </c>
    </row>
    <row r="800">
      <c r="A800" t="inlineStr">
        <is>
          <t>ENSMUSG00000109901</t>
        </is>
      </c>
      <c r="B800" t="inlineStr">
        <is>
          <t>67064</t>
        </is>
      </c>
      <c r="C800" t="inlineStr">
        <is>
          <t>ensembl_gene_id</t>
        </is>
      </c>
      <c r="D800" t="inlineStr">
        <is>
          <t>M. musculus</t>
        </is>
      </c>
      <c r="E800" t="inlineStr">
        <is>
          <t>67064</t>
        </is>
      </c>
      <c r="F800" t="inlineStr">
        <is>
          <t>M. musculus</t>
        </is>
      </c>
      <c r="G800" t="inlineStr">
        <is>
          <t>Chmp1b</t>
        </is>
      </c>
      <c r="H800" t="inlineStr">
        <is>
          <t>charged multivesicular body protein 1B</t>
        </is>
      </c>
      <c r="I800" t="inlineStr">
        <is>
          <t>GO:0046761 viral budding from plasma membrane;GO:0051469 vesicle fusion with vacuole;GO:0046753 non-lytic viral release</t>
        </is>
      </c>
      <c r="J800" t="inlineStr"/>
      <c r="K800" t="inlineStr">
        <is>
          <t>0.0</t>
        </is>
      </c>
      <c r="L800" t="inlineStr">
        <is>
          <t>0.0</t>
        </is>
      </c>
      <c r="M800" t="inlineStr">
        <is>
          <t>1.0</t>
        </is>
      </c>
      <c r="N800" t="inlineStr">
        <is>
          <t>0.0</t>
        </is>
      </c>
      <c r="O800" t="inlineStr">
        <is>
          <t>0.0</t>
        </is>
      </c>
      <c r="P800" t="inlineStr">
        <is>
          <t>1.0</t>
        </is>
      </c>
      <c r="Q800" t="inlineStr">
        <is>
          <t>0.0</t>
        </is>
      </c>
      <c r="R800" t="inlineStr">
        <is>
          <t>0.0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1.0</t>
        </is>
      </c>
      <c r="W800" t="inlineStr">
        <is>
          <t>0.0</t>
        </is>
      </c>
      <c r="X800" t="inlineStr">
        <is>
          <t>0.0</t>
        </is>
      </c>
      <c r="Y800" t="inlineStr">
        <is>
          <t>1.0</t>
        </is>
      </c>
      <c r="Z800" t="inlineStr">
        <is>
          <t>0.0</t>
        </is>
      </c>
      <c r="AA800" t="inlineStr">
        <is>
          <t>0.0</t>
        </is>
      </c>
      <c r="AB800" t="inlineStr">
        <is>
          <t>0.0</t>
        </is>
      </c>
      <c r="AC800" t="inlineStr">
        <is>
          <t>1.0</t>
        </is>
      </c>
      <c r="AD800" t="inlineStr">
        <is>
          <t>0.0</t>
        </is>
      </c>
    </row>
    <row r="801">
      <c r="A801" t="inlineStr">
        <is>
          <t>ENSMUSG00000024302</t>
        </is>
      </c>
      <c r="B801" t="inlineStr">
        <is>
          <t>13527</t>
        </is>
      </c>
      <c r="C801" t="inlineStr">
        <is>
          <t>ensembl_gene_id</t>
        </is>
      </c>
      <c r="D801" t="inlineStr">
        <is>
          <t>M. musculus</t>
        </is>
      </c>
      <c r="E801" t="inlineStr">
        <is>
          <t>13527</t>
        </is>
      </c>
      <c r="F801" t="inlineStr">
        <is>
          <t>M. musculus</t>
        </is>
      </c>
      <c r="G801" t="inlineStr">
        <is>
          <t>Dtna</t>
        </is>
      </c>
      <c r="H801" t="inlineStr">
        <is>
          <t>dystrobrevin alpha</t>
        </is>
      </c>
      <c r="I801" t="inlineStr">
        <is>
          <t>GO:0099536 synaptic signaling;GO:0007267 cell-cell signaling;GO:0023052 signaling</t>
        </is>
      </c>
      <c r="J801" t="inlineStr"/>
      <c r="K801" t="inlineStr">
        <is>
          <t>0.0</t>
        </is>
      </c>
      <c r="L801" t="inlineStr">
        <is>
          <t>0.0</t>
        </is>
      </c>
      <c r="M801" t="inlineStr">
        <is>
          <t>0.0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0.0</t>
        </is>
      </c>
      <c r="R801" t="inlineStr">
        <is>
          <t>0.0</t>
        </is>
      </c>
      <c r="S801" t="inlineStr">
        <is>
          <t>0.0</t>
        </is>
      </c>
      <c r="T801" t="inlineStr">
        <is>
          <t>0.0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  <c r="X801" t="inlineStr">
        <is>
          <t>0.0</t>
        </is>
      </c>
      <c r="Y801" t="inlineStr">
        <is>
          <t>0.0</t>
        </is>
      </c>
      <c r="Z801" t="inlineStr">
        <is>
          <t>0.0</t>
        </is>
      </c>
      <c r="AA801" t="inlineStr">
        <is>
          <t>0.0</t>
        </is>
      </c>
      <c r="AB801" t="inlineStr">
        <is>
          <t>0.0</t>
        </is>
      </c>
      <c r="AC801" t="inlineStr">
        <is>
          <t>0.0</t>
        </is>
      </c>
      <c r="AD801" t="inlineStr">
        <is>
          <t>0.0</t>
        </is>
      </c>
    </row>
    <row r="802">
      <c r="A802" t="inlineStr">
        <is>
          <t>ENSMUSG00000032251</t>
        </is>
      </c>
      <c r="B802" t="inlineStr">
        <is>
          <t>65099</t>
        </is>
      </c>
      <c r="C802" t="inlineStr">
        <is>
          <t>ensembl_gene_id</t>
        </is>
      </c>
      <c r="D802" t="inlineStr">
        <is>
          <t>M. musculus</t>
        </is>
      </c>
      <c r="E802" t="inlineStr">
        <is>
          <t>65099</t>
        </is>
      </c>
      <c r="F802" t="inlineStr">
        <is>
          <t>M. musculus</t>
        </is>
      </c>
      <c r="G802" t="inlineStr">
        <is>
          <t>Irak1bp1</t>
        </is>
      </c>
      <c r="H802" t="inlineStr">
        <is>
          <t>interleukin-1 receptor-associated kinase 1 binding protein 1</t>
        </is>
      </c>
      <c r="I802" t="inlineStr">
        <is>
          <t>GO:0043123 positive regulation of canonical NF-kappaB signal transduction;GO:0043122 regulation of canonical NF-kappaB signal transduction;GO:1902533 positive regulation of intracellular signal transduction</t>
        </is>
      </c>
      <c r="J802" t="inlineStr"/>
      <c r="K802" t="inlineStr">
        <is>
          <t>0.0</t>
        </is>
      </c>
      <c r="L802" t="inlineStr">
        <is>
          <t>0.0</t>
        </is>
      </c>
      <c r="M802" t="inlineStr">
        <is>
          <t>0.0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0.0</t>
        </is>
      </c>
      <c r="R802" t="inlineStr">
        <is>
          <t>0.0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0.0</t>
        </is>
      </c>
      <c r="W802" t="inlineStr">
        <is>
          <t>0.0</t>
        </is>
      </c>
      <c r="X802" t="inlineStr">
        <is>
          <t>0.0</t>
        </is>
      </c>
      <c r="Y802" t="inlineStr">
        <is>
          <t>0.0</t>
        </is>
      </c>
      <c r="Z802" t="inlineStr">
        <is>
          <t>0.0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</row>
    <row r="803">
      <c r="A803" t="inlineStr">
        <is>
          <t>ENSMUSG00000025140</t>
        </is>
      </c>
      <c r="B803" t="inlineStr">
        <is>
          <t>209027</t>
        </is>
      </c>
      <c r="C803" t="inlineStr">
        <is>
          <t>ensembl_gene_id</t>
        </is>
      </c>
      <c r="D803" t="inlineStr">
        <is>
          <t>M. musculus</t>
        </is>
      </c>
      <c r="E803" t="inlineStr">
        <is>
          <t>209027</t>
        </is>
      </c>
      <c r="F803" t="inlineStr">
        <is>
          <t>M. musculus</t>
        </is>
      </c>
      <c r="G803" t="inlineStr">
        <is>
          <t>Pycr1</t>
        </is>
      </c>
      <c r="H803" t="inlineStr">
        <is>
          <t>pyrroline-5-carboxylate reductase 1</t>
        </is>
      </c>
      <c r="I803" t="inlineStr">
        <is>
          <t>GO:0055129 L-proline biosynthetic process;GO:0006543 L-glutamine catabolic process;GO:0006560 L-proline metabolic process</t>
        </is>
      </c>
      <c r="J803" t="inlineStr"/>
      <c r="K803" t="inlineStr">
        <is>
          <t>0.0</t>
        </is>
      </c>
      <c r="L803" t="inlineStr">
        <is>
          <t>0.0</t>
        </is>
      </c>
      <c r="M803" t="inlineStr">
        <is>
          <t>0.0</t>
        </is>
      </c>
      <c r="N803" t="inlineStr">
        <is>
          <t>0.0</t>
        </is>
      </c>
      <c r="O803" t="inlineStr">
        <is>
          <t>0.0</t>
        </is>
      </c>
      <c r="P803" t="inlineStr">
        <is>
          <t>0.0</t>
        </is>
      </c>
      <c r="Q803" t="inlineStr">
        <is>
          <t>0.0</t>
        </is>
      </c>
      <c r="R803" t="inlineStr">
        <is>
          <t>0.0</t>
        </is>
      </c>
      <c r="S803" t="inlineStr">
        <is>
          <t>0.0</t>
        </is>
      </c>
      <c r="T803" t="inlineStr">
        <is>
          <t>0.0</t>
        </is>
      </c>
      <c r="U803" t="inlineStr">
        <is>
          <t>0.0</t>
        </is>
      </c>
      <c r="V803" t="inlineStr">
        <is>
          <t>0.0</t>
        </is>
      </c>
      <c r="W803" t="inlineStr">
        <is>
          <t>0.0</t>
        </is>
      </c>
      <c r="X803" t="inlineStr">
        <is>
          <t>0.0</t>
        </is>
      </c>
      <c r="Y803" t="inlineStr">
        <is>
          <t>0.0</t>
        </is>
      </c>
      <c r="Z803" t="inlineStr">
        <is>
          <t>0.0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0.0</t>
        </is>
      </c>
    </row>
    <row r="804">
      <c r="A804" t="inlineStr">
        <is>
          <t>ENSMUSG00000074305</t>
        </is>
      </c>
      <c r="B804" t="inlineStr">
        <is>
          <t>244895</t>
        </is>
      </c>
      <c r="C804" t="inlineStr">
        <is>
          <t>ensembl_gene_id</t>
        </is>
      </c>
      <c r="D804" t="inlineStr">
        <is>
          <t>M. musculus</t>
        </is>
      </c>
      <c r="E804" t="inlineStr">
        <is>
          <t>244895</t>
        </is>
      </c>
      <c r="F804" t="inlineStr">
        <is>
          <t>M. musculus</t>
        </is>
      </c>
      <c r="G804" t="inlineStr">
        <is>
          <t>Peak1</t>
        </is>
      </c>
      <c r="H804" t="inlineStr">
        <is>
          <t>pseudopodium-enriched atypical kinase 1</t>
        </is>
      </c>
      <c r="I804" t="inlineStr">
        <is>
          <t>GO:0048041 focal adhesion assembly;GO:0007044 cell-substrate junction assembly;GO:0150115 cell-substrate junction organization</t>
        </is>
      </c>
      <c r="J804" t="inlineStr">
        <is>
          <t>yes</t>
        </is>
      </c>
      <c r="K804" t="inlineStr">
        <is>
          <t>0.0</t>
        </is>
      </c>
      <c r="L804" t="inlineStr">
        <is>
          <t>1.0</t>
        </is>
      </c>
      <c r="M804" t="inlineStr">
        <is>
          <t>0.0</t>
        </is>
      </c>
      <c r="N804" t="inlineStr">
        <is>
          <t>1.0</t>
        </is>
      </c>
      <c r="O804" t="inlineStr">
        <is>
          <t>0.0</t>
        </is>
      </c>
      <c r="P804" t="inlineStr">
        <is>
          <t>0.0</t>
        </is>
      </c>
      <c r="Q804" t="inlineStr">
        <is>
          <t>1.0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  <c r="X804" t="inlineStr">
        <is>
          <t>0.0</t>
        </is>
      </c>
      <c r="Y804" t="inlineStr">
        <is>
          <t>0.0</t>
        </is>
      </c>
      <c r="Z804" t="inlineStr">
        <is>
          <t>0.0</t>
        </is>
      </c>
      <c r="AA804" t="inlineStr">
        <is>
          <t>1.0</t>
        </is>
      </c>
      <c r="AB804" t="inlineStr">
        <is>
          <t>0.0</t>
        </is>
      </c>
      <c r="AC804" t="inlineStr">
        <is>
          <t>0.0</t>
        </is>
      </c>
      <c r="AD804" t="inlineStr">
        <is>
          <t>0.0</t>
        </is>
      </c>
    </row>
    <row r="805">
      <c r="A805" t="inlineStr">
        <is>
          <t>ENSMUSG00000020652</t>
        </is>
      </c>
      <c r="B805" t="inlineStr">
        <is>
          <t>52504</t>
        </is>
      </c>
      <c r="C805" t="inlineStr">
        <is>
          <t>ensembl_gene_id</t>
        </is>
      </c>
      <c r="D805" t="inlineStr">
        <is>
          <t>M. musculus</t>
        </is>
      </c>
      <c r="E805" t="inlineStr">
        <is>
          <t>52504</t>
        </is>
      </c>
      <c r="F805" t="inlineStr">
        <is>
          <t>M. musculus</t>
        </is>
      </c>
      <c r="G805" t="inlineStr">
        <is>
          <t>Cenpo</t>
        </is>
      </c>
      <c r="H805" t="inlineStr">
        <is>
          <t>centromere protein O</t>
        </is>
      </c>
      <c r="I805" t="inlineStr">
        <is>
          <t>GO:0051382 kinetochore assembly;GO:0051383 kinetochore organization;GO:0007059 chromosome segregation</t>
        </is>
      </c>
      <c r="J805" t="inlineStr"/>
      <c r="K805" t="inlineStr">
        <is>
          <t>0.0</t>
        </is>
      </c>
      <c r="L805" t="inlineStr">
        <is>
          <t>0.0</t>
        </is>
      </c>
      <c r="M805" t="inlineStr">
        <is>
          <t>0.0</t>
        </is>
      </c>
      <c r="N805" t="inlineStr">
        <is>
          <t>1.0</t>
        </is>
      </c>
      <c r="O805" t="inlineStr">
        <is>
          <t>1.0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0.0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  <c r="X805" t="inlineStr">
        <is>
          <t>0.0</t>
        </is>
      </c>
      <c r="Y805" t="inlineStr">
        <is>
          <t>0.0</t>
        </is>
      </c>
      <c r="Z805" t="inlineStr">
        <is>
          <t>0.0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</row>
    <row r="806">
      <c r="A806" t="inlineStr">
        <is>
          <t>ENSMUSG00000002741</t>
        </is>
      </c>
      <c r="B806" t="inlineStr">
        <is>
          <t>56418</t>
        </is>
      </c>
      <c r="C806" t="inlineStr">
        <is>
          <t>ensembl_gene_id</t>
        </is>
      </c>
      <c r="D806" t="inlineStr">
        <is>
          <t>M. musculus</t>
        </is>
      </c>
      <c r="E806" t="inlineStr">
        <is>
          <t>56418</t>
        </is>
      </c>
      <c r="F806" t="inlineStr">
        <is>
          <t>M. musculus</t>
        </is>
      </c>
      <c r="G806" t="inlineStr">
        <is>
          <t>Ykt6</t>
        </is>
      </c>
      <c r="H806" t="inlineStr">
        <is>
          <t>YKT6 v-SNARE homolog (S. cerevisiae)</t>
        </is>
      </c>
      <c r="I806" t="inlineStr">
        <is>
          <t>GO:0042147 retrograde transport, endosome to Golgi;GO:0006888 endoplasmic reticulum to Golgi vesicle-mediated transport;GO:0016482 cytosolic transport</t>
        </is>
      </c>
      <c r="J806" t="inlineStr"/>
      <c r="K806" t="inlineStr">
        <is>
          <t>0.0</t>
        </is>
      </c>
      <c r="L806" t="inlineStr">
        <is>
          <t>0.0</t>
        </is>
      </c>
      <c r="M806" t="inlineStr">
        <is>
          <t>0.0</t>
        </is>
      </c>
      <c r="N806" t="inlineStr">
        <is>
          <t>1.0</t>
        </is>
      </c>
      <c r="O806" t="inlineStr">
        <is>
          <t>1.0</t>
        </is>
      </c>
      <c r="P806" t="inlineStr">
        <is>
          <t>1.0</t>
        </is>
      </c>
      <c r="Q806" t="inlineStr">
        <is>
          <t>0.0</t>
        </is>
      </c>
      <c r="R806" t="inlineStr">
        <is>
          <t>1.0</t>
        </is>
      </c>
      <c r="S806" t="inlineStr">
        <is>
          <t>0.0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  <c r="X806" t="inlineStr">
        <is>
          <t>0.0</t>
        </is>
      </c>
      <c r="Y806" t="inlineStr">
        <is>
          <t>0.0</t>
        </is>
      </c>
      <c r="Z806" t="inlineStr">
        <is>
          <t>0.0</t>
        </is>
      </c>
      <c r="AA806" t="inlineStr">
        <is>
          <t>0.0</t>
        </is>
      </c>
      <c r="AB806" t="inlineStr">
        <is>
          <t>0.0</t>
        </is>
      </c>
      <c r="AC806" t="inlineStr">
        <is>
          <t>1.0</t>
        </is>
      </c>
      <c r="AD806" t="inlineStr">
        <is>
          <t>0.0</t>
        </is>
      </c>
    </row>
    <row r="807">
      <c r="A807" t="inlineStr">
        <is>
          <t>ENSMUSG00000078851</t>
        </is>
      </c>
      <c r="B807" t="inlineStr">
        <is>
          <t>319162</t>
        </is>
      </c>
      <c r="C807" t="inlineStr">
        <is>
          <t>ensembl_gene_id</t>
        </is>
      </c>
      <c r="D807" t="inlineStr">
        <is>
          <t>M. musculus</t>
        </is>
      </c>
      <c r="E807" t="inlineStr">
        <is>
          <t>319162</t>
        </is>
      </c>
      <c r="F807" t="inlineStr">
        <is>
          <t>M. musculus</t>
        </is>
      </c>
      <c r="G807" t="inlineStr">
        <is>
          <t>H2ac25</t>
        </is>
      </c>
      <c r="H807" t="inlineStr">
        <is>
          <t>H2A clustered histone 25</t>
        </is>
      </c>
      <c r="I807" t="inlineStr">
        <is>
          <t>GO:0070914 UV-damage excision repair;GO:0006337 nucleosome disassembly;GO:0032986 protein-DNA complex disassembly</t>
        </is>
      </c>
      <c r="J807" t="inlineStr"/>
      <c r="K807" t="inlineStr">
        <is>
          <t>0.0</t>
        </is>
      </c>
      <c r="L807" t="inlineStr">
        <is>
          <t>0.0</t>
        </is>
      </c>
      <c r="M807" t="inlineStr">
        <is>
          <t>0.0</t>
        </is>
      </c>
      <c r="N807" t="inlineStr">
        <is>
          <t>0.0</t>
        </is>
      </c>
      <c r="O807" t="inlineStr">
        <is>
          <t>0.0</t>
        </is>
      </c>
      <c r="P807" t="inlineStr">
        <is>
          <t>1.0</t>
        </is>
      </c>
      <c r="Q807" t="inlineStr">
        <is>
          <t>0.0</t>
        </is>
      </c>
      <c r="R807" t="inlineStr">
        <is>
          <t>0.0</t>
        </is>
      </c>
      <c r="S807" t="inlineStr">
        <is>
          <t>0.0</t>
        </is>
      </c>
      <c r="T807" t="inlineStr">
        <is>
          <t>0.0</t>
        </is>
      </c>
      <c r="U807" t="inlineStr">
        <is>
          <t>0.0</t>
        </is>
      </c>
      <c r="V807" t="inlineStr">
        <is>
          <t>0.0</t>
        </is>
      </c>
      <c r="W807" t="inlineStr">
        <is>
          <t>0.0</t>
        </is>
      </c>
      <c r="X807" t="inlineStr">
        <is>
          <t>0.0</t>
        </is>
      </c>
      <c r="Y807" t="inlineStr">
        <is>
          <t>0.0</t>
        </is>
      </c>
      <c r="Z807" t="inlineStr">
        <is>
          <t>0.0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0.0</t>
        </is>
      </c>
    </row>
    <row r="808">
      <c r="A808" t="inlineStr">
        <is>
          <t>ENSMUSG00000020329</t>
        </is>
      </c>
      <c r="B808" t="inlineStr">
        <is>
          <t>216151</t>
        </is>
      </c>
      <c r="C808" t="inlineStr">
        <is>
          <t>ensembl_gene_id</t>
        </is>
      </c>
      <c r="D808" t="inlineStr">
        <is>
          <t>M. musculus</t>
        </is>
      </c>
      <c r="E808" t="inlineStr">
        <is>
          <t>216151</t>
        </is>
      </c>
      <c r="F808" t="inlineStr">
        <is>
          <t>M. musculus</t>
        </is>
      </c>
      <c r="G808" t="inlineStr">
        <is>
          <t>Polrmt</t>
        </is>
      </c>
      <c r="H808" t="inlineStr">
        <is>
          <t>polymerase (RNA) mitochondrial (DNA directed)</t>
        </is>
      </c>
      <c r="I808" t="inlineStr">
        <is>
          <t>GO:0006391 transcription initiation at mitochondrial promoter;GO:0006390 mitochondrial transcription;GO:0000959 mitochondrial RNA metabolic process</t>
        </is>
      </c>
      <c r="J808" t="inlineStr"/>
      <c r="K808" t="inlineStr">
        <is>
          <t>0.0</t>
        </is>
      </c>
      <c r="L808" t="inlineStr">
        <is>
          <t>0.0</t>
        </is>
      </c>
      <c r="M808" t="inlineStr">
        <is>
          <t>0.0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0.0</t>
        </is>
      </c>
      <c r="R808" t="inlineStr">
        <is>
          <t>0.0</t>
        </is>
      </c>
      <c r="S808" t="inlineStr">
        <is>
          <t>0.0</t>
        </is>
      </c>
      <c r="T808" t="inlineStr">
        <is>
          <t>0.0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  <c r="X808" t="inlineStr">
        <is>
          <t>0.0</t>
        </is>
      </c>
      <c r="Y808" t="inlineStr">
        <is>
          <t>0.0</t>
        </is>
      </c>
      <c r="Z808" t="inlineStr">
        <is>
          <t>0.0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0.0</t>
        </is>
      </c>
    </row>
    <row r="809">
      <c r="A809" t="inlineStr">
        <is>
          <t>ENSMUSG00000032621</t>
        </is>
      </c>
      <c r="B809" t="inlineStr">
        <is>
          <t>218543</t>
        </is>
      </c>
      <c r="C809" t="inlineStr">
        <is>
          <t>ensembl_gene_id</t>
        </is>
      </c>
      <c r="D809" t="inlineStr">
        <is>
          <t>M. musculus</t>
        </is>
      </c>
      <c r="E809" t="inlineStr">
        <is>
          <t>218543</t>
        </is>
      </c>
      <c r="F809" t="inlineStr">
        <is>
          <t>M. musculus</t>
        </is>
      </c>
      <c r="G809" t="inlineStr">
        <is>
          <t>Srek1</t>
        </is>
      </c>
      <c r="H809" t="inlineStr">
        <is>
          <t>splicing regulatory glutamine/lysine-rich protein 1</t>
        </is>
      </c>
      <c r="I809" t="inlineStr">
        <is>
          <t>GO:0008150 biological_process</t>
        </is>
      </c>
      <c r="J809" t="inlineStr"/>
      <c r="K809" t="inlineStr">
        <is>
          <t>0.0</t>
        </is>
      </c>
      <c r="L809" t="inlineStr">
        <is>
          <t>0.0</t>
        </is>
      </c>
      <c r="M809" t="inlineStr">
        <is>
          <t>0.0</t>
        </is>
      </c>
      <c r="N809" t="inlineStr">
        <is>
          <t>0.0</t>
        </is>
      </c>
      <c r="O809" t="inlineStr">
        <is>
          <t>0.0</t>
        </is>
      </c>
      <c r="P809" t="inlineStr">
        <is>
          <t>0.0</t>
        </is>
      </c>
      <c r="Q809" t="inlineStr">
        <is>
          <t>0.0</t>
        </is>
      </c>
      <c r="R809" t="inlineStr">
        <is>
          <t>0.0</t>
        </is>
      </c>
      <c r="S809" t="inlineStr">
        <is>
          <t>0.0</t>
        </is>
      </c>
      <c r="T809" t="inlineStr">
        <is>
          <t>0.0</t>
        </is>
      </c>
      <c r="U809" t="inlineStr">
        <is>
          <t>0.0</t>
        </is>
      </c>
      <c r="V809" t="inlineStr">
        <is>
          <t>0.0</t>
        </is>
      </c>
      <c r="W809" t="inlineStr">
        <is>
          <t>0.0</t>
        </is>
      </c>
      <c r="X809" t="inlineStr">
        <is>
          <t>0.0</t>
        </is>
      </c>
      <c r="Y809" t="inlineStr">
        <is>
          <t>0.0</t>
        </is>
      </c>
      <c r="Z809" t="inlineStr">
        <is>
          <t>0.0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0.0</t>
        </is>
      </c>
    </row>
    <row r="810">
      <c r="A810" t="inlineStr">
        <is>
          <t>ENSMUSG00000054944</t>
        </is>
      </c>
      <c r="B810" t="inlineStr"/>
      <c r="C810" t="inlineStr"/>
      <c r="D810" t="inlineStr"/>
      <c r="E810" t="inlineStr"/>
      <c r="F810" t="inlineStr"/>
      <c r="G810" t="inlineStr">
        <is>
          <t>None</t>
        </is>
      </c>
      <c r="H810" t="inlineStr">
        <is>
          <t>None</t>
        </is>
      </c>
      <c r="I810" t="inlineStr">
        <is>
          <t>None</t>
        </is>
      </c>
      <c r="J810" t="inlineStr">
        <is>
          <t>None</t>
        </is>
      </c>
      <c r="K810" t="inlineStr">
        <is>
          <t>nan</t>
        </is>
      </c>
      <c r="L810" t="inlineStr">
        <is>
          <t>nan</t>
        </is>
      </c>
      <c r="M810" t="inlineStr">
        <is>
          <t>nan</t>
        </is>
      </c>
      <c r="N810" t="inlineStr">
        <is>
          <t>nan</t>
        </is>
      </c>
      <c r="O810" t="inlineStr">
        <is>
          <t>nan</t>
        </is>
      </c>
      <c r="P810" t="inlineStr">
        <is>
          <t>nan</t>
        </is>
      </c>
      <c r="Q810" t="inlineStr">
        <is>
          <t>nan</t>
        </is>
      </c>
      <c r="R810" t="inlineStr">
        <is>
          <t>nan</t>
        </is>
      </c>
      <c r="S810" t="inlineStr">
        <is>
          <t>nan</t>
        </is>
      </c>
      <c r="T810" t="inlineStr">
        <is>
          <t>nan</t>
        </is>
      </c>
      <c r="U810" t="inlineStr">
        <is>
          <t>nan</t>
        </is>
      </c>
      <c r="V810" t="inlineStr">
        <is>
          <t>nan</t>
        </is>
      </c>
      <c r="W810" t="inlineStr">
        <is>
          <t>nan</t>
        </is>
      </c>
      <c r="X810" t="inlineStr">
        <is>
          <t>nan</t>
        </is>
      </c>
      <c r="Y810" t="inlineStr">
        <is>
          <t>nan</t>
        </is>
      </c>
      <c r="Z810" t="inlineStr">
        <is>
          <t>nan</t>
        </is>
      </c>
      <c r="AA810" t="inlineStr">
        <is>
          <t>nan</t>
        </is>
      </c>
      <c r="AB810" t="inlineStr">
        <is>
          <t>nan</t>
        </is>
      </c>
      <c r="AC810" t="inlineStr">
        <is>
          <t>nan</t>
        </is>
      </c>
      <c r="AD810" t="inlineStr">
        <is>
          <t>nan</t>
        </is>
      </c>
    </row>
    <row r="811">
      <c r="A811" t="inlineStr">
        <is>
          <t>ENSMUSG00000026353</t>
        </is>
      </c>
      <c r="B811" t="inlineStr">
        <is>
          <t>67812</t>
        </is>
      </c>
      <c r="C811" t="inlineStr">
        <is>
          <t>ensembl_gene_id</t>
        </is>
      </c>
      <c r="D811" t="inlineStr">
        <is>
          <t>M. musculus</t>
        </is>
      </c>
      <c r="E811" t="inlineStr">
        <is>
          <t>67812</t>
        </is>
      </c>
      <c r="F811" t="inlineStr">
        <is>
          <t>M. musculus</t>
        </is>
      </c>
      <c r="G811" t="inlineStr">
        <is>
          <t>Ubxn4</t>
        </is>
      </c>
      <c r="H811" t="inlineStr">
        <is>
          <t>UBX domain protein 4</t>
        </is>
      </c>
      <c r="I811" t="inlineStr">
        <is>
          <t>GO:0036503 ERAD pathway;GO:0034976 response to endoplasmic reticulum stress;GO:0010498 proteasomal protein catabolic process</t>
        </is>
      </c>
      <c r="J811" t="inlineStr"/>
      <c r="K811" t="inlineStr">
        <is>
          <t>0.0</t>
        </is>
      </c>
      <c r="L811" t="inlineStr">
        <is>
          <t>0.0</t>
        </is>
      </c>
      <c r="M811" t="inlineStr">
        <is>
          <t>1.0</t>
        </is>
      </c>
      <c r="N811" t="inlineStr">
        <is>
          <t>0.0</t>
        </is>
      </c>
      <c r="O811" t="inlineStr">
        <is>
          <t>0.0</t>
        </is>
      </c>
      <c r="P811" t="inlineStr">
        <is>
          <t>0.0</t>
        </is>
      </c>
      <c r="Q811" t="inlineStr">
        <is>
          <t>0.0</t>
        </is>
      </c>
      <c r="R811" t="inlineStr">
        <is>
          <t>0.0</t>
        </is>
      </c>
      <c r="S811" t="inlineStr">
        <is>
          <t>0.0</t>
        </is>
      </c>
      <c r="T811" t="inlineStr">
        <is>
          <t>0.0</t>
        </is>
      </c>
      <c r="U811" t="inlineStr">
        <is>
          <t>0.0</t>
        </is>
      </c>
      <c r="V811" t="inlineStr">
        <is>
          <t>0.0</t>
        </is>
      </c>
      <c r="W811" t="inlineStr">
        <is>
          <t>0.0</t>
        </is>
      </c>
      <c r="X811" t="inlineStr">
        <is>
          <t>0.0</t>
        </is>
      </c>
      <c r="Y811" t="inlineStr">
        <is>
          <t>0.0</t>
        </is>
      </c>
      <c r="Z811" t="inlineStr">
        <is>
          <t>0.0</t>
        </is>
      </c>
      <c r="AA811" t="inlineStr">
        <is>
          <t>0.0</t>
        </is>
      </c>
      <c r="AB811" t="inlineStr">
        <is>
          <t>0.0</t>
        </is>
      </c>
      <c r="AC811" t="inlineStr">
        <is>
          <t>0.0</t>
        </is>
      </c>
      <c r="AD811" t="inlineStr">
        <is>
          <t>0.0</t>
        </is>
      </c>
    </row>
    <row r="812">
      <c r="A812" t="inlineStr">
        <is>
          <t>ENSMUSG00000030347</t>
        </is>
      </c>
      <c r="B812" t="inlineStr">
        <is>
          <t>28040</t>
        </is>
      </c>
      <c r="C812" t="inlineStr">
        <is>
          <t>ensembl_gene_id</t>
        </is>
      </c>
      <c r="D812" t="inlineStr">
        <is>
          <t>M. musculus</t>
        </is>
      </c>
      <c r="E812" t="inlineStr">
        <is>
          <t>28040</t>
        </is>
      </c>
      <c r="F812" t="inlineStr">
        <is>
          <t>M. musculus</t>
        </is>
      </c>
      <c r="G812" t="inlineStr">
        <is>
          <t>Ferry3</t>
        </is>
      </c>
      <c r="H812" t="inlineStr">
        <is>
          <t>FERRY endosomal RAB5 effector complex subunit 3</t>
        </is>
      </c>
      <c r="I812" t="inlineStr">
        <is>
          <t>GO:0043304 regulation of mast cell degranulation;GO:0043300 regulation of leukocyte degranulation;GO:0002886 regulation of myeloid leukocyte mediated immunity</t>
        </is>
      </c>
      <c r="J812" t="inlineStr"/>
      <c r="K812" t="inlineStr">
        <is>
          <t>0.0</t>
        </is>
      </c>
      <c r="L812" t="inlineStr">
        <is>
          <t>0.0</t>
        </is>
      </c>
      <c r="M812" t="inlineStr">
        <is>
          <t>0.0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0.0</t>
        </is>
      </c>
      <c r="R812" t="inlineStr">
        <is>
          <t>0.0</t>
        </is>
      </c>
      <c r="S812" t="inlineStr">
        <is>
          <t>0.0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0.0</t>
        </is>
      </c>
      <c r="X812" t="inlineStr">
        <is>
          <t>0.0</t>
        </is>
      </c>
      <c r="Y812" t="inlineStr">
        <is>
          <t>0.0</t>
        </is>
      </c>
      <c r="Z812" t="inlineStr">
        <is>
          <t>0.0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0.0</t>
        </is>
      </c>
    </row>
    <row r="813">
      <c r="A813" t="inlineStr">
        <is>
          <t>ENSMUSG00000097248</t>
        </is>
      </c>
      <c r="B813" t="inlineStr"/>
      <c r="C813" t="inlineStr"/>
      <c r="D813" t="inlineStr"/>
      <c r="E813" t="inlineStr"/>
      <c r="F813" t="inlineStr"/>
      <c r="G813" t="inlineStr">
        <is>
          <t>None</t>
        </is>
      </c>
      <c r="H813" t="inlineStr">
        <is>
          <t>None</t>
        </is>
      </c>
      <c r="I813" t="inlineStr">
        <is>
          <t>None</t>
        </is>
      </c>
      <c r="J813" t="inlineStr">
        <is>
          <t>None</t>
        </is>
      </c>
      <c r="K813" t="inlineStr">
        <is>
          <t>nan</t>
        </is>
      </c>
      <c r="L813" t="inlineStr">
        <is>
          <t>nan</t>
        </is>
      </c>
      <c r="M813" t="inlineStr">
        <is>
          <t>nan</t>
        </is>
      </c>
      <c r="N813" t="inlineStr">
        <is>
          <t>nan</t>
        </is>
      </c>
      <c r="O813" t="inlineStr">
        <is>
          <t>nan</t>
        </is>
      </c>
      <c r="P813" t="inlineStr">
        <is>
          <t>nan</t>
        </is>
      </c>
      <c r="Q813" t="inlineStr">
        <is>
          <t>nan</t>
        </is>
      </c>
      <c r="R813" t="inlineStr">
        <is>
          <t>nan</t>
        </is>
      </c>
      <c r="S813" t="inlineStr">
        <is>
          <t>nan</t>
        </is>
      </c>
      <c r="T813" t="inlineStr">
        <is>
          <t>nan</t>
        </is>
      </c>
      <c r="U813" t="inlineStr">
        <is>
          <t>nan</t>
        </is>
      </c>
      <c r="V813" t="inlineStr">
        <is>
          <t>nan</t>
        </is>
      </c>
      <c r="W813" t="inlineStr">
        <is>
          <t>nan</t>
        </is>
      </c>
      <c r="X813" t="inlineStr">
        <is>
          <t>nan</t>
        </is>
      </c>
      <c r="Y813" t="inlineStr">
        <is>
          <t>nan</t>
        </is>
      </c>
      <c r="Z813" t="inlineStr">
        <is>
          <t>nan</t>
        </is>
      </c>
      <c r="AA813" t="inlineStr">
        <is>
          <t>nan</t>
        </is>
      </c>
      <c r="AB813" t="inlineStr">
        <is>
          <t>nan</t>
        </is>
      </c>
      <c r="AC813" t="inlineStr">
        <is>
          <t>nan</t>
        </is>
      </c>
      <c r="AD813" t="inlineStr">
        <is>
          <t>nan</t>
        </is>
      </c>
    </row>
    <row r="814">
      <c r="A814" t="inlineStr">
        <is>
          <t>ENSMUSG00000051678</t>
        </is>
      </c>
      <c r="B814" t="inlineStr">
        <is>
          <t>93877</t>
        </is>
      </c>
      <c r="C814" t="inlineStr">
        <is>
          <t>ensembl_gene_id</t>
        </is>
      </c>
      <c r="D814" t="inlineStr">
        <is>
          <t>M. musculus</t>
        </is>
      </c>
      <c r="E814" t="inlineStr">
        <is>
          <t>93877</t>
        </is>
      </c>
      <c r="F814" t="inlineStr">
        <is>
          <t>M. musculus</t>
        </is>
      </c>
      <c r="G814" t="inlineStr">
        <is>
          <t>Pcdhb6</t>
        </is>
      </c>
      <c r="H814" t="inlineStr">
        <is>
          <t>protocadherin beta 6</t>
        </is>
      </c>
      <c r="I814" t="inlineStr">
        <is>
          <t>GO:0009988 cell-cell recognition;GO:0008037 cell recognition;GO:0007156 homophilic cell-cell adhesion</t>
        </is>
      </c>
      <c r="J814" t="inlineStr"/>
      <c r="K814" t="inlineStr">
        <is>
          <t>0.0</t>
        </is>
      </c>
      <c r="L814" t="inlineStr">
        <is>
          <t>0.0</t>
        </is>
      </c>
      <c r="M814" t="inlineStr">
        <is>
          <t>0.0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0.0</t>
        </is>
      </c>
      <c r="R814" t="inlineStr">
        <is>
          <t>0.0</t>
        </is>
      </c>
      <c r="S814" t="inlineStr">
        <is>
          <t>0.0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0.0</t>
        </is>
      </c>
      <c r="Y814" t="inlineStr">
        <is>
          <t>0.0</t>
        </is>
      </c>
      <c r="Z814" t="inlineStr">
        <is>
          <t>0.0</t>
        </is>
      </c>
      <c r="AA814" t="inlineStr">
        <is>
          <t>0.0</t>
        </is>
      </c>
      <c r="AB814" t="inlineStr">
        <is>
          <t>0.0</t>
        </is>
      </c>
      <c r="AC814" t="inlineStr">
        <is>
          <t>0.0</t>
        </is>
      </c>
      <c r="AD814" t="inlineStr">
        <is>
          <t>0.0</t>
        </is>
      </c>
    </row>
    <row r="815">
      <c r="A815" t="inlineStr">
        <is>
          <t>ENSMUSG00000028468</t>
        </is>
      </c>
      <c r="B815" t="inlineStr">
        <is>
          <t>242406</t>
        </is>
      </c>
      <c r="C815" t="inlineStr">
        <is>
          <t>ensembl_gene_id</t>
        </is>
      </c>
      <c r="D815" t="inlineStr">
        <is>
          <t>M. musculus</t>
        </is>
      </c>
      <c r="E815" t="inlineStr">
        <is>
          <t>242406</t>
        </is>
      </c>
      <c r="F815" t="inlineStr">
        <is>
          <t>M. musculus</t>
        </is>
      </c>
      <c r="G815" t="inlineStr">
        <is>
          <t>Rgp1</t>
        </is>
      </c>
      <c r="H815" t="inlineStr">
        <is>
          <t>RAB6A GEF compex partner 1</t>
        </is>
      </c>
      <c r="I815" t="inlineStr">
        <is>
          <t>GO:0042147 retrograde transport, endosome to Golgi;GO:0043547 positive regulation of GTPase activity;GO:0016482 cytosolic transport</t>
        </is>
      </c>
      <c r="J815" t="inlineStr"/>
      <c r="K815" t="inlineStr">
        <is>
          <t>0.0</t>
        </is>
      </c>
      <c r="L815" t="inlineStr">
        <is>
          <t>0.0</t>
        </is>
      </c>
      <c r="M815" t="inlineStr">
        <is>
          <t>0.0</t>
        </is>
      </c>
      <c r="N815" t="inlineStr">
        <is>
          <t>0.0</t>
        </is>
      </c>
      <c r="O815" t="inlineStr">
        <is>
          <t>1.0</t>
        </is>
      </c>
      <c r="P815" t="inlineStr">
        <is>
          <t>0.0</t>
        </is>
      </c>
      <c r="Q815" t="inlineStr">
        <is>
          <t>0.0</t>
        </is>
      </c>
      <c r="R815" t="inlineStr">
        <is>
          <t>1.0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  <c r="X815" t="inlineStr">
        <is>
          <t>0.0</t>
        </is>
      </c>
      <c r="Y815" t="inlineStr">
        <is>
          <t>0.0</t>
        </is>
      </c>
      <c r="Z815" t="inlineStr">
        <is>
          <t>0.0</t>
        </is>
      </c>
      <c r="AA815" t="inlineStr">
        <is>
          <t>0.0</t>
        </is>
      </c>
      <c r="AB815" t="inlineStr">
        <is>
          <t>0.0</t>
        </is>
      </c>
      <c r="AC815" t="inlineStr">
        <is>
          <t>0.0</t>
        </is>
      </c>
      <c r="AD815" t="inlineStr">
        <is>
          <t>0.0</t>
        </is>
      </c>
    </row>
    <row r="816">
      <c r="A816" t="inlineStr">
        <is>
          <t>ENSMUSG00000021182</t>
        </is>
      </c>
      <c r="B816" t="inlineStr">
        <is>
          <t>68339</t>
        </is>
      </c>
      <c r="C816" t="inlineStr">
        <is>
          <t>ensembl_gene_id</t>
        </is>
      </c>
      <c r="D816" t="inlineStr">
        <is>
          <t>M. musculus</t>
        </is>
      </c>
      <c r="E816" t="inlineStr">
        <is>
          <t>68339</t>
        </is>
      </c>
      <c r="F816" t="inlineStr">
        <is>
          <t>M. musculus</t>
        </is>
      </c>
      <c r="G816" t="inlineStr">
        <is>
          <t>Ccdc88c</t>
        </is>
      </c>
      <c r="H816" t="inlineStr">
        <is>
          <t>coiled-coil domain containing 88C</t>
        </is>
      </c>
      <c r="I816" t="inlineStr">
        <is>
          <t>GO:1902691 respiratory basal cell differentiation;GO:0003383 apical constriction;GO:0120197 mucociliary clearance</t>
        </is>
      </c>
      <c r="J816" t="inlineStr"/>
      <c r="K816" t="inlineStr">
        <is>
          <t>0.0</t>
        </is>
      </c>
      <c r="L816" t="inlineStr">
        <is>
          <t>0.0</t>
        </is>
      </c>
      <c r="M816" t="inlineStr">
        <is>
          <t>0.0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0.0</t>
        </is>
      </c>
      <c r="T816" t="inlineStr">
        <is>
          <t>0.0</t>
        </is>
      </c>
      <c r="U816" t="inlineStr">
        <is>
          <t>1.0</t>
        </is>
      </c>
      <c r="V816" t="inlineStr">
        <is>
          <t>0.0</t>
        </is>
      </c>
      <c r="W816" t="inlineStr">
        <is>
          <t>0.0</t>
        </is>
      </c>
      <c r="X816" t="inlineStr">
        <is>
          <t>0.0</t>
        </is>
      </c>
      <c r="Y816" t="inlineStr">
        <is>
          <t>0.0</t>
        </is>
      </c>
      <c r="Z816" t="inlineStr">
        <is>
          <t>1.0</t>
        </is>
      </c>
      <c r="AA816" t="inlineStr">
        <is>
          <t>0.0</t>
        </is>
      </c>
      <c r="AB816" t="inlineStr">
        <is>
          <t>1.0</t>
        </is>
      </c>
      <c r="AC816" t="inlineStr">
        <is>
          <t>0.0</t>
        </is>
      </c>
      <c r="AD816" t="inlineStr">
        <is>
          <t>0.0</t>
        </is>
      </c>
    </row>
    <row r="817">
      <c r="A817" t="inlineStr">
        <is>
          <t>ENSMUSG00000025272</t>
        </is>
      </c>
      <c r="B817" t="inlineStr">
        <is>
          <t>56191</t>
        </is>
      </c>
      <c r="C817" t="inlineStr">
        <is>
          <t>ensembl_gene_id</t>
        </is>
      </c>
      <c r="D817" t="inlineStr">
        <is>
          <t>M. musculus</t>
        </is>
      </c>
      <c r="E817" t="inlineStr">
        <is>
          <t>56191</t>
        </is>
      </c>
      <c r="F817" t="inlineStr">
        <is>
          <t>M. musculus</t>
        </is>
      </c>
      <c r="G817" t="inlineStr">
        <is>
          <t>Tro</t>
        </is>
      </c>
      <c r="H817" t="inlineStr">
        <is>
          <t>trophinin</t>
        </is>
      </c>
      <c r="I817" t="inlineStr">
        <is>
          <t>GO:0030308 negative regulation of cell growth;GO:0045926 negative regulation of growth;GO:0001558 regulation of cell growth</t>
        </is>
      </c>
      <c r="J817" t="inlineStr"/>
      <c r="K817" t="inlineStr">
        <is>
          <t>0.0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0.0</t>
        </is>
      </c>
      <c r="Y817" t="inlineStr">
        <is>
          <t>0.0</t>
        </is>
      </c>
      <c r="Z817" t="inlineStr">
        <is>
          <t>0.0</t>
        </is>
      </c>
      <c r="AA817" t="inlineStr">
        <is>
          <t>0.0</t>
        </is>
      </c>
      <c r="AB817" t="inlineStr">
        <is>
          <t>0.0</t>
        </is>
      </c>
      <c r="AC817" t="inlineStr">
        <is>
          <t>0.0</t>
        </is>
      </c>
      <c r="AD817" t="inlineStr">
        <is>
          <t>0.0</t>
        </is>
      </c>
    </row>
    <row r="818">
      <c r="A818" t="inlineStr">
        <is>
          <t>ENSMUSG00000022139</t>
        </is>
      </c>
      <c r="B818" t="inlineStr">
        <is>
          <t>105559</t>
        </is>
      </c>
      <c r="C818" t="inlineStr">
        <is>
          <t>ensembl_gene_id</t>
        </is>
      </c>
      <c r="D818" t="inlineStr">
        <is>
          <t>M. musculus</t>
        </is>
      </c>
      <c r="E818" t="inlineStr">
        <is>
          <t>105559</t>
        </is>
      </c>
      <c r="F818" t="inlineStr">
        <is>
          <t>M. musculus</t>
        </is>
      </c>
      <c r="G818" t="inlineStr">
        <is>
          <t>Mbnl2</t>
        </is>
      </c>
      <c r="H818" t="inlineStr">
        <is>
          <t>muscleblind like splicing factor 2</t>
        </is>
      </c>
      <c r="I818" t="inlineStr">
        <is>
          <t>GO:0000381 regulation of alternative mRNA splicing, via spliceosome;GO:0048024 regulation of mRNA splicing, via spliceosome;GO:0050684 regulation of mRNA processing</t>
        </is>
      </c>
      <c r="J818" t="inlineStr"/>
      <c r="K818" t="inlineStr">
        <is>
          <t>0.0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0.0</t>
        </is>
      </c>
      <c r="X818" t="inlineStr">
        <is>
          <t>0.0</t>
        </is>
      </c>
      <c r="Y818" t="inlineStr">
        <is>
          <t>0.0</t>
        </is>
      </c>
      <c r="Z818" t="inlineStr">
        <is>
          <t>0.0</t>
        </is>
      </c>
      <c r="AA818" t="inlineStr">
        <is>
          <t>0.0</t>
        </is>
      </c>
      <c r="AB818" t="inlineStr">
        <is>
          <t>0.0</t>
        </is>
      </c>
      <c r="AC818" t="inlineStr">
        <is>
          <t>0.0</t>
        </is>
      </c>
      <c r="AD818" t="inlineStr">
        <is>
          <t>0.0</t>
        </is>
      </c>
    </row>
    <row r="819">
      <c r="A819" t="inlineStr">
        <is>
          <t>ENSMUSG00000066621</t>
        </is>
      </c>
      <c r="B819" t="inlineStr">
        <is>
          <t>70381</t>
        </is>
      </c>
      <c r="C819" t="inlineStr">
        <is>
          <t>ensembl_gene_id</t>
        </is>
      </c>
      <c r="D819" t="inlineStr">
        <is>
          <t>M. musculus</t>
        </is>
      </c>
      <c r="E819" t="inlineStr">
        <is>
          <t>70381</t>
        </is>
      </c>
      <c r="F819" t="inlineStr">
        <is>
          <t>M. musculus</t>
        </is>
      </c>
      <c r="G819" t="inlineStr">
        <is>
          <t>Tecpr1</t>
        </is>
      </c>
      <c r="H819" t="inlineStr">
        <is>
          <t>tectonin beta-propeller repeat containing 1</t>
        </is>
      </c>
      <c r="I819" t="inlineStr">
        <is>
          <t>GO:1901096 regulation of autophagosome maturation;GO:0097352 autophagosome maturation;GO:0043244 regulation of protein-containing complex disassembly</t>
        </is>
      </c>
      <c r="J819" t="inlineStr"/>
      <c r="K819" t="inlineStr">
        <is>
          <t>0.0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0.0</t>
        </is>
      </c>
      <c r="P819" t="inlineStr">
        <is>
          <t>1.0</t>
        </is>
      </c>
      <c r="Q819" t="inlineStr">
        <is>
          <t>0.0</t>
        </is>
      </c>
      <c r="R819" t="inlineStr">
        <is>
          <t>0.0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0.0</t>
        </is>
      </c>
      <c r="W819" t="inlineStr">
        <is>
          <t>1.0</t>
        </is>
      </c>
      <c r="X819" t="inlineStr">
        <is>
          <t>0.0</t>
        </is>
      </c>
      <c r="Y819" t="inlineStr">
        <is>
          <t>0.0</t>
        </is>
      </c>
      <c r="Z819" t="inlineStr">
        <is>
          <t>0.0</t>
        </is>
      </c>
      <c r="AA819" t="inlineStr">
        <is>
          <t>0.0</t>
        </is>
      </c>
      <c r="AB819" t="inlineStr">
        <is>
          <t>0.0</t>
        </is>
      </c>
      <c r="AC819" t="inlineStr">
        <is>
          <t>0.0</t>
        </is>
      </c>
      <c r="AD819" t="inlineStr">
        <is>
          <t>0.0</t>
        </is>
      </c>
    </row>
    <row r="820">
      <c r="A820" t="inlineStr">
        <is>
          <t>ENSMUSG00000041147</t>
        </is>
      </c>
      <c r="B820" t="inlineStr">
        <is>
          <t>12190</t>
        </is>
      </c>
      <c r="C820" t="inlineStr">
        <is>
          <t>ensembl_gene_id</t>
        </is>
      </c>
      <c r="D820" t="inlineStr">
        <is>
          <t>M. musculus</t>
        </is>
      </c>
      <c r="E820" t="inlineStr">
        <is>
          <t>12190</t>
        </is>
      </c>
      <c r="F820" t="inlineStr">
        <is>
          <t>M. musculus</t>
        </is>
      </c>
      <c r="G820" t="inlineStr">
        <is>
          <t>Brca2</t>
        </is>
      </c>
      <c r="H820" t="inlineStr">
        <is>
          <t>breast cancer 2, early onset</t>
        </is>
      </c>
      <c r="I820" t="inlineStr">
        <is>
          <t>GO:0031619 homologous chromosome orientation in meiotic metaphase I;GO:1902298 cell cycle DNA replication maintenance of fidelity;GO:1990426 mitotic recombination-dependent replication fork processing</t>
        </is>
      </c>
      <c r="J820" t="inlineStr"/>
      <c r="K820" t="inlineStr">
        <is>
          <t>1.0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  <c r="X820" t="inlineStr">
        <is>
          <t>1.0</t>
        </is>
      </c>
      <c r="Y820" t="inlineStr">
        <is>
          <t>1.0</t>
        </is>
      </c>
      <c r="Z820" t="inlineStr">
        <is>
          <t>1.0</t>
        </is>
      </c>
      <c r="AA820" t="inlineStr">
        <is>
          <t>0.0</t>
        </is>
      </c>
      <c r="AB820" t="inlineStr">
        <is>
          <t>0.0</t>
        </is>
      </c>
      <c r="AC820" t="inlineStr">
        <is>
          <t>0.0</t>
        </is>
      </c>
      <c r="AD820" t="inlineStr">
        <is>
          <t>0.0</t>
        </is>
      </c>
    </row>
    <row r="821">
      <c r="A821" t="inlineStr">
        <is>
          <t>ENSMUSG00000028633</t>
        </is>
      </c>
      <c r="B821" t="inlineStr">
        <is>
          <t>51797</t>
        </is>
      </c>
      <c r="C821" t="inlineStr">
        <is>
          <t>ensembl_gene_id</t>
        </is>
      </c>
      <c r="D821" t="inlineStr">
        <is>
          <t>M. musculus</t>
        </is>
      </c>
      <c r="E821" t="inlineStr">
        <is>
          <t>51797</t>
        </is>
      </c>
      <c r="F821" t="inlineStr">
        <is>
          <t>M. musculus</t>
        </is>
      </c>
      <c r="G821" t="inlineStr">
        <is>
          <t>Ctps1</t>
        </is>
      </c>
      <c r="H821" t="inlineStr">
        <is>
          <t>cytidine 5'-triphosphate synthase 1</t>
        </is>
      </c>
      <c r="I821" t="inlineStr">
        <is>
          <t>GO:1902340 negative regulation of chromosome condensation;GO:0044210 'de novo' CTP biosynthetic process;GO:0019856 pyrimidine nucleobase biosynthetic process</t>
        </is>
      </c>
      <c r="J821" t="inlineStr"/>
      <c r="K821" t="inlineStr">
        <is>
          <t>0.0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0.0</t>
        </is>
      </c>
      <c r="W821" t="inlineStr">
        <is>
          <t>0.0</t>
        </is>
      </c>
      <c r="X821" t="inlineStr">
        <is>
          <t>0.0</t>
        </is>
      </c>
      <c r="Y821" t="inlineStr">
        <is>
          <t>0.0</t>
        </is>
      </c>
      <c r="Z821" t="inlineStr">
        <is>
          <t>0.0</t>
        </is>
      </c>
      <c r="AA821" t="inlineStr">
        <is>
          <t>0.0</t>
        </is>
      </c>
      <c r="AB821" t="inlineStr">
        <is>
          <t>0.0</t>
        </is>
      </c>
      <c r="AC821" t="inlineStr">
        <is>
          <t>0.0</t>
        </is>
      </c>
      <c r="AD821" t="inlineStr">
        <is>
          <t>0.0</t>
        </is>
      </c>
    </row>
    <row r="822">
      <c r="A822" t="inlineStr">
        <is>
          <t>ENSMUSG00000054008</t>
        </is>
      </c>
      <c r="B822" t="inlineStr">
        <is>
          <t>15531</t>
        </is>
      </c>
      <c r="C822" t="inlineStr">
        <is>
          <t>ensembl_gene_id</t>
        </is>
      </c>
      <c r="D822" t="inlineStr">
        <is>
          <t>M. musculus</t>
        </is>
      </c>
      <c r="E822" t="inlineStr">
        <is>
          <t>15531</t>
        </is>
      </c>
      <c r="F822" t="inlineStr">
        <is>
          <t>M. musculus</t>
        </is>
      </c>
      <c r="G822" t="inlineStr">
        <is>
          <t>Ndst1</t>
        </is>
      </c>
      <c r="H822" t="inlineStr">
        <is>
          <t>N-deacetylase/N-sulfotransferase (heparan glucosaminyl) 1</t>
        </is>
      </c>
      <c r="I822" t="inlineStr">
        <is>
          <t>GO:0006477 protein sulfation;GO:0030210 heparin proteoglycan biosynthetic process;GO:0048702 embryonic neurocranium morphogenesis</t>
        </is>
      </c>
      <c r="J822" t="inlineStr"/>
      <c r="K822" t="inlineStr">
        <is>
          <t>1.0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0.0</t>
        </is>
      </c>
      <c r="R822" t="inlineStr">
        <is>
          <t>0.0</t>
        </is>
      </c>
      <c r="S822" t="inlineStr">
        <is>
          <t>0.0</t>
        </is>
      </c>
      <c r="T822" t="inlineStr">
        <is>
          <t>0.0</t>
        </is>
      </c>
      <c r="U822" t="inlineStr">
        <is>
          <t>0.0</t>
        </is>
      </c>
      <c r="V822" t="inlineStr">
        <is>
          <t>0.0</t>
        </is>
      </c>
      <c r="W822" t="inlineStr">
        <is>
          <t>0.0</t>
        </is>
      </c>
      <c r="X822" t="inlineStr">
        <is>
          <t>0.0</t>
        </is>
      </c>
      <c r="Y822" t="inlineStr">
        <is>
          <t>0.0</t>
        </is>
      </c>
      <c r="Z822" t="inlineStr">
        <is>
          <t>0.0</t>
        </is>
      </c>
      <c r="AA822" t="inlineStr">
        <is>
          <t>0.0</t>
        </is>
      </c>
      <c r="AB822" t="inlineStr">
        <is>
          <t>0.0</t>
        </is>
      </c>
      <c r="AC822" t="inlineStr">
        <is>
          <t>0.0</t>
        </is>
      </c>
      <c r="AD822" t="inlineStr">
        <is>
          <t>0.0</t>
        </is>
      </c>
    </row>
    <row r="823">
      <c r="A823" t="inlineStr">
        <is>
          <t>ENSMUSG00000087679</t>
        </is>
      </c>
      <c r="B823" t="inlineStr">
        <is>
          <t>109299</t>
        </is>
      </c>
      <c r="C823" t="inlineStr">
        <is>
          <t>ensembl_gene_id</t>
        </is>
      </c>
      <c r="D823" t="inlineStr">
        <is>
          <t>M. musculus</t>
        </is>
      </c>
      <c r="E823" t="inlineStr">
        <is>
          <t>109299</t>
        </is>
      </c>
      <c r="F823" t="inlineStr">
        <is>
          <t>M. musculus</t>
        </is>
      </c>
      <c r="G823" t="inlineStr">
        <is>
          <t>Tmem250</t>
        </is>
      </c>
      <c r="H823" t="inlineStr">
        <is>
          <t>transmembrane protein 250</t>
        </is>
      </c>
      <c r="I823" t="inlineStr">
        <is>
          <t>GO:0048524 positive regulation of viral process;GO:0050792 regulation of viral process;GO:0008284 positive regulation of cell population proliferation</t>
        </is>
      </c>
      <c r="J823" t="inlineStr"/>
      <c r="K823" t="inlineStr">
        <is>
          <t>0.0</t>
        </is>
      </c>
      <c r="L823" t="inlineStr">
        <is>
          <t>0.0</t>
        </is>
      </c>
      <c r="M823" t="inlineStr">
        <is>
          <t>0.0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0.0</t>
        </is>
      </c>
      <c r="T823" t="inlineStr">
        <is>
          <t>0.0</t>
        </is>
      </c>
      <c r="U823" t="inlineStr">
        <is>
          <t>0.0</t>
        </is>
      </c>
      <c r="V823" t="inlineStr">
        <is>
          <t>0.0</t>
        </is>
      </c>
      <c r="W823" t="inlineStr">
        <is>
          <t>0.0</t>
        </is>
      </c>
      <c r="X823" t="inlineStr">
        <is>
          <t>0.0</t>
        </is>
      </c>
      <c r="Y823" t="inlineStr">
        <is>
          <t>0.0</t>
        </is>
      </c>
      <c r="Z823" t="inlineStr">
        <is>
          <t>0.0</t>
        </is>
      </c>
      <c r="AA823" t="inlineStr">
        <is>
          <t>0.0</t>
        </is>
      </c>
      <c r="AB823" t="inlineStr">
        <is>
          <t>0.0</t>
        </is>
      </c>
      <c r="AC823" t="inlineStr">
        <is>
          <t>0.0</t>
        </is>
      </c>
      <c r="AD823" t="inlineStr">
        <is>
          <t>0.0</t>
        </is>
      </c>
    </row>
    <row r="824">
      <c r="A824" t="inlineStr">
        <is>
          <t>ENSMUSG00000022892</t>
        </is>
      </c>
      <c r="B824" t="inlineStr">
        <is>
          <t>11820</t>
        </is>
      </c>
      <c r="C824" t="inlineStr">
        <is>
          <t>ensembl_gene_id</t>
        </is>
      </c>
      <c r="D824" t="inlineStr">
        <is>
          <t>M. musculus</t>
        </is>
      </c>
      <c r="E824" t="inlineStr">
        <is>
          <t>11820</t>
        </is>
      </c>
      <c r="F824" t="inlineStr">
        <is>
          <t>M. musculus</t>
        </is>
      </c>
      <c r="G824" t="inlineStr">
        <is>
          <t>App</t>
        </is>
      </c>
      <c r="H824" t="inlineStr">
        <is>
          <t>amyloid beta precursor protein</t>
        </is>
      </c>
      <c r="I824" t="inlineStr">
        <is>
          <t>GO:0045752 positive regulation of Toll signaling pathway;GO:1905945 regulation of response to calcium ion;GO:0048669 collateral sprouting in absence of injury</t>
        </is>
      </c>
      <c r="J824" t="inlineStr"/>
      <c r="K824" t="inlineStr">
        <is>
          <t>1.0</t>
        </is>
      </c>
      <c r="L824" t="inlineStr">
        <is>
          <t>1.0</t>
        </is>
      </c>
      <c r="M824" t="inlineStr">
        <is>
          <t>0.0</t>
        </is>
      </c>
      <c r="N824" t="inlineStr">
        <is>
          <t>0.0</t>
        </is>
      </c>
      <c r="O824" t="inlineStr">
        <is>
          <t>1.0</t>
        </is>
      </c>
      <c r="P824" t="inlineStr">
        <is>
          <t>0.0</t>
        </is>
      </c>
      <c r="Q824" t="inlineStr">
        <is>
          <t>1.0</t>
        </is>
      </c>
      <c r="R824" t="inlineStr">
        <is>
          <t>1.0</t>
        </is>
      </c>
      <c r="S824" t="inlineStr">
        <is>
          <t>0.0</t>
        </is>
      </c>
      <c r="T824" t="inlineStr">
        <is>
          <t>1.0</t>
        </is>
      </c>
      <c r="U824" t="inlineStr">
        <is>
          <t>1.0</t>
        </is>
      </c>
      <c r="V824" t="inlineStr">
        <is>
          <t>0.0</t>
        </is>
      </c>
      <c r="W824" t="inlineStr">
        <is>
          <t>1.0</t>
        </is>
      </c>
      <c r="X824" t="inlineStr">
        <is>
          <t>1.0</t>
        </is>
      </c>
      <c r="Y824" t="inlineStr">
        <is>
          <t>1.0</t>
        </is>
      </c>
      <c r="Z824" t="inlineStr">
        <is>
          <t>0.0</t>
        </is>
      </c>
      <c r="AA824" t="inlineStr">
        <is>
          <t>1.0</t>
        </is>
      </c>
      <c r="AB824" t="inlineStr">
        <is>
          <t>1.0</t>
        </is>
      </c>
      <c r="AC824" t="inlineStr">
        <is>
          <t>0.0</t>
        </is>
      </c>
      <c r="AD824" t="inlineStr">
        <is>
          <t>1.0</t>
        </is>
      </c>
    </row>
    <row r="825">
      <c r="A825" t="inlineStr">
        <is>
          <t>ENSMUSG00000024078</t>
        </is>
      </c>
      <c r="B825" t="inlineStr">
        <is>
          <t>74196</t>
        </is>
      </c>
      <c r="C825" t="inlineStr">
        <is>
          <t>ensembl_gene_id</t>
        </is>
      </c>
      <c r="D825" t="inlineStr">
        <is>
          <t>M. musculus</t>
        </is>
      </c>
      <c r="E825" t="inlineStr">
        <is>
          <t>74196</t>
        </is>
      </c>
      <c r="F825" t="inlineStr">
        <is>
          <t>M. musculus</t>
        </is>
      </c>
      <c r="G825" t="inlineStr">
        <is>
          <t>Ttc27</t>
        </is>
      </c>
      <c r="H825" t="inlineStr">
        <is>
          <t>tetratricopeptide repeat domain 27</t>
        </is>
      </c>
      <c r="I825" t="inlineStr">
        <is>
          <t>GO:0008150 biological_process</t>
        </is>
      </c>
      <c r="J825" t="inlineStr"/>
      <c r="K825" t="inlineStr">
        <is>
          <t>0.0</t>
        </is>
      </c>
      <c r="L825" t="inlineStr">
        <is>
          <t>0.0</t>
        </is>
      </c>
      <c r="M825" t="inlineStr">
        <is>
          <t>0.0</t>
        </is>
      </c>
      <c r="N825" t="inlineStr">
        <is>
          <t>0.0</t>
        </is>
      </c>
      <c r="O825" t="inlineStr">
        <is>
          <t>0.0</t>
        </is>
      </c>
      <c r="P825" t="inlineStr">
        <is>
          <t>0.0</t>
        </is>
      </c>
      <c r="Q825" t="inlineStr">
        <is>
          <t>0.0</t>
        </is>
      </c>
      <c r="R825" t="inlineStr">
        <is>
          <t>0.0</t>
        </is>
      </c>
      <c r="S825" t="inlineStr">
        <is>
          <t>0.0</t>
        </is>
      </c>
      <c r="T825" t="inlineStr">
        <is>
          <t>0.0</t>
        </is>
      </c>
      <c r="U825" t="inlineStr">
        <is>
          <t>0.0</t>
        </is>
      </c>
      <c r="V825" t="inlineStr">
        <is>
          <t>0.0</t>
        </is>
      </c>
      <c r="W825" t="inlineStr">
        <is>
          <t>0.0</t>
        </is>
      </c>
      <c r="X825" t="inlineStr">
        <is>
          <t>0.0</t>
        </is>
      </c>
      <c r="Y825" t="inlineStr">
        <is>
          <t>0.0</t>
        </is>
      </c>
      <c r="Z825" t="inlineStr">
        <is>
          <t>0.0</t>
        </is>
      </c>
      <c r="AA825" t="inlineStr">
        <is>
          <t>0.0</t>
        </is>
      </c>
      <c r="AB825" t="inlineStr">
        <is>
          <t>0.0</t>
        </is>
      </c>
      <c r="AC825" t="inlineStr">
        <is>
          <t>0.0</t>
        </is>
      </c>
      <c r="AD825" t="inlineStr">
        <is>
          <t>0.0</t>
        </is>
      </c>
    </row>
    <row r="826">
      <c r="A826" t="inlineStr">
        <is>
          <t>ENSMUSG00000048007</t>
        </is>
      </c>
      <c r="B826" t="inlineStr">
        <is>
          <t>30058</t>
        </is>
      </c>
      <c r="C826" t="inlineStr">
        <is>
          <t>ensembl_gene_id</t>
        </is>
      </c>
      <c r="D826" t="inlineStr">
        <is>
          <t>M. musculus</t>
        </is>
      </c>
      <c r="E826" t="inlineStr">
        <is>
          <t>30058</t>
        </is>
      </c>
      <c r="F826" t="inlineStr">
        <is>
          <t>M. musculus</t>
        </is>
      </c>
      <c r="G826" t="inlineStr">
        <is>
          <t>Timm8a1</t>
        </is>
      </c>
      <c r="H826" t="inlineStr">
        <is>
          <t>translocase of inner mitochondrial membrane 8A1</t>
        </is>
      </c>
      <c r="I826" t="inlineStr">
        <is>
          <t>GO:0045039 protein insertion into mitochondrial inner membrane;GO:0007007 inner mitochondrial membrane organization;GO:7770058 mitochondrial protein import pathway</t>
        </is>
      </c>
      <c r="J826" t="inlineStr"/>
      <c r="K826" t="inlineStr">
        <is>
          <t>0.0</t>
        </is>
      </c>
      <c r="L826" t="inlineStr">
        <is>
          <t>0.0</t>
        </is>
      </c>
      <c r="M826" t="inlineStr">
        <is>
          <t>0.0</t>
        </is>
      </c>
      <c r="N826" t="inlineStr">
        <is>
          <t>0.0</t>
        </is>
      </c>
      <c r="O826" t="inlineStr">
        <is>
          <t>0.0</t>
        </is>
      </c>
      <c r="P826" t="inlineStr">
        <is>
          <t>0.0</t>
        </is>
      </c>
      <c r="Q826" t="inlineStr">
        <is>
          <t>0.0</t>
        </is>
      </c>
      <c r="R826" t="inlineStr">
        <is>
          <t>0.0</t>
        </is>
      </c>
      <c r="S826" t="inlineStr">
        <is>
          <t>0.0</t>
        </is>
      </c>
      <c r="T826" t="inlineStr">
        <is>
          <t>0.0</t>
        </is>
      </c>
      <c r="U826" t="inlineStr">
        <is>
          <t>0.0</t>
        </is>
      </c>
      <c r="V826" t="inlineStr">
        <is>
          <t>0.0</t>
        </is>
      </c>
      <c r="W826" t="inlineStr">
        <is>
          <t>0.0</t>
        </is>
      </c>
      <c r="X826" t="inlineStr">
        <is>
          <t>0.0</t>
        </is>
      </c>
      <c r="Y826" t="inlineStr">
        <is>
          <t>0.0</t>
        </is>
      </c>
      <c r="Z826" t="inlineStr">
        <is>
          <t>0.0</t>
        </is>
      </c>
      <c r="AA826" t="inlineStr">
        <is>
          <t>0.0</t>
        </is>
      </c>
      <c r="AB826" t="inlineStr">
        <is>
          <t>0.0</t>
        </is>
      </c>
      <c r="AC826" t="inlineStr">
        <is>
          <t>1.0</t>
        </is>
      </c>
      <c r="AD826" t="inlineStr">
        <is>
          <t>0.0</t>
        </is>
      </c>
    </row>
    <row r="827">
      <c r="A827" t="inlineStr">
        <is>
          <t>ENSMUSG00000030189</t>
        </is>
      </c>
      <c r="B827" t="inlineStr">
        <is>
          <t>56449</t>
        </is>
      </c>
      <c r="C827" t="inlineStr">
        <is>
          <t>ensembl_gene_id</t>
        </is>
      </c>
      <c r="D827" t="inlineStr">
        <is>
          <t>M. musculus</t>
        </is>
      </c>
      <c r="E827" t="inlineStr">
        <is>
          <t>56449</t>
        </is>
      </c>
      <c r="F827" t="inlineStr">
        <is>
          <t>M. musculus</t>
        </is>
      </c>
      <c r="G827" t="inlineStr">
        <is>
          <t>Ybx3</t>
        </is>
      </c>
      <c r="H827" t="inlineStr">
        <is>
          <t>Y box protein 3</t>
        </is>
      </c>
      <c r="I827" t="inlineStr">
        <is>
          <t>GO:1902219 negative regulation of intrinsic apoptotic signaling pathway in response to osmotic stress;GO:0048642 negative regulation of skeletal muscle tissue development;GO:1902218 regulation of intrinsic apoptotic signaling pathway in response to osmotic stress</t>
        </is>
      </c>
      <c r="J827" t="inlineStr"/>
      <c r="K827" t="inlineStr">
        <is>
          <t>0.0</t>
        </is>
      </c>
      <c r="L827" t="inlineStr">
        <is>
          <t>0.0</t>
        </is>
      </c>
      <c r="M827" t="inlineStr">
        <is>
          <t>0.0</t>
        </is>
      </c>
      <c r="N827" t="inlineStr">
        <is>
          <t>0.0</t>
        </is>
      </c>
      <c r="O827" t="inlineStr">
        <is>
          <t>0.0</t>
        </is>
      </c>
      <c r="P827" t="inlineStr">
        <is>
          <t>0.0</t>
        </is>
      </c>
      <c r="Q827" t="inlineStr">
        <is>
          <t>0.0</t>
        </is>
      </c>
      <c r="R827" t="inlineStr">
        <is>
          <t>0.0</t>
        </is>
      </c>
      <c r="S827" t="inlineStr">
        <is>
          <t>0.0</t>
        </is>
      </c>
      <c r="T827" t="inlineStr">
        <is>
          <t>0.0</t>
        </is>
      </c>
      <c r="U827" t="inlineStr">
        <is>
          <t>0.0</t>
        </is>
      </c>
      <c r="V827" t="inlineStr">
        <is>
          <t>0.0</t>
        </is>
      </c>
      <c r="W827" t="inlineStr">
        <is>
          <t>0.0</t>
        </is>
      </c>
      <c r="X827" t="inlineStr">
        <is>
          <t>0.0</t>
        </is>
      </c>
      <c r="Y827" t="inlineStr">
        <is>
          <t>0.0</t>
        </is>
      </c>
      <c r="Z827" t="inlineStr">
        <is>
          <t>0.0</t>
        </is>
      </c>
      <c r="AA827" t="inlineStr">
        <is>
          <t>0.0</t>
        </is>
      </c>
      <c r="AB827" t="inlineStr">
        <is>
          <t>0.0</t>
        </is>
      </c>
      <c r="AC827" t="inlineStr">
        <is>
          <t>0.0</t>
        </is>
      </c>
      <c r="AD827" t="inlineStr">
        <is>
          <t>0.0</t>
        </is>
      </c>
    </row>
    <row r="828">
      <c r="A828" t="inlineStr">
        <is>
          <t>ENSMUSG00000021577</t>
        </is>
      </c>
      <c r="B828" t="inlineStr">
        <is>
          <t>66945</t>
        </is>
      </c>
      <c r="C828" t="inlineStr">
        <is>
          <t>ensembl_gene_id</t>
        </is>
      </c>
      <c r="D828" t="inlineStr">
        <is>
          <t>M. musculus</t>
        </is>
      </c>
      <c r="E828" t="inlineStr">
        <is>
          <t>66945</t>
        </is>
      </c>
      <c r="F828" t="inlineStr">
        <is>
          <t>M. musculus</t>
        </is>
      </c>
      <c r="G828" t="inlineStr">
        <is>
          <t>Sdha</t>
        </is>
      </c>
      <c r="H828" t="inlineStr">
        <is>
          <t>succinate dehydrogenase complex, subunit A, flavoprotein (Fp)</t>
        </is>
      </c>
      <c r="I828" t="inlineStr">
        <is>
          <t>GO:0006121 mitochondrial electron transport, succinate to ubiquinone;GO:0006105 succinate metabolic process;GO:0006099 tricarboxylic acid cycle</t>
        </is>
      </c>
      <c r="J828" t="inlineStr"/>
      <c r="K828" t="inlineStr">
        <is>
          <t>0.0</t>
        </is>
      </c>
      <c r="L828" t="inlineStr">
        <is>
          <t>0.0</t>
        </is>
      </c>
      <c r="M828" t="inlineStr">
        <is>
          <t>0.0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0.0</t>
        </is>
      </c>
      <c r="R828" t="inlineStr">
        <is>
          <t>0.0</t>
        </is>
      </c>
      <c r="S828" t="inlineStr">
        <is>
          <t>0.0</t>
        </is>
      </c>
      <c r="T828" t="inlineStr">
        <is>
          <t>0.0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  <c r="X828" t="inlineStr">
        <is>
          <t>0.0</t>
        </is>
      </c>
      <c r="Y828" t="inlineStr">
        <is>
          <t>0.0</t>
        </is>
      </c>
      <c r="Z828" t="inlineStr">
        <is>
          <t>0.0</t>
        </is>
      </c>
      <c r="AA828" t="inlineStr">
        <is>
          <t>0.0</t>
        </is>
      </c>
      <c r="AB828" t="inlineStr">
        <is>
          <t>0.0</t>
        </is>
      </c>
      <c r="AC828" t="inlineStr">
        <is>
          <t>0.0</t>
        </is>
      </c>
      <c r="AD828" t="inlineStr">
        <is>
          <t>0.0</t>
        </is>
      </c>
    </row>
    <row r="829">
      <c r="A829" t="inlineStr">
        <is>
          <t>ENSMUSG00000031506</t>
        </is>
      </c>
      <c r="B829" t="inlineStr">
        <is>
          <t>320139</t>
        </is>
      </c>
      <c r="C829" t="inlineStr">
        <is>
          <t>ensembl_gene_id</t>
        </is>
      </c>
      <c r="D829" t="inlineStr">
        <is>
          <t>M. musculus</t>
        </is>
      </c>
      <c r="E829" t="inlineStr">
        <is>
          <t>320139</t>
        </is>
      </c>
      <c r="F829" t="inlineStr">
        <is>
          <t>M. musculus</t>
        </is>
      </c>
      <c r="G829" t="inlineStr">
        <is>
          <t>Ptpn7</t>
        </is>
      </c>
      <c r="H829" t="inlineStr">
        <is>
          <t>protein tyrosine phosphatase, non-receptor type 7</t>
        </is>
      </c>
      <c r="I829" t="inlineStr">
        <is>
          <t>GO:0006470 protein dephosphorylation;GO:0016311 dephosphorylation;GO:0006796 phosphate-containing compound metabolic process</t>
        </is>
      </c>
      <c r="J829" t="inlineStr"/>
      <c r="K829" t="inlineStr">
        <is>
          <t>0.0</t>
        </is>
      </c>
      <c r="L829" t="inlineStr">
        <is>
          <t>0.0</t>
        </is>
      </c>
      <c r="M829" t="inlineStr">
        <is>
          <t>0.0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1.0</t>
        </is>
      </c>
      <c r="R829" t="inlineStr">
        <is>
          <t>0.0</t>
        </is>
      </c>
      <c r="S829" t="inlineStr">
        <is>
          <t>0.0</t>
        </is>
      </c>
      <c r="T829" t="inlineStr">
        <is>
          <t>0.0</t>
        </is>
      </c>
      <c r="U829" t="inlineStr">
        <is>
          <t>0.0</t>
        </is>
      </c>
      <c r="V829" t="inlineStr">
        <is>
          <t>0.0</t>
        </is>
      </c>
      <c r="W829" t="inlineStr">
        <is>
          <t>0.0</t>
        </is>
      </c>
      <c r="X829" t="inlineStr">
        <is>
          <t>0.0</t>
        </is>
      </c>
      <c r="Y829" t="inlineStr">
        <is>
          <t>0.0</t>
        </is>
      </c>
      <c r="Z829" t="inlineStr">
        <is>
          <t>0.0</t>
        </is>
      </c>
      <c r="AA829" t="inlineStr">
        <is>
          <t>0.0</t>
        </is>
      </c>
      <c r="AB829" t="inlineStr">
        <is>
          <t>0.0</t>
        </is>
      </c>
      <c r="AC829" t="inlineStr">
        <is>
          <t>0.0</t>
        </is>
      </c>
      <c r="AD829" t="inlineStr">
        <is>
          <t>0.0</t>
        </is>
      </c>
    </row>
    <row r="830">
      <c r="A830" t="inlineStr">
        <is>
          <t>ENSMUSG00000002475</t>
        </is>
      </c>
      <c r="B830" t="inlineStr">
        <is>
          <t>106861</t>
        </is>
      </c>
      <c r="C830" t="inlineStr">
        <is>
          <t>ensembl_gene_id</t>
        </is>
      </c>
      <c r="D830" t="inlineStr">
        <is>
          <t>M. musculus</t>
        </is>
      </c>
      <c r="E830" t="inlineStr">
        <is>
          <t>106861</t>
        </is>
      </c>
      <c r="F830" t="inlineStr">
        <is>
          <t>M. musculus</t>
        </is>
      </c>
      <c r="G830" t="inlineStr">
        <is>
          <t>Abhd3</t>
        </is>
      </c>
      <c r="H830" t="inlineStr">
        <is>
          <t>abhydrolase domain containing 3</t>
        </is>
      </c>
      <c r="I830" t="inlineStr">
        <is>
          <t>GO:0051793 medium-chain fatty acid catabolic process;GO:0051792 medium-chain fatty acid biosynthetic process;GO:0051791 medium-chain fatty acid metabolic process</t>
        </is>
      </c>
      <c r="J830" t="inlineStr"/>
      <c r="K830" t="inlineStr">
        <is>
          <t>0.0</t>
        </is>
      </c>
      <c r="L830" t="inlineStr">
        <is>
          <t>0.0</t>
        </is>
      </c>
      <c r="M830" t="inlineStr">
        <is>
          <t>0.0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0.0</t>
        </is>
      </c>
      <c r="R830" t="inlineStr">
        <is>
          <t>0.0</t>
        </is>
      </c>
      <c r="S830" t="inlineStr">
        <is>
          <t>0.0</t>
        </is>
      </c>
      <c r="T830" t="inlineStr">
        <is>
          <t>0.0</t>
        </is>
      </c>
      <c r="U830" t="inlineStr">
        <is>
          <t>0.0</t>
        </is>
      </c>
      <c r="V830" t="inlineStr">
        <is>
          <t>0.0</t>
        </is>
      </c>
      <c r="W830" t="inlineStr">
        <is>
          <t>0.0</t>
        </is>
      </c>
      <c r="X830" t="inlineStr">
        <is>
          <t>0.0</t>
        </is>
      </c>
      <c r="Y830" t="inlineStr">
        <is>
          <t>0.0</t>
        </is>
      </c>
      <c r="Z830" t="inlineStr">
        <is>
          <t>0.0</t>
        </is>
      </c>
      <c r="AA830" t="inlineStr">
        <is>
          <t>0.0</t>
        </is>
      </c>
      <c r="AB830" t="inlineStr">
        <is>
          <t>0.0</t>
        </is>
      </c>
      <c r="AC830" t="inlineStr">
        <is>
          <t>0.0</t>
        </is>
      </c>
      <c r="AD830" t="inlineStr">
        <is>
          <t>0.0</t>
        </is>
      </c>
    </row>
    <row r="831">
      <c r="A831" t="inlineStr">
        <is>
          <t>ENSMUSG00000078429</t>
        </is>
      </c>
      <c r="B831" t="inlineStr">
        <is>
          <t>52468</t>
        </is>
      </c>
      <c r="C831" t="inlineStr">
        <is>
          <t>ensembl_gene_id</t>
        </is>
      </c>
      <c r="D831" t="inlineStr">
        <is>
          <t>M. musculus</t>
        </is>
      </c>
      <c r="E831" t="inlineStr">
        <is>
          <t>52468</t>
        </is>
      </c>
      <c r="F831" t="inlineStr">
        <is>
          <t>M. musculus</t>
        </is>
      </c>
      <c r="G831" t="inlineStr">
        <is>
          <t>Ctdsp2</t>
        </is>
      </c>
      <c r="H831" t="inlineStr">
        <is>
          <t>CTD small phosphatase 2</t>
        </is>
      </c>
      <c r="I831" t="inlineStr">
        <is>
          <t>GO:2000134 negative regulation of G1/S transition of mitotic cell cycle;GO:1902807 negative regulation of cell cycle G1/S phase transition;GO:0006470 protein dephosphorylation</t>
        </is>
      </c>
      <c r="J831" t="inlineStr"/>
      <c r="K831" t="inlineStr">
        <is>
          <t>0.0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0.0</t>
        </is>
      </c>
      <c r="P831" t="inlineStr">
        <is>
          <t>0.0</t>
        </is>
      </c>
      <c r="Q831" t="inlineStr">
        <is>
          <t>1.0</t>
        </is>
      </c>
      <c r="R831" t="inlineStr">
        <is>
          <t>0.0</t>
        </is>
      </c>
      <c r="S831" t="inlineStr">
        <is>
          <t>0.0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0.0</t>
        </is>
      </c>
      <c r="X831" t="inlineStr">
        <is>
          <t>0.0</t>
        </is>
      </c>
      <c r="Y831" t="inlineStr">
        <is>
          <t>1.0</t>
        </is>
      </c>
      <c r="Z831" t="inlineStr">
        <is>
          <t>0.0</t>
        </is>
      </c>
      <c r="AA831" t="inlineStr">
        <is>
          <t>0.0</t>
        </is>
      </c>
      <c r="AB831" t="inlineStr">
        <is>
          <t>0.0</t>
        </is>
      </c>
      <c r="AC831" t="inlineStr">
        <is>
          <t>0.0</t>
        </is>
      </c>
      <c r="AD831" t="inlineStr">
        <is>
          <t>0.0</t>
        </is>
      </c>
    </row>
    <row r="832">
      <c r="A832" t="inlineStr">
        <is>
          <t>ENSMUSG00000058444</t>
        </is>
      </c>
      <c r="B832" t="inlineStr">
        <is>
          <t>23938</t>
        </is>
      </c>
      <c r="C832" t="inlineStr">
        <is>
          <t>ensembl_gene_id</t>
        </is>
      </c>
      <c r="D832" t="inlineStr">
        <is>
          <t>M. musculus</t>
        </is>
      </c>
      <c r="E832" t="inlineStr">
        <is>
          <t>23938</t>
        </is>
      </c>
      <c r="F832" t="inlineStr">
        <is>
          <t>M. musculus</t>
        </is>
      </c>
      <c r="G832" t="inlineStr">
        <is>
          <t>Map2k5</t>
        </is>
      </c>
      <c r="H832" t="inlineStr">
        <is>
          <t>mitogen-activated protein kinase kinase 5</t>
        </is>
      </c>
      <c r="I832" t="inlineStr">
        <is>
          <t>GO:0070375 ERK5 cascade;GO:2000342 negative regulation of chemokine (C-X-C motif) ligand 2 production;GO:0034115 negative regulation of heterotypic cell-cell adhesion</t>
        </is>
      </c>
      <c r="J832" t="inlineStr">
        <is>
          <t>yes</t>
        </is>
      </c>
      <c r="K832" t="inlineStr">
        <is>
          <t>0.0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1.0</t>
        </is>
      </c>
      <c r="P832" t="inlineStr">
        <is>
          <t>0.0</t>
        </is>
      </c>
      <c r="Q832" t="inlineStr">
        <is>
          <t>1.0</t>
        </is>
      </c>
      <c r="R832" t="inlineStr">
        <is>
          <t>0.0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  <c r="X832" t="inlineStr">
        <is>
          <t>0.0</t>
        </is>
      </c>
      <c r="Y832" t="inlineStr">
        <is>
          <t>0.0</t>
        </is>
      </c>
      <c r="Z832" t="inlineStr">
        <is>
          <t>0.0</t>
        </is>
      </c>
      <c r="AA832" t="inlineStr">
        <is>
          <t>0.0</t>
        </is>
      </c>
      <c r="AB832" t="inlineStr">
        <is>
          <t>0.0</t>
        </is>
      </c>
      <c r="AC832" t="inlineStr">
        <is>
          <t>0.0</t>
        </is>
      </c>
      <c r="AD832" t="inlineStr">
        <is>
          <t>0.0</t>
        </is>
      </c>
    </row>
    <row r="833">
      <c r="A833" t="inlineStr">
        <is>
          <t>ENSMUSG00000097825</t>
        </is>
      </c>
      <c r="B833" t="inlineStr">
        <is>
          <t>319251</t>
        </is>
      </c>
      <c r="C833" t="inlineStr">
        <is>
          <t>ensembl_gene_id</t>
        </is>
      </c>
      <c r="D833" t="inlineStr">
        <is>
          <t>M. musculus</t>
        </is>
      </c>
      <c r="E833" t="inlineStr">
        <is>
          <t>319251</t>
        </is>
      </c>
      <c r="F833" t="inlineStr">
        <is>
          <t>M. musculus</t>
        </is>
      </c>
      <c r="G833" t="inlineStr">
        <is>
          <t>9630001P10Rik</t>
        </is>
      </c>
      <c r="H833" t="inlineStr">
        <is>
          <t>RIKEN cDNA 9630001P10 gene</t>
        </is>
      </c>
      <c r="I833" t="inlineStr"/>
      <c r="J833" t="inlineStr"/>
      <c r="K833" t="inlineStr">
        <is>
          <t>0.0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0.0</t>
        </is>
      </c>
      <c r="R833" t="inlineStr">
        <is>
          <t>0.0</t>
        </is>
      </c>
      <c r="S833" t="inlineStr">
        <is>
          <t>0.0</t>
        </is>
      </c>
      <c r="T833" t="inlineStr">
        <is>
          <t>0.0</t>
        </is>
      </c>
      <c r="U833" t="inlineStr">
        <is>
          <t>0.0</t>
        </is>
      </c>
      <c r="V833" t="inlineStr">
        <is>
          <t>0.0</t>
        </is>
      </c>
      <c r="W833" t="inlineStr">
        <is>
          <t>0.0</t>
        </is>
      </c>
      <c r="X833" t="inlineStr">
        <is>
          <t>0.0</t>
        </is>
      </c>
      <c r="Y833" t="inlineStr">
        <is>
          <t>0.0</t>
        </is>
      </c>
      <c r="Z833" t="inlineStr">
        <is>
          <t>0.0</t>
        </is>
      </c>
      <c r="AA833" t="inlineStr">
        <is>
          <t>0.0</t>
        </is>
      </c>
      <c r="AB833" t="inlineStr">
        <is>
          <t>0.0</t>
        </is>
      </c>
      <c r="AC833" t="inlineStr">
        <is>
          <t>0.0</t>
        </is>
      </c>
      <c r="AD833" t="inlineStr">
        <is>
          <t>0.0</t>
        </is>
      </c>
    </row>
    <row r="834">
      <c r="A834" t="inlineStr">
        <is>
          <t>ENSMUSG00000022332</t>
        </is>
      </c>
      <c r="B834" t="inlineStr">
        <is>
          <t>13992</t>
        </is>
      </c>
      <c r="C834" t="inlineStr">
        <is>
          <t>ensembl_gene_id</t>
        </is>
      </c>
      <c r="D834" t="inlineStr">
        <is>
          <t>M. musculus</t>
        </is>
      </c>
      <c r="E834" t="inlineStr">
        <is>
          <t>13992</t>
        </is>
      </c>
      <c r="F834" t="inlineStr">
        <is>
          <t>M. musculus</t>
        </is>
      </c>
      <c r="G834" t="inlineStr">
        <is>
          <t>Khdrbs3</t>
        </is>
      </c>
      <c r="H834" t="inlineStr">
        <is>
          <t>KH domain containing, RNA binding, signal transduction associated 3</t>
        </is>
      </c>
      <c r="I834" t="inlineStr">
        <is>
          <t>GO:0033120 positive regulation of RNA splicing;GO:0000381 regulation of alternative mRNA splicing, via spliceosome;GO:0048024 regulation of mRNA splicing, via spliceosome</t>
        </is>
      </c>
      <c r="J834" t="inlineStr"/>
      <c r="K834" t="inlineStr">
        <is>
          <t>0.0</t>
        </is>
      </c>
      <c r="L834" t="inlineStr">
        <is>
          <t>0.0</t>
        </is>
      </c>
      <c r="M834" t="inlineStr">
        <is>
          <t>0.0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0.0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0.0</t>
        </is>
      </c>
      <c r="X834" t="inlineStr">
        <is>
          <t>0.0</t>
        </is>
      </c>
      <c r="Y834" t="inlineStr">
        <is>
          <t>0.0</t>
        </is>
      </c>
      <c r="Z834" t="inlineStr">
        <is>
          <t>0.0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0.0</t>
        </is>
      </c>
    </row>
    <row r="835">
      <c r="A835" t="inlineStr">
        <is>
          <t>ENSMUSG00000020521</t>
        </is>
      </c>
      <c r="B835" t="inlineStr">
        <is>
          <t>76892</t>
        </is>
      </c>
      <c r="C835" t="inlineStr">
        <is>
          <t>ensembl_gene_id</t>
        </is>
      </c>
      <c r="D835" t="inlineStr">
        <is>
          <t>M. musculus</t>
        </is>
      </c>
      <c r="E835" t="inlineStr">
        <is>
          <t>76892</t>
        </is>
      </c>
      <c r="F835" t="inlineStr">
        <is>
          <t>M. musculus</t>
        </is>
      </c>
      <c r="G835" t="inlineStr">
        <is>
          <t>Rnft1</t>
        </is>
      </c>
      <c r="H835" t="inlineStr">
        <is>
          <t>ring finger protein, transmembrane 1</t>
        </is>
      </c>
      <c r="I835" t="inlineStr">
        <is>
          <t>GO:1904294 positive regulation of ERAD pathway;GO:1904292 regulation of ERAD pathway;GO:1905898 positive regulation of response to endoplasmic reticulum stress</t>
        </is>
      </c>
      <c r="J835" t="inlineStr"/>
      <c r="K835" t="inlineStr">
        <is>
          <t>0.0</t>
        </is>
      </c>
      <c r="L835" t="inlineStr">
        <is>
          <t>0.0</t>
        </is>
      </c>
      <c r="M835" t="inlineStr">
        <is>
          <t>1.0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0.0</t>
        </is>
      </c>
      <c r="R835" t="inlineStr">
        <is>
          <t>0.0</t>
        </is>
      </c>
      <c r="S835" t="inlineStr">
        <is>
          <t>0.0</t>
        </is>
      </c>
      <c r="T835" t="inlineStr">
        <is>
          <t>0.0</t>
        </is>
      </c>
      <c r="U835" t="inlineStr">
        <is>
          <t>0.0</t>
        </is>
      </c>
      <c r="V835" t="inlineStr">
        <is>
          <t>0.0</t>
        </is>
      </c>
      <c r="W835" t="inlineStr">
        <is>
          <t>1.0</t>
        </is>
      </c>
      <c r="X835" t="inlineStr">
        <is>
          <t>0.0</t>
        </is>
      </c>
      <c r="Y835" t="inlineStr">
        <is>
          <t>0.0</t>
        </is>
      </c>
      <c r="Z835" t="inlineStr">
        <is>
          <t>0.0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</row>
    <row r="836">
      <c r="A836" t="inlineStr">
        <is>
          <t>ENSMUSG00000042216</t>
        </is>
      </c>
      <c r="B836" t="inlineStr">
        <is>
          <t>52850</t>
        </is>
      </c>
      <c r="C836" t="inlineStr">
        <is>
          <t>ensembl_gene_id</t>
        </is>
      </c>
      <c r="D836" t="inlineStr">
        <is>
          <t>M. musculus</t>
        </is>
      </c>
      <c r="E836" t="inlineStr">
        <is>
          <t>52850</t>
        </is>
      </c>
      <c r="F836" t="inlineStr">
        <is>
          <t>M. musculus</t>
        </is>
      </c>
      <c r="G836" t="inlineStr">
        <is>
          <t>Sgsm1</t>
        </is>
      </c>
      <c r="H836" t="inlineStr">
        <is>
          <t>small G protein signaling modulator 1</t>
        </is>
      </c>
      <c r="I836" t="inlineStr">
        <is>
          <t>GO:0045944 positive regulation of transcription by RNA polymerase II;GO:0045893 positive regulation of DNA-templated transcription;GO:1902680 positive regulation of RNA biosynthetic process</t>
        </is>
      </c>
      <c r="J836" t="inlineStr"/>
      <c r="K836" t="inlineStr">
        <is>
          <t>0.0</t>
        </is>
      </c>
      <c r="L836" t="inlineStr">
        <is>
          <t>0.0</t>
        </is>
      </c>
      <c r="M836" t="inlineStr">
        <is>
          <t>0.0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0.0</t>
        </is>
      </c>
      <c r="R836" t="inlineStr">
        <is>
          <t>0.0</t>
        </is>
      </c>
      <c r="S836" t="inlineStr">
        <is>
          <t>0.0</t>
        </is>
      </c>
      <c r="T836" t="inlineStr">
        <is>
          <t>0.0</t>
        </is>
      </c>
      <c r="U836" t="inlineStr">
        <is>
          <t>0.0</t>
        </is>
      </c>
      <c r="V836" t="inlineStr">
        <is>
          <t>0.0</t>
        </is>
      </c>
      <c r="W836" t="inlineStr">
        <is>
          <t>0.0</t>
        </is>
      </c>
      <c r="X836" t="inlineStr">
        <is>
          <t>0.0</t>
        </is>
      </c>
      <c r="Y836" t="inlineStr">
        <is>
          <t>0.0</t>
        </is>
      </c>
      <c r="Z836" t="inlineStr">
        <is>
          <t>0.0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</row>
    <row r="837">
      <c r="A837" t="inlineStr">
        <is>
          <t>ENSMUSG00000046719</t>
        </is>
      </c>
      <c r="B837" t="inlineStr">
        <is>
          <t>104079</t>
        </is>
      </c>
      <c r="C837" t="inlineStr">
        <is>
          <t>ensembl_gene_id</t>
        </is>
      </c>
      <c r="D837" t="inlineStr">
        <is>
          <t>M. musculus</t>
        </is>
      </c>
      <c r="E837" t="inlineStr">
        <is>
          <t>104079</t>
        </is>
      </c>
      <c r="F837" t="inlineStr">
        <is>
          <t>M. musculus</t>
        </is>
      </c>
      <c r="G837" t="inlineStr">
        <is>
          <t>Nxph3</t>
        </is>
      </c>
      <c r="H837" t="inlineStr">
        <is>
          <t>neurexophilin 3</t>
        </is>
      </c>
      <c r="I837" t="inlineStr"/>
      <c r="J837" t="inlineStr"/>
      <c r="K837" t="inlineStr">
        <is>
          <t>0.0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0.0</t>
        </is>
      </c>
      <c r="P837" t="inlineStr">
        <is>
          <t>0.0</t>
        </is>
      </c>
      <c r="Q837" t="inlineStr">
        <is>
          <t>0.0</t>
        </is>
      </c>
      <c r="R837" t="inlineStr">
        <is>
          <t>0.0</t>
        </is>
      </c>
      <c r="S837" t="inlineStr">
        <is>
          <t>0.0</t>
        </is>
      </c>
      <c r="T837" t="inlineStr">
        <is>
          <t>0.0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  <c r="X837" t="inlineStr">
        <is>
          <t>0.0</t>
        </is>
      </c>
      <c r="Y837" t="inlineStr">
        <is>
          <t>0.0</t>
        </is>
      </c>
      <c r="Z837" t="inlineStr">
        <is>
          <t>0.0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0.0</t>
        </is>
      </c>
    </row>
    <row r="838">
      <c r="A838" t="inlineStr">
        <is>
          <t>ENSMUSG00000033105</t>
        </is>
      </c>
      <c r="B838" t="inlineStr">
        <is>
          <t>16987</t>
        </is>
      </c>
      <c r="C838" t="inlineStr">
        <is>
          <t>ensembl_gene_id</t>
        </is>
      </c>
      <c r="D838" t="inlineStr">
        <is>
          <t>M. musculus</t>
        </is>
      </c>
      <c r="E838" t="inlineStr">
        <is>
          <t>16987</t>
        </is>
      </c>
      <c r="F838" t="inlineStr">
        <is>
          <t>M. musculus</t>
        </is>
      </c>
      <c r="G838" t="inlineStr">
        <is>
          <t>Lss</t>
        </is>
      </c>
      <c r="H838" t="inlineStr">
        <is>
          <t>lanosterol synthase</t>
        </is>
      </c>
      <c r="I838" t="inlineStr">
        <is>
          <t>GO:0006722 triterpenoid metabolic process;GO:0016104 triterpenoid biosynthetic process;GO:0036196 zymosterol metabolic process</t>
        </is>
      </c>
      <c r="J838" t="inlineStr"/>
      <c r="K838" t="inlineStr">
        <is>
          <t>0.0</t>
        </is>
      </c>
      <c r="L838" t="inlineStr">
        <is>
          <t>0.0</t>
        </is>
      </c>
      <c r="M838" t="inlineStr">
        <is>
          <t>0.0</t>
        </is>
      </c>
      <c r="N838" t="inlineStr">
        <is>
          <t>0.0</t>
        </is>
      </c>
      <c r="O838" t="inlineStr">
        <is>
          <t>0.0</t>
        </is>
      </c>
      <c r="P838" t="inlineStr">
        <is>
          <t>0.0</t>
        </is>
      </c>
      <c r="Q838" t="inlineStr">
        <is>
          <t>0.0</t>
        </is>
      </c>
      <c r="R838" t="inlineStr">
        <is>
          <t>0.0</t>
        </is>
      </c>
      <c r="S838" t="inlineStr">
        <is>
          <t>0.0</t>
        </is>
      </c>
      <c r="T838" t="inlineStr">
        <is>
          <t>0.0</t>
        </is>
      </c>
      <c r="U838" t="inlineStr">
        <is>
          <t>0.0</t>
        </is>
      </c>
      <c r="V838" t="inlineStr">
        <is>
          <t>0.0</t>
        </is>
      </c>
      <c r="W838" t="inlineStr">
        <is>
          <t>0.0</t>
        </is>
      </c>
      <c r="X838" t="inlineStr">
        <is>
          <t>0.0</t>
        </is>
      </c>
      <c r="Y838" t="inlineStr">
        <is>
          <t>0.0</t>
        </is>
      </c>
      <c r="Z838" t="inlineStr">
        <is>
          <t>0.0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0.0</t>
        </is>
      </c>
    </row>
    <row r="839">
      <c r="A839" t="inlineStr">
        <is>
          <t>ENSMUSG00000060657</t>
        </is>
      </c>
      <c r="B839" t="inlineStr">
        <is>
          <t>223989</t>
        </is>
      </c>
      <c r="C839" t="inlineStr">
        <is>
          <t>ensembl_gene_id</t>
        </is>
      </c>
      <c r="D839" t="inlineStr">
        <is>
          <t>M. musculus</t>
        </is>
      </c>
      <c r="E839" t="inlineStr">
        <is>
          <t>223989</t>
        </is>
      </c>
      <c r="F839" t="inlineStr">
        <is>
          <t>M. musculus</t>
        </is>
      </c>
      <c r="G839" t="inlineStr">
        <is>
          <t>Marf1</t>
        </is>
      </c>
      <c r="H839" t="inlineStr">
        <is>
          <t>meiosis regulator and mRNA stability 1</t>
        </is>
      </c>
      <c r="I839" t="inlineStr">
        <is>
          <t>GO:0007143 female meiotic nuclear division;GO:0048477 oogenesis;GO:0007292 female gamete generation</t>
        </is>
      </c>
      <c r="J839" t="inlineStr"/>
      <c r="K839" t="inlineStr">
        <is>
          <t>0.0</t>
        </is>
      </c>
      <c r="L839" t="inlineStr">
        <is>
          <t>0.0</t>
        </is>
      </c>
      <c r="M839" t="inlineStr">
        <is>
          <t>0.0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0.0</t>
        </is>
      </c>
      <c r="R839" t="inlineStr">
        <is>
          <t>0.0</t>
        </is>
      </c>
      <c r="S839" t="inlineStr">
        <is>
          <t>0.0</t>
        </is>
      </c>
      <c r="T839" t="inlineStr">
        <is>
          <t>0.0</t>
        </is>
      </c>
      <c r="U839" t="inlineStr">
        <is>
          <t>0.0</t>
        </is>
      </c>
      <c r="V839" t="inlineStr">
        <is>
          <t>0.0</t>
        </is>
      </c>
      <c r="W839" t="inlineStr">
        <is>
          <t>0.0</t>
        </is>
      </c>
      <c r="X839" t="inlineStr">
        <is>
          <t>0.0</t>
        </is>
      </c>
      <c r="Y839" t="inlineStr">
        <is>
          <t>0.0</t>
        </is>
      </c>
      <c r="Z839" t="inlineStr">
        <is>
          <t>0.0</t>
        </is>
      </c>
      <c r="AA839" t="inlineStr">
        <is>
          <t>0.0</t>
        </is>
      </c>
      <c r="AB839" t="inlineStr">
        <is>
          <t>0.0</t>
        </is>
      </c>
      <c r="AC839" t="inlineStr">
        <is>
          <t>0.0</t>
        </is>
      </c>
      <c r="AD839" t="inlineStr">
        <is>
          <t>0.0</t>
        </is>
      </c>
    </row>
    <row r="840">
      <c r="A840" t="inlineStr">
        <is>
          <t>ENSMUSG00000039637</t>
        </is>
      </c>
      <c r="B840" t="inlineStr">
        <is>
          <t>78885</t>
        </is>
      </c>
      <c r="C840" t="inlineStr">
        <is>
          <t>ensembl_gene_id</t>
        </is>
      </c>
      <c r="D840" t="inlineStr">
        <is>
          <t>M. musculus</t>
        </is>
      </c>
      <c r="E840" t="inlineStr">
        <is>
          <t>78885</t>
        </is>
      </c>
      <c r="F840" t="inlineStr">
        <is>
          <t>M. musculus</t>
        </is>
      </c>
      <c r="G840" t="inlineStr">
        <is>
          <t>Coro7</t>
        </is>
      </c>
      <c r="H840" t="inlineStr">
        <is>
          <t>coronin 7</t>
        </is>
      </c>
      <c r="I840" t="inlineStr">
        <is>
          <t>GO:0006895 Golgi to endosome transport;GO:0035332 positive regulation of hippo signaling;GO:0030041 actin filament polymerization</t>
        </is>
      </c>
      <c r="J840" t="inlineStr"/>
      <c r="K840" t="inlineStr">
        <is>
          <t>0.0</t>
        </is>
      </c>
      <c r="L840" t="inlineStr">
        <is>
          <t>0.0</t>
        </is>
      </c>
      <c r="M840" t="inlineStr">
        <is>
          <t>0.0</t>
        </is>
      </c>
      <c r="N840" t="inlineStr">
        <is>
          <t>0.0</t>
        </is>
      </c>
      <c r="O840" t="inlineStr">
        <is>
          <t>0.0</t>
        </is>
      </c>
      <c r="P840" t="inlineStr">
        <is>
          <t>0.0</t>
        </is>
      </c>
      <c r="Q840" t="inlineStr">
        <is>
          <t>0.0</t>
        </is>
      </c>
      <c r="R840" t="inlineStr">
        <is>
          <t>0.0</t>
        </is>
      </c>
      <c r="S840" t="inlineStr">
        <is>
          <t>0.0</t>
        </is>
      </c>
      <c r="T840" t="inlineStr">
        <is>
          <t>0.0</t>
        </is>
      </c>
      <c r="U840" t="inlineStr">
        <is>
          <t>1.0</t>
        </is>
      </c>
      <c r="V840" t="inlineStr">
        <is>
          <t>0.0</t>
        </is>
      </c>
      <c r="W840" t="inlineStr">
        <is>
          <t>0.0</t>
        </is>
      </c>
      <c r="X840" t="inlineStr">
        <is>
          <t>0.0</t>
        </is>
      </c>
      <c r="Y840" t="inlineStr">
        <is>
          <t>0.0</t>
        </is>
      </c>
      <c r="Z840" t="inlineStr">
        <is>
          <t>0.0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0.0</t>
        </is>
      </c>
    </row>
    <row r="841">
      <c r="A841" t="inlineStr">
        <is>
          <t>ENSMUSG00000039405</t>
        </is>
      </c>
      <c r="B841" t="inlineStr">
        <is>
          <t>76453</t>
        </is>
      </c>
      <c r="C841" t="inlineStr">
        <is>
          <t>ensembl_gene_id</t>
        </is>
      </c>
      <c r="D841" t="inlineStr">
        <is>
          <t>M. musculus</t>
        </is>
      </c>
      <c r="E841" t="inlineStr">
        <is>
          <t>76453</t>
        </is>
      </c>
      <c r="F841" t="inlineStr">
        <is>
          <t>M. musculus</t>
        </is>
      </c>
      <c r="G841" t="inlineStr">
        <is>
          <t>Prss23</t>
        </is>
      </c>
      <c r="H841" t="inlineStr">
        <is>
          <t>serine protease 23</t>
        </is>
      </c>
      <c r="I841" t="inlineStr">
        <is>
          <t>GO:0006508 proteolysis;GO:0019538 protein metabolic process;GO:0043170 macromolecule metabolic process</t>
        </is>
      </c>
      <c r="J841" t="inlineStr"/>
      <c r="K841" t="inlineStr">
        <is>
          <t>0.0</t>
        </is>
      </c>
      <c r="L841" t="inlineStr">
        <is>
          <t>0.0</t>
        </is>
      </c>
      <c r="M841" t="inlineStr">
        <is>
          <t>0.0</t>
        </is>
      </c>
      <c r="N841" t="inlineStr">
        <is>
          <t>0.0</t>
        </is>
      </c>
      <c r="O841" t="inlineStr">
        <is>
          <t>0.0</t>
        </is>
      </c>
      <c r="P841" t="inlineStr">
        <is>
          <t>0.0</t>
        </is>
      </c>
      <c r="Q841" t="inlineStr">
        <is>
          <t>0.0</t>
        </is>
      </c>
      <c r="R841" t="inlineStr">
        <is>
          <t>0.0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0.0</t>
        </is>
      </c>
      <c r="W841" t="inlineStr">
        <is>
          <t>0.0</t>
        </is>
      </c>
      <c r="X841" t="inlineStr">
        <is>
          <t>0.0</t>
        </is>
      </c>
      <c r="Y841" t="inlineStr">
        <is>
          <t>0.0</t>
        </is>
      </c>
      <c r="Z841" t="inlineStr">
        <is>
          <t>0.0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0.0</t>
        </is>
      </c>
    </row>
    <row r="842">
      <c r="A842" t="inlineStr">
        <is>
          <t>ENSMUSG00000025509</t>
        </is>
      </c>
      <c r="B842" t="inlineStr">
        <is>
          <t>66853</t>
        </is>
      </c>
      <c r="C842" t="inlineStr">
        <is>
          <t>ensembl_gene_id</t>
        </is>
      </c>
      <c r="D842" t="inlineStr">
        <is>
          <t>M. musculus</t>
        </is>
      </c>
      <c r="E842" t="inlineStr">
        <is>
          <t>66853</t>
        </is>
      </c>
      <c r="F842" t="inlineStr">
        <is>
          <t>M. musculus</t>
        </is>
      </c>
      <c r="G842" t="inlineStr">
        <is>
          <t>Pnpla2</t>
        </is>
      </c>
      <c r="H842" t="inlineStr">
        <is>
          <t>patatin-like phospholipase domain containing 2</t>
        </is>
      </c>
      <c r="I842" t="inlineStr">
        <is>
          <t>GO:0160077 lipid droplet fusion;GO:1905691 lipid droplet disassembly;GO:0006651 diacylglycerol biosynthetic process</t>
        </is>
      </c>
      <c r="J842" t="inlineStr"/>
      <c r="K842" t="inlineStr">
        <is>
          <t>0.0</t>
        </is>
      </c>
      <c r="L842" t="inlineStr">
        <is>
          <t>0.0</t>
        </is>
      </c>
      <c r="M842" t="inlineStr">
        <is>
          <t>0.0</t>
        </is>
      </c>
      <c r="N842" t="inlineStr">
        <is>
          <t>0.0</t>
        </is>
      </c>
      <c r="O842" t="inlineStr">
        <is>
          <t>0.0</t>
        </is>
      </c>
      <c r="P842" t="inlineStr">
        <is>
          <t>1.0</t>
        </is>
      </c>
      <c r="Q842" t="inlineStr">
        <is>
          <t>0.0</t>
        </is>
      </c>
      <c r="R842" t="inlineStr">
        <is>
          <t>0.0</t>
        </is>
      </c>
      <c r="S842" t="inlineStr">
        <is>
          <t>0.0</t>
        </is>
      </c>
      <c r="T842" t="inlineStr">
        <is>
          <t>0.0</t>
        </is>
      </c>
      <c r="U842" t="inlineStr">
        <is>
          <t>0.0</t>
        </is>
      </c>
      <c r="V842" t="inlineStr">
        <is>
          <t>0.0</t>
        </is>
      </c>
      <c r="W842" t="inlineStr">
        <is>
          <t>1.0</t>
        </is>
      </c>
      <c r="X842" t="inlineStr">
        <is>
          <t>0.0</t>
        </is>
      </c>
      <c r="Y842" t="inlineStr">
        <is>
          <t>0.0</t>
        </is>
      </c>
      <c r="Z842" t="inlineStr">
        <is>
          <t>0.0</t>
        </is>
      </c>
      <c r="AA842" t="inlineStr">
        <is>
          <t>0.0</t>
        </is>
      </c>
      <c r="AB842" t="inlineStr">
        <is>
          <t>0.0</t>
        </is>
      </c>
      <c r="AC842" t="inlineStr">
        <is>
          <t>0.0</t>
        </is>
      </c>
      <c r="AD842" t="inlineStr">
        <is>
          <t>0.0</t>
        </is>
      </c>
    </row>
    <row r="843">
      <c r="A843" t="inlineStr">
        <is>
          <t>ENSMUSG00000032175</t>
        </is>
      </c>
      <c r="B843" t="inlineStr">
        <is>
          <t>54721</t>
        </is>
      </c>
      <c r="C843" t="inlineStr">
        <is>
          <t>ensembl_gene_id</t>
        </is>
      </c>
      <c r="D843" t="inlineStr">
        <is>
          <t>M. musculus</t>
        </is>
      </c>
      <c r="E843" t="inlineStr">
        <is>
          <t>54721</t>
        </is>
      </c>
      <c r="F843" t="inlineStr">
        <is>
          <t>M. musculus</t>
        </is>
      </c>
      <c r="G843" t="inlineStr">
        <is>
          <t>Tyk2</t>
        </is>
      </c>
      <c r="H843" t="inlineStr">
        <is>
          <t>tyrosine kinase 2</t>
        </is>
      </c>
      <c r="I843" t="inlineStr">
        <is>
          <t>GO:0140105 interleukin-10-mediated signaling pathway;GO:0035722 interleukin-12-mediated signaling pathway;GO:0038155 interleukin-23-mediated signaling pathway</t>
        </is>
      </c>
      <c r="J843" t="inlineStr">
        <is>
          <t>yes</t>
        </is>
      </c>
      <c r="K843" t="inlineStr">
        <is>
          <t>0.0</t>
        </is>
      </c>
      <c r="L843" t="inlineStr">
        <is>
          <t>0.0</t>
        </is>
      </c>
      <c r="M843" t="inlineStr">
        <is>
          <t>0.0</t>
        </is>
      </c>
      <c r="N843" t="inlineStr">
        <is>
          <t>0.0</t>
        </is>
      </c>
      <c r="O843" t="inlineStr">
        <is>
          <t>1.0</t>
        </is>
      </c>
      <c r="P843" t="inlineStr">
        <is>
          <t>0.0</t>
        </is>
      </c>
      <c r="Q843" t="inlineStr">
        <is>
          <t>0.0</t>
        </is>
      </c>
      <c r="R843" t="inlineStr">
        <is>
          <t>0.0</t>
        </is>
      </c>
      <c r="S843" t="inlineStr">
        <is>
          <t>0.0</t>
        </is>
      </c>
      <c r="T843" t="inlineStr">
        <is>
          <t>0.0</t>
        </is>
      </c>
      <c r="U843" t="inlineStr">
        <is>
          <t>0.0</t>
        </is>
      </c>
      <c r="V843" t="inlineStr">
        <is>
          <t>0.0</t>
        </is>
      </c>
      <c r="W843" t="inlineStr">
        <is>
          <t>0.0</t>
        </is>
      </c>
      <c r="X843" t="inlineStr">
        <is>
          <t>0.0</t>
        </is>
      </c>
      <c r="Y843" t="inlineStr">
        <is>
          <t>0.0</t>
        </is>
      </c>
      <c r="Z843" t="inlineStr">
        <is>
          <t>0.0</t>
        </is>
      </c>
      <c r="AA843" t="inlineStr">
        <is>
          <t>0.0</t>
        </is>
      </c>
      <c r="AB843" t="inlineStr">
        <is>
          <t>0.0</t>
        </is>
      </c>
      <c r="AC843" t="inlineStr">
        <is>
          <t>0.0</t>
        </is>
      </c>
      <c r="AD843" t="inlineStr">
        <is>
          <t>0.0</t>
        </is>
      </c>
    </row>
    <row r="844">
      <c r="A844" t="inlineStr">
        <is>
          <t>ENSMUSG00000047417</t>
        </is>
      </c>
      <c r="B844" t="inlineStr">
        <is>
          <t>66932</t>
        </is>
      </c>
      <c r="C844" t="inlineStr">
        <is>
          <t>ensembl_gene_id</t>
        </is>
      </c>
      <c r="D844" t="inlineStr">
        <is>
          <t>M. musculus</t>
        </is>
      </c>
      <c r="E844" t="inlineStr">
        <is>
          <t>66932</t>
        </is>
      </c>
      <c r="F844" t="inlineStr">
        <is>
          <t>M. musculus</t>
        </is>
      </c>
      <c r="G844" t="inlineStr">
        <is>
          <t>Rexo1</t>
        </is>
      </c>
      <c r="H844" t="inlineStr">
        <is>
          <t>REX1, RNA exonuclease 1</t>
        </is>
      </c>
      <c r="I844" t="inlineStr">
        <is>
          <t>GO:0031125 rRNA 3'-end processing;GO:0031123 RNA 3'-end processing;GO:0006364 rRNA processing</t>
        </is>
      </c>
      <c r="J844" t="inlineStr"/>
      <c r="K844" t="inlineStr">
        <is>
          <t>0.0</t>
        </is>
      </c>
      <c r="L844" t="inlineStr">
        <is>
          <t>0.0</t>
        </is>
      </c>
      <c r="M844" t="inlineStr">
        <is>
          <t>0.0</t>
        </is>
      </c>
      <c r="N844" t="inlineStr">
        <is>
          <t>0.0</t>
        </is>
      </c>
      <c r="O844" t="inlineStr">
        <is>
          <t>0.0</t>
        </is>
      </c>
      <c r="P844" t="inlineStr">
        <is>
          <t>0.0</t>
        </is>
      </c>
      <c r="Q844" t="inlineStr">
        <is>
          <t>0.0</t>
        </is>
      </c>
      <c r="R844" t="inlineStr">
        <is>
          <t>0.0</t>
        </is>
      </c>
      <c r="S844" t="inlineStr">
        <is>
          <t>0.0</t>
        </is>
      </c>
      <c r="T844" t="inlineStr">
        <is>
          <t>0.0</t>
        </is>
      </c>
      <c r="U844" t="inlineStr">
        <is>
          <t>0.0</t>
        </is>
      </c>
      <c r="V844" t="inlineStr">
        <is>
          <t>0.0</t>
        </is>
      </c>
      <c r="W844" t="inlineStr">
        <is>
          <t>0.0</t>
        </is>
      </c>
      <c r="X844" t="inlineStr">
        <is>
          <t>0.0</t>
        </is>
      </c>
      <c r="Y844" t="inlineStr">
        <is>
          <t>0.0</t>
        </is>
      </c>
      <c r="Z844" t="inlineStr">
        <is>
          <t>0.0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</row>
    <row r="845">
      <c r="A845" t="inlineStr">
        <is>
          <t>ENSMUSG00000020723</t>
        </is>
      </c>
      <c r="B845" t="inlineStr">
        <is>
          <t>54377</t>
        </is>
      </c>
      <c r="C845" t="inlineStr">
        <is>
          <t>ensembl_gene_id</t>
        </is>
      </c>
      <c r="D845" t="inlineStr">
        <is>
          <t>M. musculus</t>
        </is>
      </c>
      <c r="E845" t="inlineStr">
        <is>
          <t>54377</t>
        </is>
      </c>
      <c r="F845" t="inlineStr">
        <is>
          <t>M. musculus</t>
        </is>
      </c>
      <c r="G845" t="inlineStr">
        <is>
          <t>Cacng4</t>
        </is>
      </c>
      <c r="H845" t="inlineStr">
        <is>
          <t>calcium channel, voltage-dependent, gamma subunit 4</t>
        </is>
      </c>
      <c r="I845" t="inlineStr">
        <is>
          <t>GO:2000969 positive regulation of AMPA receptor activity;GO:0098970 postsynaptic neurotransmitter receptor diffusion trapping;GO:0099628 neurotransmitter receptor diffusion trapping</t>
        </is>
      </c>
      <c r="J845" t="inlineStr"/>
      <c r="K845" t="inlineStr">
        <is>
          <t>0.0</t>
        </is>
      </c>
      <c r="L845" t="inlineStr">
        <is>
          <t>0.0</t>
        </is>
      </c>
      <c r="M845" t="inlineStr">
        <is>
          <t>0.0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0.0</t>
        </is>
      </c>
      <c r="R845" t="inlineStr">
        <is>
          <t>0.0</t>
        </is>
      </c>
      <c r="S845" t="inlineStr">
        <is>
          <t>0.0</t>
        </is>
      </c>
      <c r="T845" t="inlineStr">
        <is>
          <t>0.0</t>
        </is>
      </c>
      <c r="U845" t="inlineStr">
        <is>
          <t>0.0</t>
        </is>
      </c>
      <c r="V845" t="inlineStr">
        <is>
          <t>0.0</t>
        </is>
      </c>
      <c r="W845" t="inlineStr">
        <is>
          <t>0.0</t>
        </is>
      </c>
      <c r="X845" t="inlineStr">
        <is>
          <t>0.0</t>
        </is>
      </c>
      <c r="Y845" t="inlineStr">
        <is>
          <t>0.0</t>
        </is>
      </c>
      <c r="Z845" t="inlineStr">
        <is>
          <t>0.0</t>
        </is>
      </c>
      <c r="AA845" t="inlineStr">
        <is>
          <t>0.0</t>
        </is>
      </c>
      <c r="AB845" t="inlineStr">
        <is>
          <t>0.0</t>
        </is>
      </c>
      <c r="AC845" t="inlineStr">
        <is>
          <t>0.0</t>
        </is>
      </c>
      <c r="AD845" t="inlineStr">
        <is>
          <t>1.0</t>
        </is>
      </c>
    </row>
    <row r="846">
      <c r="A846" t="inlineStr">
        <is>
          <t>ENSMUSG00000052911</t>
        </is>
      </c>
      <c r="B846" t="inlineStr">
        <is>
          <t>16779</t>
        </is>
      </c>
      <c r="C846" t="inlineStr">
        <is>
          <t>ensembl_gene_id</t>
        </is>
      </c>
      <c r="D846" t="inlineStr">
        <is>
          <t>M. musculus</t>
        </is>
      </c>
      <c r="E846" t="inlineStr">
        <is>
          <t>16779</t>
        </is>
      </c>
      <c r="F846" t="inlineStr">
        <is>
          <t>M. musculus</t>
        </is>
      </c>
      <c r="G846" t="inlineStr">
        <is>
          <t>Lamb2</t>
        </is>
      </c>
      <c r="H846" t="inlineStr">
        <is>
          <t>laminin, beta 2</t>
        </is>
      </c>
      <c r="I846" t="inlineStr">
        <is>
          <t>GO:0048677 axon extension involved in regeneration;GO:0048682 sprouting of injured axon;GO:0072274 metanephric glomerular basement membrane development</t>
        </is>
      </c>
      <c r="J846" t="inlineStr"/>
      <c r="K846" t="inlineStr">
        <is>
          <t>0.0</t>
        </is>
      </c>
      <c r="L846" t="inlineStr">
        <is>
          <t>0.0</t>
        </is>
      </c>
      <c r="M846" t="inlineStr">
        <is>
          <t>0.0</t>
        </is>
      </c>
      <c r="N846" t="inlineStr">
        <is>
          <t>0.0</t>
        </is>
      </c>
      <c r="O846" t="inlineStr">
        <is>
          <t>0.0</t>
        </is>
      </c>
      <c r="P846" t="inlineStr">
        <is>
          <t>0.0</t>
        </is>
      </c>
      <c r="Q846" t="inlineStr">
        <is>
          <t>0.0</t>
        </is>
      </c>
      <c r="R846" t="inlineStr">
        <is>
          <t>0.0</t>
        </is>
      </c>
      <c r="S846" t="inlineStr">
        <is>
          <t>0.0</t>
        </is>
      </c>
      <c r="T846" t="inlineStr">
        <is>
          <t>0.0</t>
        </is>
      </c>
      <c r="U846" t="inlineStr">
        <is>
          <t>0.0</t>
        </is>
      </c>
      <c r="V846" t="inlineStr">
        <is>
          <t>0.0</t>
        </is>
      </c>
      <c r="W846" t="inlineStr">
        <is>
          <t>0.0</t>
        </is>
      </c>
      <c r="X846" t="inlineStr">
        <is>
          <t>1.0</t>
        </is>
      </c>
      <c r="Y846" t="inlineStr">
        <is>
          <t>0.0</t>
        </is>
      </c>
      <c r="Z846" t="inlineStr">
        <is>
          <t>0.0</t>
        </is>
      </c>
      <c r="AA846" t="inlineStr">
        <is>
          <t>1.0</t>
        </is>
      </c>
      <c r="AB846" t="inlineStr">
        <is>
          <t>0.0</t>
        </is>
      </c>
      <c r="AC846" t="inlineStr">
        <is>
          <t>0.0</t>
        </is>
      </c>
      <c r="AD846" t="inlineStr">
        <is>
          <t>0.0</t>
        </is>
      </c>
    </row>
    <row r="847">
      <c r="A847" t="inlineStr">
        <is>
          <t>ENSMUSG00000024781</t>
        </is>
      </c>
      <c r="B847" t="inlineStr">
        <is>
          <t>16889</t>
        </is>
      </c>
      <c r="C847" t="inlineStr">
        <is>
          <t>ensembl_gene_id</t>
        </is>
      </c>
      <c r="D847" t="inlineStr">
        <is>
          <t>M. musculus</t>
        </is>
      </c>
      <c r="E847" t="inlineStr">
        <is>
          <t>16889</t>
        </is>
      </c>
      <c r="F847" t="inlineStr">
        <is>
          <t>M. musculus</t>
        </is>
      </c>
      <c r="G847" t="inlineStr">
        <is>
          <t>Lipa</t>
        </is>
      </c>
      <c r="H847" t="inlineStr">
        <is>
          <t>lysosomal A, lysosomal acid type</t>
        </is>
      </c>
      <c r="I847" t="inlineStr">
        <is>
          <t>GO:0002536 respiratory burst involved in inflammatory response;GO:0030421 defecation;GO:0071838 cell proliferation in bone marrow</t>
        </is>
      </c>
      <c r="J847" t="inlineStr"/>
      <c r="K847" t="inlineStr">
        <is>
          <t>0.0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0.0</t>
        </is>
      </c>
      <c r="P847" t="inlineStr">
        <is>
          <t>1.0</t>
        </is>
      </c>
      <c r="Q847" t="inlineStr">
        <is>
          <t>0.0</t>
        </is>
      </c>
      <c r="R847" t="inlineStr">
        <is>
          <t>0.0</t>
        </is>
      </c>
      <c r="S847" t="inlineStr">
        <is>
          <t>0.0</t>
        </is>
      </c>
      <c r="T847" t="inlineStr">
        <is>
          <t>0.0</t>
        </is>
      </c>
      <c r="U847" t="inlineStr">
        <is>
          <t>0.0</t>
        </is>
      </c>
      <c r="V847" t="inlineStr">
        <is>
          <t>0.0</t>
        </is>
      </c>
      <c r="W847" t="inlineStr">
        <is>
          <t>0.0</t>
        </is>
      </c>
      <c r="X847" t="inlineStr">
        <is>
          <t>0.0</t>
        </is>
      </c>
      <c r="Y847" t="inlineStr">
        <is>
          <t>1.0</t>
        </is>
      </c>
      <c r="Z847" t="inlineStr">
        <is>
          <t>0.0</t>
        </is>
      </c>
      <c r="AA847" t="inlineStr">
        <is>
          <t>0.0</t>
        </is>
      </c>
      <c r="AB847" t="inlineStr">
        <is>
          <t>0.0</t>
        </is>
      </c>
      <c r="AC847" t="inlineStr">
        <is>
          <t>0.0</t>
        </is>
      </c>
      <c r="AD847" t="inlineStr">
        <is>
          <t>0.0</t>
        </is>
      </c>
    </row>
    <row r="848">
      <c r="A848" t="inlineStr">
        <is>
          <t>ENSMUSG00000045055</t>
        </is>
      </c>
      <c r="B848" t="inlineStr">
        <is>
          <t>622655</t>
        </is>
      </c>
      <c r="C848" t="inlineStr">
        <is>
          <t>ensembl_gene_id</t>
        </is>
      </c>
      <c r="D848" t="inlineStr">
        <is>
          <t>M. musculus</t>
        </is>
      </c>
      <c r="E848" t="inlineStr">
        <is>
          <t>622655</t>
        </is>
      </c>
      <c r="F848" t="inlineStr">
        <is>
          <t>M. musculus</t>
        </is>
      </c>
      <c r="G848" t="inlineStr">
        <is>
          <t>Rpsa-ps2</t>
        </is>
      </c>
      <c r="H848" t="inlineStr">
        <is>
          <t>ribosomal protein SA, pseudogene 2</t>
        </is>
      </c>
      <c r="I848" t="inlineStr"/>
      <c r="J848" t="inlineStr"/>
      <c r="K848" t="inlineStr">
        <is>
          <t>0.0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0.0</t>
        </is>
      </c>
      <c r="R848" t="inlineStr">
        <is>
          <t>0.0</t>
        </is>
      </c>
      <c r="S848" t="inlineStr">
        <is>
          <t>0.0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0.0</t>
        </is>
      </c>
      <c r="X848" t="inlineStr">
        <is>
          <t>0.0</t>
        </is>
      </c>
      <c r="Y848" t="inlineStr">
        <is>
          <t>0.0</t>
        </is>
      </c>
      <c r="Z848" t="inlineStr">
        <is>
          <t>0.0</t>
        </is>
      </c>
      <c r="AA848" t="inlineStr">
        <is>
          <t>0.0</t>
        </is>
      </c>
      <c r="AB848" t="inlineStr">
        <is>
          <t>0.0</t>
        </is>
      </c>
      <c r="AC848" t="inlineStr">
        <is>
          <t>0.0</t>
        </is>
      </c>
      <c r="AD848" t="inlineStr">
        <is>
          <t>0.0</t>
        </is>
      </c>
    </row>
    <row r="849">
      <c r="A849" t="inlineStr">
        <is>
          <t>ENSMUSG00000022012</t>
        </is>
      </c>
      <c r="B849" t="inlineStr">
        <is>
          <t>239188</t>
        </is>
      </c>
      <c r="C849" t="inlineStr">
        <is>
          <t>ensembl_gene_id</t>
        </is>
      </c>
      <c r="D849" t="inlineStr">
        <is>
          <t>M. musculus</t>
        </is>
      </c>
      <c r="E849" t="inlineStr">
        <is>
          <t>239188</t>
        </is>
      </c>
      <c r="F849" t="inlineStr">
        <is>
          <t>M. musculus</t>
        </is>
      </c>
      <c r="G849" t="inlineStr">
        <is>
          <t>Enox1</t>
        </is>
      </c>
      <c r="H849" t="inlineStr">
        <is>
          <t>ecto-NOX disulfide-thiol exchanger 1</t>
        </is>
      </c>
      <c r="I849" t="inlineStr">
        <is>
          <t>GO:0008150 biological_process</t>
        </is>
      </c>
      <c r="J849" t="inlineStr"/>
      <c r="K849" t="inlineStr">
        <is>
          <t>0.0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0.0</t>
        </is>
      </c>
      <c r="W849" t="inlineStr">
        <is>
          <t>0.0</t>
        </is>
      </c>
      <c r="X849" t="inlineStr">
        <is>
          <t>0.0</t>
        </is>
      </c>
      <c r="Y849" t="inlineStr">
        <is>
          <t>0.0</t>
        </is>
      </c>
      <c r="Z849" t="inlineStr">
        <is>
          <t>0.0</t>
        </is>
      </c>
      <c r="AA849" t="inlineStr">
        <is>
          <t>0.0</t>
        </is>
      </c>
      <c r="AB849" t="inlineStr">
        <is>
          <t>0.0</t>
        </is>
      </c>
      <c r="AC849" t="inlineStr">
        <is>
          <t>0.0</t>
        </is>
      </c>
      <c r="AD849" t="inlineStr">
        <is>
          <t>0.0</t>
        </is>
      </c>
    </row>
    <row r="850">
      <c r="A850" t="inlineStr">
        <is>
          <t>ENSMUSG00000020193</t>
        </is>
      </c>
      <c r="B850" t="inlineStr">
        <is>
          <t>53604</t>
        </is>
      </c>
      <c r="C850" t="inlineStr">
        <is>
          <t>ensembl_gene_id</t>
        </is>
      </c>
      <c r="D850" t="inlineStr">
        <is>
          <t>M. musculus</t>
        </is>
      </c>
      <c r="E850" t="inlineStr">
        <is>
          <t>53604</t>
        </is>
      </c>
      <c r="F850" t="inlineStr">
        <is>
          <t>M. musculus</t>
        </is>
      </c>
      <c r="G850" t="inlineStr">
        <is>
          <t>Zpbp</t>
        </is>
      </c>
      <c r="H850" t="inlineStr">
        <is>
          <t>zona pellucida binding protein</t>
        </is>
      </c>
      <c r="I850" t="inlineStr">
        <is>
          <t>GO:0001675 acrosome assembly;GO:0007339 binding of sperm to zona pellucida;GO:0035036 sperm-egg recognition</t>
        </is>
      </c>
      <c r="J850" t="inlineStr"/>
      <c r="K850" t="inlineStr">
        <is>
          <t>0.0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  <c r="X850" t="inlineStr">
        <is>
          <t>0.0</t>
        </is>
      </c>
      <c r="Y850" t="inlineStr">
        <is>
          <t>0.0</t>
        </is>
      </c>
      <c r="Z850" t="inlineStr">
        <is>
          <t>0.0</t>
        </is>
      </c>
      <c r="AA850" t="inlineStr">
        <is>
          <t>0.0</t>
        </is>
      </c>
      <c r="AB850" t="inlineStr">
        <is>
          <t>0.0</t>
        </is>
      </c>
      <c r="AC850" t="inlineStr">
        <is>
          <t>0.0</t>
        </is>
      </c>
      <c r="AD850" t="inlineStr">
        <is>
          <t>0.0</t>
        </is>
      </c>
    </row>
    <row r="851">
      <c r="A851" t="inlineStr">
        <is>
          <t>ENSMUSG00000021728</t>
        </is>
      </c>
      <c r="B851" t="inlineStr">
        <is>
          <t>13723</t>
        </is>
      </c>
      <c r="C851" t="inlineStr">
        <is>
          <t>ensembl_gene_id</t>
        </is>
      </c>
      <c r="D851" t="inlineStr">
        <is>
          <t>M. musculus</t>
        </is>
      </c>
      <c r="E851" t="inlineStr">
        <is>
          <t>13723</t>
        </is>
      </c>
      <c r="F851" t="inlineStr">
        <is>
          <t>M. musculus</t>
        </is>
      </c>
      <c r="G851" t="inlineStr">
        <is>
          <t>Emb</t>
        </is>
      </c>
      <c r="H851" t="inlineStr">
        <is>
          <t>embigin</t>
        </is>
      </c>
      <c r="I851" t="inlineStr">
        <is>
          <t>GO:0035879 plasma membrane lactate transport;GO:0015727 lactate transport;GO:0035873 lactate transmembrane transport</t>
        </is>
      </c>
      <c r="J851" t="inlineStr"/>
      <c r="K851" t="inlineStr">
        <is>
          <t>0.0</t>
        </is>
      </c>
      <c r="L851" t="inlineStr">
        <is>
          <t>0.0</t>
        </is>
      </c>
      <c r="M851" t="inlineStr">
        <is>
          <t>0.0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0.0</t>
        </is>
      </c>
      <c r="S851" t="inlineStr">
        <is>
          <t>0.0</t>
        </is>
      </c>
      <c r="T851" t="inlineStr">
        <is>
          <t>0.0</t>
        </is>
      </c>
      <c r="U851" t="inlineStr">
        <is>
          <t>0.0</t>
        </is>
      </c>
      <c r="V851" t="inlineStr">
        <is>
          <t>0.0</t>
        </is>
      </c>
      <c r="W851" t="inlineStr">
        <is>
          <t>0.0</t>
        </is>
      </c>
      <c r="X851" t="inlineStr">
        <is>
          <t>1.0</t>
        </is>
      </c>
      <c r="Y851" t="inlineStr">
        <is>
          <t>0.0</t>
        </is>
      </c>
      <c r="Z851" t="inlineStr">
        <is>
          <t>0.0</t>
        </is>
      </c>
      <c r="AA851" t="inlineStr">
        <is>
          <t>0.0</t>
        </is>
      </c>
      <c r="AB851" t="inlineStr">
        <is>
          <t>0.0</t>
        </is>
      </c>
      <c r="AC851" t="inlineStr">
        <is>
          <t>0.0</t>
        </is>
      </c>
      <c r="AD851" t="inlineStr">
        <is>
          <t>0.0</t>
        </is>
      </c>
    </row>
    <row r="852">
      <c r="A852" t="inlineStr">
        <is>
          <t>ENSMUSG00000056158</t>
        </is>
      </c>
      <c r="B852" t="inlineStr">
        <is>
          <t>72605</t>
        </is>
      </c>
      <c r="C852" t="inlineStr">
        <is>
          <t>ensembl_gene_id</t>
        </is>
      </c>
      <c r="D852" t="inlineStr">
        <is>
          <t>M. musculus</t>
        </is>
      </c>
      <c r="E852" t="inlineStr">
        <is>
          <t>72605</t>
        </is>
      </c>
      <c r="F852" t="inlineStr">
        <is>
          <t>M. musculus</t>
        </is>
      </c>
      <c r="G852" t="inlineStr">
        <is>
          <t>Car10</t>
        </is>
      </c>
      <c r="H852" t="inlineStr">
        <is>
          <t>carbonic anhydrase 10</t>
        </is>
      </c>
      <c r="I852" t="inlineStr">
        <is>
          <t>GO:0016485 protein processing;GO:0006508 proteolysis;GO:0051604 protein maturation</t>
        </is>
      </c>
      <c r="J852" t="inlineStr"/>
      <c r="K852" t="inlineStr">
        <is>
          <t>0.0</t>
        </is>
      </c>
      <c r="L852" t="inlineStr">
        <is>
          <t>0.0</t>
        </is>
      </c>
      <c r="M852" t="inlineStr">
        <is>
          <t>0.0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0.0</t>
        </is>
      </c>
      <c r="R852" t="inlineStr">
        <is>
          <t>0.0</t>
        </is>
      </c>
      <c r="S852" t="inlineStr">
        <is>
          <t>0.0</t>
        </is>
      </c>
      <c r="T852" t="inlineStr">
        <is>
          <t>0.0</t>
        </is>
      </c>
      <c r="U852" t="inlineStr">
        <is>
          <t>0.0</t>
        </is>
      </c>
      <c r="V852" t="inlineStr">
        <is>
          <t>0.0</t>
        </is>
      </c>
      <c r="W852" t="inlineStr">
        <is>
          <t>0.0</t>
        </is>
      </c>
      <c r="X852" t="inlineStr">
        <is>
          <t>0.0</t>
        </is>
      </c>
      <c r="Y852" t="inlineStr">
        <is>
          <t>0.0</t>
        </is>
      </c>
      <c r="Z852" t="inlineStr">
        <is>
          <t>0.0</t>
        </is>
      </c>
      <c r="AA852" t="inlineStr">
        <is>
          <t>0.0</t>
        </is>
      </c>
      <c r="AB852" t="inlineStr">
        <is>
          <t>0.0</t>
        </is>
      </c>
      <c r="AC852" t="inlineStr">
        <is>
          <t>0.0</t>
        </is>
      </c>
      <c r="AD852" t="inlineStr">
        <is>
          <t>0.0</t>
        </is>
      </c>
    </row>
    <row r="853">
      <c r="A853" t="inlineStr">
        <is>
          <t>ENSMUSG00000050944</t>
        </is>
      </c>
      <c r="B853" t="inlineStr">
        <is>
          <t>319634</t>
        </is>
      </c>
      <c r="C853" t="inlineStr">
        <is>
          <t>ensembl_gene_id</t>
        </is>
      </c>
      <c r="D853" t="inlineStr">
        <is>
          <t>M. musculus</t>
        </is>
      </c>
      <c r="E853" t="inlineStr">
        <is>
          <t>319634</t>
        </is>
      </c>
      <c r="F853" t="inlineStr">
        <is>
          <t>M. musculus</t>
        </is>
      </c>
      <c r="G853" t="inlineStr">
        <is>
          <t>Efcab5</t>
        </is>
      </c>
      <c r="H853" t="inlineStr">
        <is>
          <t>EF-hand calcium binding domain 5</t>
        </is>
      </c>
      <c r="I853" t="inlineStr">
        <is>
          <t>GO:0008150 biological_process</t>
        </is>
      </c>
      <c r="J853" t="inlineStr"/>
      <c r="K853" t="inlineStr">
        <is>
          <t>0.0</t>
        </is>
      </c>
      <c r="L853" t="inlineStr">
        <is>
          <t>0.0</t>
        </is>
      </c>
      <c r="M853" t="inlineStr">
        <is>
          <t>0.0</t>
        </is>
      </c>
      <c r="N853" t="inlineStr">
        <is>
          <t>0.0</t>
        </is>
      </c>
      <c r="O853" t="inlineStr">
        <is>
          <t>0.0</t>
        </is>
      </c>
      <c r="P853" t="inlineStr">
        <is>
          <t>0.0</t>
        </is>
      </c>
      <c r="Q853" t="inlineStr">
        <is>
          <t>0.0</t>
        </is>
      </c>
      <c r="R853" t="inlineStr">
        <is>
          <t>0.0</t>
        </is>
      </c>
      <c r="S853" t="inlineStr">
        <is>
          <t>0.0</t>
        </is>
      </c>
      <c r="T853" t="inlineStr">
        <is>
          <t>0.0</t>
        </is>
      </c>
      <c r="U853" t="inlineStr">
        <is>
          <t>0.0</t>
        </is>
      </c>
      <c r="V853" t="inlineStr">
        <is>
          <t>0.0</t>
        </is>
      </c>
      <c r="W853" t="inlineStr">
        <is>
          <t>0.0</t>
        </is>
      </c>
      <c r="X853" t="inlineStr">
        <is>
          <t>0.0</t>
        </is>
      </c>
      <c r="Y853" t="inlineStr">
        <is>
          <t>0.0</t>
        </is>
      </c>
      <c r="Z853" t="inlineStr">
        <is>
          <t>0.0</t>
        </is>
      </c>
      <c r="AA853" t="inlineStr">
        <is>
          <t>0.0</t>
        </is>
      </c>
      <c r="AB853" t="inlineStr">
        <is>
          <t>0.0</t>
        </is>
      </c>
      <c r="AC853" t="inlineStr">
        <is>
          <t>0.0</t>
        </is>
      </c>
      <c r="AD853" t="inlineStr">
        <is>
          <t>0.0</t>
        </is>
      </c>
    </row>
    <row r="854">
      <c r="A854" t="inlineStr">
        <is>
          <t>ENSMUSG00000026181</t>
        </is>
      </c>
      <c r="B854" t="inlineStr">
        <is>
          <t>68606</t>
        </is>
      </c>
      <c r="C854" t="inlineStr">
        <is>
          <t>ensembl_gene_id</t>
        </is>
      </c>
      <c r="D854" t="inlineStr">
        <is>
          <t>M. musculus</t>
        </is>
      </c>
      <c r="E854" t="inlineStr">
        <is>
          <t>68606</t>
        </is>
      </c>
      <c r="F854" t="inlineStr">
        <is>
          <t>M. musculus</t>
        </is>
      </c>
      <c r="G854" t="inlineStr">
        <is>
          <t>Ppm1f</t>
        </is>
      </c>
      <c r="H854" t="inlineStr">
        <is>
          <t>protein phosphatase 1F (PP2C domain containing)</t>
        </is>
      </c>
      <c r="I854" t="inlineStr">
        <is>
          <t>GO:2000048 negative regulation of cell-cell adhesion mediated by cadherin;GO:2000047 regulation of cell-cell adhesion mediated by cadherin;GO:0051894 positive regulation of focal adhesion assembly</t>
        </is>
      </c>
      <c r="J854" t="inlineStr"/>
      <c r="K854" t="inlineStr">
        <is>
          <t>0.0</t>
        </is>
      </c>
      <c r="L854" t="inlineStr">
        <is>
          <t>1.0</t>
        </is>
      </c>
      <c r="M854" t="inlineStr">
        <is>
          <t>0.0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1.0</t>
        </is>
      </c>
      <c r="R854" t="inlineStr">
        <is>
          <t>0.0</t>
        </is>
      </c>
      <c r="S854" t="inlineStr">
        <is>
          <t>0.0</t>
        </is>
      </c>
      <c r="T854" t="inlineStr">
        <is>
          <t>0.0</t>
        </is>
      </c>
      <c r="U854" t="inlineStr">
        <is>
          <t>0.0</t>
        </is>
      </c>
      <c r="V854" t="inlineStr">
        <is>
          <t>1.0</t>
        </is>
      </c>
      <c r="W854" t="inlineStr">
        <is>
          <t>0.0</t>
        </is>
      </c>
      <c r="X854" t="inlineStr">
        <is>
          <t>0.0</t>
        </is>
      </c>
      <c r="Y854" t="inlineStr">
        <is>
          <t>0.0</t>
        </is>
      </c>
      <c r="Z854" t="inlineStr">
        <is>
          <t>0.0</t>
        </is>
      </c>
      <c r="AA854" t="inlineStr">
        <is>
          <t>0.0</t>
        </is>
      </c>
      <c r="AB854" t="inlineStr">
        <is>
          <t>0.0</t>
        </is>
      </c>
      <c r="AC854" t="inlineStr">
        <is>
          <t>0.0</t>
        </is>
      </c>
      <c r="AD854" t="inlineStr">
        <is>
          <t>0.0</t>
        </is>
      </c>
    </row>
    <row r="855">
      <c r="A855" t="inlineStr">
        <is>
          <t>ENSMUSG00000035109</t>
        </is>
      </c>
      <c r="B855" t="inlineStr">
        <is>
          <t>271849</t>
        </is>
      </c>
      <c r="C855" t="inlineStr">
        <is>
          <t>ensembl_gene_id</t>
        </is>
      </c>
      <c r="D855" t="inlineStr">
        <is>
          <t>M. musculus</t>
        </is>
      </c>
      <c r="E855" t="inlineStr">
        <is>
          <t>271849</t>
        </is>
      </c>
      <c r="F855" t="inlineStr">
        <is>
          <t>M. musculus</t>
        </is>
      </c>
      <c r="G855" t="inlineStr">
        <is>
          <t>Shc4</t>
        </is>
      </c>
      <c r="H855" t="inlineStr">
        <is>
          <t>SHC (Src homology 2 domain containing) family, member 4</t>
        </is>
      </c>
      <c r="I855" t="inlineStr">
        <is>
          <t>GO:0048863 stem cell differentiation;GO:0007169 cell surface receptor protein tyrosine kinase signaling pathway;GO:0006915 apoptotic process</t>
        </is>
      </c>
      <c r="J855" t="inlineStr"/>
      <c r="K855" t="inlineStr">
        <is>
          <t>0.0</t>
        </is>
      </c>
      <c r="L855" t="inlineStr">
        <is>
          <t>0.0</t>
        </is>
      </c>
      <c r="M855" t="inlineStr">
        <is>
          <t>0.0</t>
        </is>
      </c>
      <c r="N855" t="inlineStr">
        <is>
          <t>0.0</t>
        </is>
      </c>
      <c r="O855" t="inlineStr">
        <is>
          <t>0.0</t>
        </is>
      </c>
      <c r="P855" t="inlineStr">
        <is>
          <t>0.0</t>
        </is>
      </c>
      <c r="Q855" t="inlineStr">
        <is>
          <t>0.0</t>
        </is>
      </c>
      <c r="R855" t="inlineStr">
        <is>
          <t>0.0</t>
        </is>
      </c>
      <c r="S855" t="inlineStr">
        <is>
          <t>0.0</t>
        </is>
      </c>
      <c r="T855" t="inlineStr">
        <is>
          <t>0.0</t>
        </is>
      </c>
      <c r="U855" t="inlineStr">
        <is>
          <t>0.0</t>
        </is>
      </c>
      <c r="V855" t="inlineStr">
        <is>
          <t>0.0</t>
        </is>
      </c>
      <c r="W855" t="inlineStr">
        <is>
          <t>0.0</t>
        </is>
      </c>
      <c r="X855" t="inlineStr">
        <is>
          <t>0.0</t>
        </is>
      </c>
      <c r="Y855" t="inlineStr">
        <is>
          <t>0.0</t>
        </is>
      </c>
      <c r="Z855" t="inlineStr">
        <is>
          <t>0.0</t>
        </is>
      </c>
      <c r="AA855" t="inlineStr">
        <is>
          <t>0.0</t>
        </is>
      </c>
      <c r="AB855" t="inlineStr">
        <is>
          <t>0.0</t>
        </is>
      </c>
      <c r="AC855" t="inlineStr">
        <is>
          <t>0.0</t>
        </is>
      </c>
      <c r="AD855" t="inlineStr">
        <is>
          <t>0.0</t>
        </is>
      </c>
    </row>
    <row r="856">
      <c r="A856" t="inlineStr">
        <is>
          <t>ENSMUSG00000024824</t>
        </is>
      </c>
      <c r="B856" t="inlineStr">
        <is>
          <t>19367</t>
        </is>
      </c>
      <c r="C856" t="inlineStr">
        <is>
          <t>ensembl_gene_id</t>
        </is>
      </c>
      <c r="D856" t="inlineStr">
        <is>
          <t>M. musculus</t>
        </is>
      </c>
      <c r="E856" t="inlineStr">
        <is>
          <t>19367</t>
        </is>
      </c>
      <c r="F856" t="inlineStr">
        <is>
          <t>M. musculus</t>
        </is>
      </c>
      <c r="G856" t="inlineStr">
        <is>
          <t>Rad9a</t>
        </is>
      </c>
      <c r="H856" t="inlineStr">
        <is>
          <t>RAD9 checkpoint clamp component A</t>
        </is>
      </c>
      <c r="I856" t="inlineStr">
        <is>
          <t>GO:1902231 positive regulation of intrinsic apoptotic signaling pathway in response to DNA damage;GO:0031573 mitotic intra-S DNA damage checkpoint signaling;GO:0000076 DNA replication checkpoint signaling</t>
        </is>
      </c>
      <c r="J856" t="inlineStr"/>
      <c r="K856" t="inlineStr">
        <is>
          <t>0.0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  <c r="O856" t="inlineStr">
        <is>
          <t>0.0</t>
        </is>
      </c>
      <c r="P856" t="inlineStr">
        <is>
          <t>0.0</t>
        </is>
      </c>
      <c r="Q856" t="inlineStr">
        <is>
          <t>0.0</t>
        </is>
      </c>
      <c r="R856" t="inlineStr">
        <is>
          <t>0.0</t>
        </is>
      </c>
      <c r="S856" t="inlineStr">
        <is>
          <t>0.0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0.0</t>
        </is>
      </c>
      <c r="X856" t="inlineStr">
        <is>
          <t>0.0</t>
        </is>
      </c>
      <c r="Y856" t="inlineStr">
        <is>
          <t>1.0</t>
        </is>
      </c>
      <c r="Z856" t="inlineStr">
        <is>
          <t>0.0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</row>
    <row r="857">
      <c r="A857" t="inlineStr">
        <is>
          <t>ENSMUSG00000020691</t>
        </is>
      </c>
      <c r="B857" t="inlineStr">
        <is>
          <t>52686</t>
        </is>
      </c>
      <c r="C857" t="inlineStr">
        <is>
          <t>ensembl_gene_id</t>
        </is>
      </c>
      <c r="D857" t="inlineStr">
        <is>
          <t>M. musculus</t>
        </is>
      </c>
      <c r="E857" t="inlineStr">
        <is>
          <t>52686</t>
        </is>
      </c>
      <c r="F857" t="inlineStr">
        <is>
          <t>M. musculus</t>
        </is>
      </c>
      <c r="G857" t="inlineStr">
        <is>
          <t>Mettl2</t>
        </is>
      </c>
      <c r="H857" t="inlineStr">
        <is>
          <t>methyltransferase 2, methylcytidine</t>
        </is>
      </c>
      <c r="I857" t="inlineStr">
        <is>
          <t>GO:0030488 tRNA methylation;GO:0001510 RNA methylation;GO:0006400 tRNA modification</t>
        </is>
      </c>
      <c r="J857" t="inlineStr"/>
      <c r="K857" t="inlineStr">
        <is>
          <t>0.0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0.0</t>
        </is>
      </c>
      <c r="R857" t="inlineStr">
        <is>
          <t>0.0</t>
        </is>
      </c>
      <c r="S857" t="inlineStr">
        <is>
          <t>0.0</t>
        </is>
      </c>
      <c r="T857" t="inlineStr">
        <is>
          <t>0.0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  <c r="X857" t="inlineStr">
        <is>
          <t>0.0</t>
        </is>
      </c>
      <c r="Y857" t="inlineStr">
        <is>
          <t>0.0</t>
        </is>
      </c>
      <c r="Z857" t="inlineStr">
        <is>
          <t>0.0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0.0</t>
        </is>
      </c>
    </row>
    <row r="858">
      <c r="A858" t="inlineStr">
        <is>
          <t>ENSMUSG00000020309</t>
        </is>
      </c>
      <c r="B858" t="inlineStr">
        <is>
          <t>68044</t>
        </is>
      </c>
      <c r="C858" t="inlineStr">
        <is>
          <t>ensembl_gene_id</t>
        </is>
      </c>
      <c r="D858" t="inlineStr">
        <is>
          <t>M. musculus</t>
        </is>
      </c>
      <c r="E858" t="inlineStr">
        <is>
          <t>68044</t>
        </is>
      </c>
      <c r="F858" t="inlineStr">
        <is>
          <t>M. musculus</t>
        </is>
      </c>
      <c r="G858" t="inlineStr">
        <is>
          <t>Chac2</t>
        </is>
      </c>
      <c r="H858" t="inlineStr">
        <is>
          <t>ChaC, cation transport regulator 2</t>
        </is>
      </c>
      <c r="I858" t="inlineStr">
        <is>
          <t>GO:0006751 glutathione catabolic process;GO:0042219 modified amino acid catabolic process;GO:0044273 sulfur compound catabolic process</t>
        </is>
      </c>
      <c r="J858" t="inlineStr"/>
      <c r="K858" t="inlineStr">
        <is>
          <t>0.0</t>
        </is>
      </c>
      <c r="L858" t="inlineStr">
        <is>
          <t>0.0</t>
        </is>
      </c>
      <c r="M858" t="inlineStr">
        <is>
          <t>0.0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0.0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  <c r="X858" t="inlineStr">
        <is>
          <t>0.0</t>
        </is>
      </c>
      <c r="Y858" t="inlineStr">
        <is>
          <t>0.0</t>
        </is>
      </c>
      <c r="Z858" t="inlineStr">
        <is>
          <t>0.0</t>
        </is>
      </c>
      <c r="AA858" t="inlineStr">
        <is>
          <t>0.0</t>
        </is>
      </c>
      <c r="AB858" t="inlineStr">
        <is>
          <t>0.0</t>
        </is>
      </c>
      <c r="AC858" t="inlineStr">
        <is>
          <t>0.0</t>
        </is>
      </c>
      <c r="AD858" t="inlineStr">
        <is>
          <t>0.0</t>
        </is>
      </c>
    </row>
    <row r="859">
      <c r="A859" t="inlineStr">
        <is>
          <t>ENSMUSG00000063146</t>
        </is>
      </c>
      <c r="B859" t="inlineStr">
        <is>
          <t>269713</t>
        </is>
      </c>
      <c r="C859" t="inlineStr">
        <is>
          <t>ensembl_gene_id</t>
        </is>
      </c>
      <c r="D859" t="inlineStr">
        <is>
          <t>M. musculus</t>
        </is>
      </c>
      <c r="E859" t="inlineStr">
        <is>
          <t>269713</t>
        </is>
      </c>
      <c r="F859" t="inlineStr">
        <is>
          <t>M. musculus</t>
        </is>
      </c>
      <c r="G859" t="inlineStr">
        <is>
          <t>Clip2</t>
        </is>
      </c>
      <c r="H859" t="inlineStr">
        <is>
          <t>CAP-GLY domain containing linker protein 2</t>
        </is>
      </c>
      <c r="I859" t="inlineStr">
        <is>
          <t>GO:0031122 cytoplasmic microtubule organization;GO:0097435 supramolecular fiber organization;GO:0000226 microtubule cytoskeleton organization</t>
        </is>
      </c>
      <c r="J859" t="inlineStr"/>
      <c r="K859" t="inlineStr">
        <is>
          <t>0.0</t>
        </is>
      </c>
      <c r="L859" t="inlineStr">
        <is>
          <t>0.0</t>
        </is>
      </c>
      <c r="M859" t="inlineStr">
        <is>
          <t>0.0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0.0</t>
        </is>
      </c>
      <c r="R859" t="inlineStr">
        <is>
          <t>0.0</t>
        </is>
      </c>
      <c r="S859" t="inlineStr">
        <is>
          <t>0.0</t>
        </is>
      </c>
      <c r="T859" t="inlineStr">
        <is>
          <t>0.0</t>
        </is>
      </c>
      <c r="U859" t="inlineStr">
        <is>
          <t>1.0</t>
        </is>
      </c>
      <c r="V859" t="inlineStr">
        <is>
          <t>0.0</t>
        </is>
      </c>
      <c r="W859" t="inlineStr">
        <is>
          <t>0.0</t>
        </is>
      </c>
      <c r="X859" t="inlineStr">
        <is>
          <t>0.0</t>
        </is>
      </c>
      <c r="Y859" t="inlineStr">
        <is>
          <t>0.0</t>
        </is>
      </c>
      <c r="Z859" t="inlineStr">
        <is>
          <t>1.0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0.0</t>
        </is>
      </c>
    </row>
    <row r="860">
      <c r="A860" t="inlineStr">
        <is>
          <t>ENSMUSG00000063334</t>
        </is>
      </c>
      <c r="B860" t="inlineStr">
        <is>
          <t>52705</t>
        </is>
      </c>
      <c r="C860" t="inlineStr">
        <is>
          <t>ensembl_gene_id</t>
        </is>
      </c>
      <c r="D860" t="inlineStr">
        <is>
          <t>M. musculus</t>
        </is>
      </c>
      <c r="E860" t="inlineStr">
        <is>
          <t>52705</t>
        </is>
      </c>
      <c r="F860" t="inlineStr">
        <is>
          <t>M. musculus</t>
        </is>
      </c>
      <c r="G860" t="inlineStr">
        <is>
          <t>Krr1</t>
        </is>
      </c>
      <c r="H860" t="inlineStr">
        <is>
          <t>KRR1, small subunit (SSU) processome component, homolog (yeast)</t>
        </is>
      </c>
      <c r="I860" t="inlineStr">
        <is>
          <t>GO:0042274 ribosomal small subunit biogenesis;GO:0042254 ribosome biogenesis;GO:0022613 ribonucleoprotein complex biogenesis</t>
        </is>
      </c>
      <c r="J860" t="inlineStr"/>
      <c r="K860" t="inlineStr">
        <is>
          <t>0.0</t>
        </is>
      </c>
      <c r="L860" t="inlineStr">
        <is>
          <t>0.0</t>
        </is>
      </c>
      <c r="M860" t="inlineStr">
        <is>
          <t>0.0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0.0</t>
        </is>
      </c>
      <c r="R860" t="inlineStr">
        <is>
          <t>0.0</t>
        </is>
      </c>
      <c r="S860" t="inlineStr">
        <is>
          <t>0.0</t>
        </is>
      </c>
      <c r="T860" t="inlineStr">
        <is>
          <t>0.0</t>
        </is>
      </c>
      <c r="U860" t="inlineStr">
        <is>
          <t>0.0</t>
        </is>
      </c>
      <c r="V860" t="inlineStr">
        <is>
          <t>0.0</t>
        </is>
      </c>
      <c r="W860" t="inlineStr">
        <is>
          <t>0.0</t>
        </is>
      </c>
      <c r="X860" t="inlineStr">
        <is>
          <t>0.0</t>
        </is>
      </c>
      <c r="Y860" t="inlineStr">
        <is>
          <t>0.0</t>
        </is>
      </c>
      <c r="Z860" t="inlineStr">
        <is>
          <t>0.0</t>
        </is>
      </c>
      <c r="AA860" t="inlineStr">
        <is>
          <t>0.0</t>
        </is>
      </c>
      <c r="AB860" t="inlineStr">
        <is>
          <t>0.0</t>
        </is>
      </c>
      <c r="AC860" t="inlineStr">
        <is>
          <t>0.0</t>
        </is>
      </c>
      <c r="AD860" t="inlineStr">
        <is>
          <t>0.0</t>
        </is>
      </c>
    </row>
    <row r="861">
      <c r="A861" t="inlineStr">
        <is>
          <t>ENSMUSG00000041712</t>
        </is>
      </c>
      <c r="B861" t="inlineStr">
        <is>
          <t>66622</t>
        </is>
      </c>
      <c r="C861" t="inlineStr">
        <is>
          <t>ensembl_gene_id</t>
        </is>
      </c>
      <c r="D861" t="inlineStr">
        <is>
          <t>M. musculus</t>
        </is>
      </c>
      <c r="E861" t="inlineStr">
        <is>
          <t>66622</t>
        </is>
      </c>
      <c r="F861" t="inlineStr">
        <is>
          <t>M. musculus</t>
        </is>
      </c>
      <c r="G861" t="inlineStr">
        <is>
          <t>Ubr7</t>
        </is>
      </c>
      <c r="H861" t="inlineStr">
        <is>
          <t>ubiquitin protein ligase E3 component n-recognin 7 (putative)</t>
        </is>
      </c>
      <c r="I861" t="inlineStr">
        <is>
          <t>GO:0016567 protein ubiquitination;GO:0032446 protein modification by small protein conjugation;GO:0070647 protein modification by small protein conjugation or removal</t>
        </is>
      </c>
      <c r="J861" t="inlineStr"/>
      <c r="K861" t="inlineStr">
        <is>
          <t>0.0</t>
        </is>
      </c>
      <c r="L861" t="inlineStr">
        <is>
          <t>0.0</t>
        </is>
      </c>
      <c r="M861" t="inlineStr">
        <is>
          <t>1.0</t>
        </is>
      </c>
      <c r="N861" t="inlineStr">
        <is>
          <t>0.0</t>
        </is>
      </c>
      <c r="O861" t="inlineStr">
        <is>
          <t>0.0</t>
        </is>
      </c>
      <c r="P861" t="inlineStr">
        <is>
          <t>0.0</t>
        </is>
      </c>
      <c r="Q861" t="inlineStr">
        <is>
          <t>0.0</t>
        </is>
      </c>
      <c r="R861" t="inlineStr">
        <is>
          <t>0.0</t>
        </is>
      </c>
      <c r="S861" t="inlineStr">
        <is>
          <t>0.0</t>
        </is>
      </c>
      <c r="T861" t="inlineStr">
        <is>
          <t>0.0</t>
        </is>
      </c>
      <c r="U861" t="inlineStr">
        <is>
          <t>0.0</t>
        </is>
      </c>
      <c r="V861" t="inlineStr">
        <is>
          <t>0.0</t>
        </is>
      </c>
      <c r="W861" t="inlineStr">
        <is>
          <t>0.0</t>
        </is>
      </c>
      <c r="X861" t="inlineStr">
        <is>
          <t>0.0</t>
        </is>
      </c>
      <c r="Y861" t="inlineStr">
        <is>
          <t>0.0</t>
        </is>
      </c>
      <c r="Z861" t="inlineStr">
        <is>
          <t>0.0</t>
        </is>
      </c>
      <c r="AA861" t="inlineStr">
        <is>
          <t>0.0</t>
        </is>
      </c>
      <c r="AB861" t="inlineStr">
        <is>
          <t>0.0</t>
        </is>
      </c>
      <c r="AC861" t="inlineStr">
        <is>
          <t>0.0</t>
        </is>
      </c>
      <c r="AD861" t="inlineStr">
        <is>
          <t>0.0</t>
        </is>
      </c>
    </row>
    <row r="862">
      <c r="A862" t="inlineStr">
        <is>
          <t>ENSMUSG00000041216</t>
        </is>
      </c>
      <c r="B862" t="inlineStr">
        <is>
          <t>74438</t>
        </is>
      </c>
      <c r="C862" t="inlineStr">
        <is>
          <t>ensembl_gene_id</t>
        </is>
      </c>
      <c r="D862" t="inlineStr">
        <is>
          <t>M. musculus</t>
        </is>
      </c>
      <c r="E862" t="inlineStr">
        <is>
          <t>74438</t>
        </is>
      </c>
      <c r="F862" t="inlineStr">
        <is>
          <t>M. musculus</t>
        </is>
      </c>
      <c r="G862" t="inlineStr">
        <is>
          <t>Clvs1</t>
        </is>
      </c>
      <c r="H862" t="inlineStr">
        <is>
          <t>clavesin 1</t>
        </is>
      </c>
      <c r="I862" t="inlineStr">
        <is>
          <t>GO:0007040 lysosome organization;GO:0080171 lytic vacuole organization;GO:0007033 vacuole organization</t>
        </is>
      </c>
      <c r="J862" t="inlineStr"/>
      <c r="K862" t="inlineStr">
        <is>
          <t>0.0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0.0</t>
        </is>
      </c>
      <c r="P862" t="inlineStr">
        <is>
          <t>1.0</t>
        </is>
      </c>
      <c r="Q862" t="inlineStr">
        <is>
          <t>0.0</t>
        </is>
      </c>
      <c r="R862" t="inlineStr">
        <is>
          <t>1.0</t>
        </is>
      </c>
      <c r="S862" t="inlineStr">
        <is>
          <t>0.0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  <c r="X862" t="inlineStr">
        <is>
          <t>0.0</t>
        </is>
      </c>
      <c r="Y862" t="inlineStr">
        <is>
          <t>0.0</t>
        </is>
      </c>
      <c r="Z862" t="inlineStr">
        <is>
          <t>0.0</t>
        </is>
      </c>
      <c r="AA862" t="inlineStr">
        <is>
          <t>0.0</t>
        </is>
      </c>
      <c r="AB862" t="inlineStr">
        <is>
          <t>0.0</t>
        </is>
      </c>
      <c r="AC862" t="inlineStr">
        <is>
          <t>0.0</t>
        </is>
      </c>
      <c r="AD862" t="inlineStr">
        <is>
          <t>0.0</t>
        </is>
      </c>
    </row>
    <row r="863">
      <c r="A863" t="inlineStr">
        <is>
          <t>ENSMUSG00000090077</t>
        </is>
      </c>
      <c r="B863" t="inlineStr">
        <is>
          <t>72699</t>
        </is>
      </c>
      <c r="C863" t="inlineStr">
        <is>
          <t>ensembl_gene_id</t>
        </is>
      </c>
      <c r="D863" t="inlineStr">
        <is>
          <t>M. musculus</t>
        </is>
      </c>
      <c r="E863" t="inlineStr">
        <is>
          <t>72699</t>
        </is>
      </c>
      <c r="F863" t="inlineStr">
        <is>
          <t>M. musculus</t>
        </is>
      </c>
      <c r="G863" t="inlineStr">
        <is>
          <t>Lime1</t>
        </is>
      </c>
      <c r="H863" t="inlineStr">
        <is>
          <t>Lck interacting transmembrane adaptor 1</t>
        </is>
      </c>
      <c r="I863" t="inlineStr">
        <is>
          <t>GO:0050853 B cell receptor signaling pathway;GO:0051279 regulation of release of sequestered calcium ion into cytosol;GO:1901222 regulation of non-canonical NF-kappaB signal transduction</t>
        </is>
      </c>
      <c r="J863" t="inlineStr"/>
      <c r="K863" t="inlineStr">
        <is>
          <t>0.0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0.0</t>
        </is>
      </c>
      <c r="R863" t="inlineStr">
        <is>
          <t>0.0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0.0</t>
        </is>
      </c>
      <c r="Y863" t="inlineStr">
        <is>
          <t>0.0</t>
        </is>
      </c>
      <c r="Z863" t="inlineStr">
        <is>
          <t>0.0</t>
        </is>
      </c>
      <c r="AA863" t="inlineStr">
        <is>
          <t>0.0</t>
        </is>
      </c>
      <c r="AB863" t="inlineStr">
        <is>
          <t>0.0</t>
        </is>
      </c>
      <c r="AC863" t="inlineStr">
        <is>
          <t>0.0</t>
        </is>
      </c>
      <c r="AD863" t="inlineStr">
        <is>
          <t>0.0</t>
        </is>
      </c>
    </row>
    <row r="864">
      <c r="A864" t="inlineStr">
        <is>
          <t>ENSMUSG00000025764</t>
        </is>
      </c>
      <c r="B864" t="inlineStr">
        <is>
          <t>269424</t>
        </is>
      </c>
      <c r="C864" t="inlineStr">
        <is>
          <t>ensembl_gene_id</t>
        </is>
      </c>
      <c r="D864" t="inlineStr">
        <is>
          <t>M. musculus</t>
        </is>
      </c>
      <c r="E864" t="inlineStr">
        <is>
          <t>269424</t>
        </is>
      </c>
      <c r="F864" t="inlineStr">
        <is>
          <t>M. musculus</t>
        </is>
      </c>
      <c r="G864" t="inlineStr">
        <is>
          <t>Jade1</t>
        </is>
      </c>
      <c r="H864" t="inlineStr">
        <is>
          <t>jade family PHD finger 1</t>
        </is>
      </c>
      <c r="I864" t="inlineStr">
        <is>
          <t>GO:2000134 negative regulation of G1/S transition of mitotic cell cycle;GO:1902807 negative regulation of cell cycle G1/S phase transition;GO:2000278 regulation of DNA biosynthetic process</t>
        </is>
      </c>
      <c r="J864" t="inlineStr"/>
      <c r="K864" t="inlineStr">
        <is>
          <t>0.0</t>
        </is>
      </c>
      <c r="L864" t="inlineStr">
        <is>
          <t>0.0</t>
        </is>
      </c>
      <c r="M864" t="inlineStr">
        <is>
          <t>0.0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0.0</t>
        </is>
      </c>
      <c r="R864" t="inlineStr">
        <is>
          <t>0.0</t>
        </is>
      </c>
      <c r="S864" t="inlineStr">
        <is>
          <t>0.0</t>
        </is>
      </c>
      <c r="T864" t="inlineStr">
        <is>
          <t>0.0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  <c r="X864" t="inlineStr">
        <is>
          <t>0.0</t>
        </is>
      </c>
      <c r="Y864" t="inlineStr">
        <is>
          <t>1.0</t>
        </is>
      </c>
      <c r="Z864" t="inlineStr">
        <is>
          <t>0.0</t>
        </is>
      </c>
      <c r="AA864" t="inlineStr">
        <is>
          <t>0.0</t>
        </is>
      </c>
      <c r="AB864" t="inlineStr">
        <is>
          <t>0.0</t>
        </is>
      </c>
      <c r="AC864" t="inlineStr">
        <is>
          <t>0.0</t>
        </is>
      </c>
      <c r="AD864" t="inlineStr">
        <is>
          <t>0.0</t>
        </is>
      </c>
    </row>
    <row r="865">
      <c r="A865" t="inlineStr">
        <is>
          <t>ENSMUSG00000024212</t>
        </is>
      </c>
      <c r="B865" t="inlineStr">
        <is>
          <t>64144</t>
        </is>
      </c>
      <c r="C865" t="inlineStr">
        <is>
          <t>ensembl_gene_id</t>
        </is>
      </c>
      <c r="D865" t="inlineStr">
        <is>
          <t>M. musculus</t>
        </is>
      </c>
      <c r="E865" t="inlineStr">
        <is>
          <t>64144</t>
        </is>
      </c>
      <c r="F865" t="inlineStr">
        <is>
          <t>M. musculus</t>
        </is>
      </c>
      <c r="G865" t="inlineStr">
        <is>
          <t>Mllt1</t>
        </is>
      </c>
      <c r="H865" t="inlineStr">
        <is>
          <t>myeloid/lymphoid or mixed-lineage leukemia; translocated to, 1</t>
        </is>
      </c>
      <c r="I865" t="inlineStr">
        <is>
          <t>GO:0006469 negative regulation of protein kinase activity;GO:0033673 negative regulation of kinase activity;GO:0001933 negative regulation of protein phosphorylation</t>
        </is>
      </c>
      <c r="J865" t="inlineStr"/>
      <c r="K865" t="inlineStr">
        <is>
          <t>0.0</t>
        </is>
      </c>
      <c r="L865" t="inlineStr">
        <is>
          <t>0.0</t>
        </is>
      </c>
      <c r="M865" t="inlineStr">
        <is>
          <t>0.0</t>
        </is>
      </c>
      <c r="N865" t="inlineStr">
        <is>
          <t>0.0</t>
        </is>
      </c>
      <c r="O865" t="inlineStr">
        <is>
          <t>0.0</t>
        </is>
      </c>
      <c r="P865" t="inlineStr">
        <is>
          <t>0.0</t>
        </is>
      </c>
      <c r="Q865" t="inlineStr">
        <is>
          <t>0.0</t>
        </is>
      </c>
      <c r="R865" t="inlineStr">
        <is>
          <t>0.0</t>
        </is>
      </c>
      <c r="S865" t="inlineStr">
        <is>
          <t>0.0</t>
        </is>
      </c>
      <c r="T865" t="inlineStr">
        <is>
          <t>0.0</t>
        </is>
      </c>
      <c r="U865" t="inlineStr">
        <is>
          <t>0.0</t>
        </is>
      </c>
      <c r="V865" t="inlineStr">
        <is>
          <t>0.0</t>
        </is>
      </c>
      <c r="W865" t="inlineStr">
        <is>
          <t>0.0</t>
        </is>
      </c>
      <c r="X865" t="inlineStr">
        <is>
          <t>0.0</t>
        </is>
      </c>
      <c r="Y865" t="inlineStr">
        <is>
          <t>0.0</t>
        </is>
      </c>
      <c r="Z865" t="inlineStr">
        <is>
          <t>0.0</t>
        </is>
      </c>
      <c r="AA865" t="inlineStr">
        <is>
          <t>0.0</t>
        </is>
      </c>
      <c r="AB865" t="inlineStr">
        <is>
          <t>0.0</t>
        </is>
      </c>
      <c r="AC865" t="inlineStr">
        <is>
          <t>0.0</t>
        </is>
      </c>
      <c r="AD865" t="inlineStr">
        <is>
          <t>0.0</t>
        </is>
      </c>
    </row>
    <row r="866">
      <c r="A866" t="inlineStr">
        <is>
          <t>ENSMUSG00000045259</t>
        </is>
      </c>
      <c r="B866" t="inlineStr">
        <is>
          <t>68874</t>
        </is>
      </c>
      <c r="C866" t="inlineStr">
        <is>
          <t>ensembl_gene_id</t>
        </is>
      </c>
      <c r="D866" t="inlineStr">
        <is>
          <t>M. musculus</t>
        </is>
      </c>
      <c r="E866" t="inlineStr">
        <is>
          <t>68874</t>
        </is>
      </c>
      <c r="F866" t="inlineStr">
        <is>
          <t>M. musculus</t>
        </is>
      </c>
      <c r="G866" t="inlineStr">
        <is>
          <t>Klhdc9</t>
        </is>
      </c>
      <c r="H866" t="inlineStr">
        <is>
          <t>kelch domain containing 9</t>
        </is>
      </c>
      <c r="I866" t="inlineStr">
        <is>
          <t>GO:0008150 biological_process</t>
        </is>
      </c>
      <c r="J866" t="inlineStr"/>
      <c r="K866" t="inlineStr">
        <is>
          <t>0.0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0.0</t>
        </is>
      </c>
      <c r="R866" t="inlineStr">
        <is>
          <t>0.0</t>
        </is>
      </c>
      <c r="S866" t="inlineStr">
        <is>
          <t>0.0</t>
        </is>
      </c>
      <c r="T866" t="inlineStr">
        <is>
          <t>0.0</t>
        </is>
      </c>
      <c r="U866" t="inlineStr">
        <is>
          <t>0.0</t>
        </is>
      </c>
      <c r="V866" t="inlineStr">
        <is>
          <t>0.0</t>
        </is>
      </c>
      <c r="W866" t="inlineStr">
        <is>
          <t>0.0</t>
        </is>
      </c>
      <c r="X866" t="inlineStr">
        <is>
          <t>0.0</t>
        </is>
      </c>
      <c r="Y866" t="inlineStr">
        <is>
          <t>0.0</t>
        </is>
      </c>
      <c r="Z866" t="inlineStr">
        <is>
          <t>0.0</t>
        </is>
      </c>
      <c r="AA866" t="inlineStr">
        <is>
          <t>0.0</t>
        </is>
      </c>
      <c r="AB866" t="inlineStr">
        <is>
          <t>0.0</t>
        </is>
      </c>
      <c r="AC866" t="inlineStr">
        <is>
          <t>0.0</t>
        </is>
      </c>
      <c r="AD866" t="inlineStr">
        <is>
          <t>0.0</t>
        </is>
      </c>
    </row>
    <row r="867">
      <c r="A867" t="inlineStr">
        <is>
          <t>ENSMUSG00000053950</t>
        </is>
      </c>
      <c r="B867" t="inlineStr">
        <is>
          <t>240442</t>
        </is>
      </c>
      <c r="C867" t="inlineStr">
        <is>
          <t>ensembl_gene_id</t>
        </is>
      </c>
      <c r="D867" t="inlineStr">
        <is>
          <t>M. musculus</t>
        </is>
      </c>
      <c r="E867" t="inlineStr">
        <is>
          <t>240442</t>
        </is>
      </c>
      <c r="F867" t="inlineStr">
        <is>
          <t>M. musculus</t>
        </is>
      </c>
      <c r="G867" t="inlineStr">
        <is>
          <t>Adnp2</t>
        </is>
      </c>
      <c r="H867" t="inlineStr">
        <is>
          <t>ADNP homeobox 2</t>
        </is>
      </c>
      <c r="I867" t="inlineStr">
        <is>
          <t>GO:0007399 nervous system development;GO:0048731 system development;GO:0007275 multicellular organism development</t>
        </is>
      </c>
      <c r="J867" t="inlineStr"/>
      <c r="K867" t="inlineStr">
        <is>
          <t>0.0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0.0</t>
        </is>
      </c>
      <c r="R867" t="inlineStr">
        <is>
          <t>0.0</t>
        </is>
      </c>
      <c r="S867" t="inlineStr">
        <is>
          <t>0.0</t>
        </is>
      </c>
      <c r="T867" t="inlineStr">
        <is>
          <t>0.0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  <c r="X867" t="inlineStr">
        <is>
          <t>0.0</t>
        </is>
      </c>
      <c r="Y867" t="inlineStr">
        <is>
          <t>0.0</t>
        </is>
      </c>
      <c r="Z867" t="inlineStr">
        <is>
          <t>0.0</t>
        </is>
      </c>
      <c r="AA867" t="inlineStr">
        <is>
          <t>0.0</t>
        </is>
      </c>
      <c r="AB867" t="inlineStr">
        <is>
          <t>0.0</t>
        </is>
      </c>
      <c r="AC867" t="inlineStr">
        <is>
          <t>0.0</t>
        </is>
      </c>
      <c r="AD867" t="inlineStr">
        <is>
          <t>0.0</t>
        </is>
      </c>
    </row>
    <row r="868">
      <c r="A868" t="inlineStr">
        <is>
          <t>ENSMUSG00000064293</t>
        </is>
      </c>
      <c r="B868" t="inlineStr">
        <is>
          <t>269784</t>
        </is>
      </c>
      <c r="C868" t="inlineStr">
        <is>
          <t>ensembl_gene_id</t>
        </is>
      </c>
      <c r="D868" t="inlineStr">
        <is>
          <t>M. musculus</t>
        </is>
      </c>
      <c r="E868" t="inlineStr">
        <is>
          <t>269784</t>
        </is>
      </c>
      <c r="F868" t="inlineStr">
        <is>
          <t>M. musculus</t>
        </is>
      </c>
      <c r="G868" t="inlineStr">
        <is>
          <t>Cntn4</t>
        </is>
      </c>
      <c r="H868" t="inlineStr">
        <is>
          <t>contactin 4</t>
        </is>
      </c>
      <c r="I868" t="inlineStr">
        <is>
          <t>GO:0045665 negative regulation of neuron differentiation;GO:0045664 regulation of neuron differentiation;GO:0007420 brain development</t>
        </is>
      </c>
      <c r="J868" t="inlineStr"/>
      <c r="K868" t="inlineStr">
        <is>
          <t>1.0</t>
        </is>
      </c>
      <c r="L868" t="inlineStr">
        <is>
          <t>0.0</t>
        </is>
      </c>
      <c r="M868" t="inlineStr">
        <is>
          <t>0.0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0.0</t>
        </is>
      </c>
      <c r="R868" t="inlineStr">
        <is>
          <t>0.0</t>
        </is>
      </c>
      <c r="S868" t="inlineStr">
        <is>
          <t>0.0</t>
        </is>
      </c>
      <c r="T868" t="inlineStr">
        <is>
          <t>0.0</t>
        </is>
      </c>
      <c r="U868" t="inlineStr">
        <is>
          <t>0.0</t>
        </is>
      </c>
      <c r="V868" t="inlineStr">
        <is>
          <t>0.0</t>
        </is>
      </c>
      <c r="W868" t="inlineStr">
        <is>
          <t>0.0</t>
        </is>
      </c>
      <c r="X868" t="inlineStr">
        <is>
          <t>0.0</t>
        </is>
      </c>
      <c r="Y868" t="inlineStr">
        <is>
          <t>0.0</t>
        </is>
      </c>
      <c r="Z868" t="inlineStr">
        <is>
          <t>0.0</t>
        </is>
      </c>
      <c r="AA868" t="inlineStr">
        <is>
          <t>0.0</t>
        </is>
      </c>
      <c r="AB868" t="inlineStr">
        <is>
          <t>0.0</t>
        </is>
      </c>
      <c r="AC868" t="inlineStr">
        <is>
          <t>0.0</t>
        </is>
      </c>
      <c r="AD868" t="inlineStr">
        <is>
          <t>0.0</t>
        </is>
      </c>
    </row>
    <row r="869">
      <c r="A869" t="inlineStr">
        <is>
          <t>ENSMUSG00000027889</t>
        </is>
      </c>
      <c r="B869" t="inlineStr">
        <is>
          <t>109674</t>
        </is>
      </c>
      <c r="C869" t="inlineStr">
        <is>
          <t>ensembl_gene_id</t>
        </is>
      </c>
      <c r="D869" t="inlineStr">
        <is>
          <t>M. musculus</t>
        </is>
      </c>
      <c r="E869" t="inlineStr">
        <is>
          <t>109674</t>
        </is>
      </c>
      <c r="F869" t="inlineStr">
        <is>
          <t>M. musculus</t>
        </is>
      </c>
      <c r="G869" t="inlineStr">
        <is>
          <t>Ampd2</t>
        </is>
      </c>
      <c r="H869" t="inlineStr">
        <is>
          <t>adenosine monophosphate deaminase 2</t>
        </is>
      </c>
      <c r="I869" t="inlineStr">
        <is>
          <t>GO:0032264 IMP salvage;GO:0032263 GMP salvage;GO:0072015 podocyte development</t>
        </is>
      </c>
      <c r="J869" t="inlineStr"/>
      <c r="K869" t="inlineStr">
        <is>
          <t>0.0</t>
        </is>
      </c>
      <c r="L869" t="inlineStr">
        <is>
          <t>0.0</t>
        </is>
      </c>
      <c r="M869" t="inlineStr">
        <is>
          <t>0.0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0.0</t>
        </is>
      </c>
      <c r="S869" t="inlineStr">
        <is>
          <t>0.0</t>
        </is>
      </c>
      <c r="T869" t="inlineStr">
        <is>
          <t>0.0</t>
        </is>
      </c>
      <c r="U869" t="inlineStr">
        <is>
          <t>0.0</t>
        </is>
      </c>
      <c r="V869" t="inlineStr">
        <is>
          <t>0.0</t>
        </is>
      </c>
      <c r="W869" t="inlineStr">
        <is>
          <t>0.0</t>
        </is>
      </c>
      <c r="X869" t="inlineStr">
        <is>
          <t>0.0</t>
        </is>
      </c>
      <c r="Y869" t="inlineStr">
        <is>
          <t>0.0</t>
        </is>
      </c>
      <c r="Z869" t="inlineStr">
        <is>
          <t>0.0</t>
        </is>
      </c>
      <c r="AA869" t="inlineStr">
        <is>
          <t>0.0</t>
        </is>
      </c>
      <c r="AB869" t="inlineStr">
        <is>
          <t>0.0</t>
        </is>
      </c>
      <c r="AC869" t="inlineStr">
        <is>
          <t>0.0</t>
        </is>
      </c>
      <c r="AD869" t="inlineStr">
        <is>
          <t>0.0</t>
        </is>
      </c>
    </row>
    <row r="870">
      <c r="A870" t="inlineStr">
        <is>
          <t>ENSMUSG00000001687</t>
        </is>
      </c>
      <c r="B870" t="inlineStr">
        <is>
          <t>24109</t>
        </is>
      </c>
      <c r="C870" t="inlineStr">
        <is>
          <t>ensembl_gene_id</t>
        </is>
      </c>
      <c r="D870" t="inlineStr">
        <is>
          <t>M. musculus</t>
        </is>
      </c>
      <c r="E870" t="inlineStr">
        <is>
          <t>24109</t>
        </is>
      </c>
      <c r="F870" t="inlineStr">
        <is>
          <t>M. musculus</t>
        </is>
      </c>
      <c r="G870" t="inlineStr">
        <is>
          <t>Ubl3</t>
        </is>
      </c>
      <c r="H870" t="inlineStr">
        <is>
          <t>ubiquitin-like 3</t>
        </is>
      </c>
      <c r="I870" t="inlineStr">
        <is>
          <t>GO:0008150 biological_process</t>
        </is>
      </c>
      <c r="J870" t="inlineStr"/>
      <c r="K870" t="inlineStr">
        <is>
          <t>0.0</t>
        </is>
      </c>
      <c r="L870" t="inlineStr">
        <is>
          <t>0.0</t>
        </is>
      </c>
      <c r="M870" t="inlineStr">
        <is>
          <t>0.0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0.0</t>
        </is>
      </c>
      <c r="R870" t="inlineStr">
        <is>
          <t>0.0</t>
        </is>
      </c>
      <c r="S870" t="inlineStr">
        <is>
          <t>0.0</t>
        </is>
      </c>
      <c r="T870" t="inlineStr">
        <is>
          <t>0.0</t>
        </is>
      </c>
      <c r="U870" t="inlineStr">
        <is>
          <t>0.0</t>
        </is>
      </c>
      <c r="V870" t="inlineStr">
        <is>
          <t>0.0</t>
        </is>
      </c>
      <c r="W870" t="inlineStr">
        <is>
          <t>0.0</t>
        </is>
      </c>
      <c r="X870" t="inlineStr">
        <is>
          <t>0.0</t>
        </is>
      </c>
      <c r="Y870" t="inlineStr">
        <is>
          <t>0.0</t>
        </is>
      </c>
      <c r="Z870" t="inlineStr">
        <is>
          <t>0.0</t>
        </is>
      </c>
      <c r="AA870" t="inlineStr">
        <is>
          <t>0.0</t>
        </is>
      </c>
      <c r="AB870" t="inlineStr">
        <is>
          <t>0.0</t>
        </is>
      </c>
      <c r="AC870" t="inlineStr">
        <is>
          <t>0.0</t>
        </is>
      </c>
      <c r="AD870" t="inlineStr">
        <is>
          <t>0.0</t>
        </is>
      </c>
    </row>
    <row r="871">
      <c r="A871" t="inlineStr">
        <is>
          <t>ENSMUSG00000035173</t>
        </is>
      </c>
      <c r="B871" t="inlineStr">
        <is>
          <t>213993</t>
        </is>
      </c>
      <c r="C871" t="inlineStr">
        <is>
          <t>ensembl_gene_id</t>
        </is>
      </c>
      <c r="D871" t="inlineStr">
        <is>
          <t>M. musculus</t>
        </is>
      </c>
      <c r="E871" t="inlineStr">
        <is>
          <t>213993</t>
        </is>
      </c>
      <c r="F871" t="inlineStr">
        <is>
          <t>M. musculus</t>
        </is>
      </c>
      <c r="G871" t="inlineStr">
        <is>
          <t>Ccdc186</t>
        </is>
      </c>
      <c r="H871" t="inlineStr">
        <is>
          <t>coiled-coil domain containing 186</t>
        </is>
      </c>
      <c r="I871" t="inlineStr">
        <is>
          <t>GO:0035773 insulin secretion involved in cellular response to glucose stimulus;GO:0099518 vesicle cytoskeletal trafficking;GO:0030073 insulin secretion</t>
        </is>
      </c>
      <c r="J871" t="inlineStr"/>
      <c r="K871" t="inlineStr">
        <is>
          <t>0.0</t>
        </is>
      </c>
      <c r="L871" t="inlineStr">
        <is>
          <t>0.0</t>
        </is>
      </c>
      <c r="M871" t="inlineStr">
        <is>
          <t>0.0</t>
        </is>
      </c>
      <c r="N871" t="inlineStr">
        <is>
          <t>0.0</t>
        </is>
      </c>
      <c r="O871" t="inlineStr">
        <is>
          <t>0.0</t>
        </is>
      </c>
      <c r="P871" t="inlineStr">
        <is>
          <t>0.0</t>
        </is>
      </c>
      <c r="Q871" t="inlineStr">
        <is>
          <t>0.0</t>
        </is>
      </c>
      <c r="R871" t="inlineStr">
        <is>
          <t>0.0</t>
        </is>
      </c>
      <c r="S871" t="inlineStr">
        <is>
          <t>0.0</t>
        </is>
      </c>
      <c r="T871" t="inlineStr">
        <is>
          <t>0.0</t>
        </is>
      </c>
      <c r="U871" t="inlineStr">
        <is>
          <t>0.0</t>
        </is>
      </c>
      <c r="V871" t="inlineStr">
        <is>
          <t>0.0</t>
        </is>
      </c>
      <c r="W871" t="inlineStr">
        <is>
          <t>0.0</t>
        </is>
      </c>
      <c r="X871" t="inlineStr">
        <is>
          <t>0.0</t>
        </is>
      </c>
      <c r="Y871" t="inlineStr">
        <is>
          <t>0.0</t>
        </is>
      </c>
      <c r="Z871" t="inlineStr">
        <is>
          <t>0.0</t>
        </is>
      </c>
      <c r="AA871" t="inlineStr">
        <is>
          <t>0.0</t>
        </is>
      </c>
      <c r="AB871" t="inlineStr">
        <is>
          <t>1.0</t>
        </is>
      </c>
      <c r="AC871" t="inlineStr">
        <is>
          <t>0.0</t>
        </is>
      </c>
      <c r="AD871" t="inlineStr">
        <is>
          <t>0.0</t>
        </is>
      </c>
    </row>
    <row r="872">
      <c r="A872" t="inlineStr">
        <is>
          <t>ENSMUSG00000040263</t>
        </is>
      </c>
      <c r="B872" t="inlineStr">
        <is>
          <t>234825</t>
        </is>
      </c>
      <c r="C872" t="inlineStr">
        <is>
          <t>ensembl_gene_id</t>
        </is>
      </c>
      <c r="D872" t="inlineStr">
        <is>
          <t>M. musculus</t>
        </is>
      </c>
      <c r="E872" t="inlineStr">
        <is>
          <t>234825</t>
        </is>
      </c>
      <c r="F872" t="inlineStr">
        <is>
          <t>M. musculus</t>
        </is>
      </c>
      <c r="G872" t="inlineStr">
        <is>
          <t>Klhdc4</t>
        </is>
      </c>
      <c r="H872" t="inlineStr">
        <is>
          <t>kelch domain containing 4</t>
        </is>
      </c>
      <c r="I872" t="inlineStr">
        <is>
          <t>GO:0008150 biological_process</t>
        </is>
      </c>
      <c r="J872" t="inlineStr"/>
      <c r="K872" t="inlineStr">
        <is>
          <t>0.0</t>
        </is>
      </c>
      <c r="L872" t="inlineStr">
        <is>
          <t>0.0</t>
        </is>
      </c>
      <c r="M872" t="inlineStr">
        <is>
          <t>0.0</t>
        </is>
      </c>
      <c r="N872" t="inlineStr">
        <is>
          <t>0.0</t>
        </is>
      </c>
      <c r="O872" t="inlineStr">
        <is>
          <t>0.0</t>
        </is>
      </c>
      <c r="P872" t="inlineStr">
        <is>
          <t>0.0</t>
        </is>
      </c>
      <c r="Q872" t="inlineStr">
        <is>
          <t>0.0</t>
        </is>
      </c>
      <c r="R872" t="inlineStr">
        <is>
          <t>0.0</t>
        </is>
      </c>
      <c r="S872" t="inlineStr">
        <is>
          <t>0.0</t>
        </is>
      </c>
      <c r="T872" t="inlineStr">
        <is>
          <t>0.0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  <c r="X872" t="inlineStr">
        <is>
          <t>0.0</t>
        </is>
      </c>
      <c r="Y872" t="inlineStr">
        <is>
          <t>0.0</t>
        </is>
      </c>
      <c r="Z872" t="inlineStr">
        <is>
          <t>0.0</t>
        </is>
      </c>
      <c r="AA872" t="inlineStr">
        <is>
          <t>0.0</t>
        </is>
      </c>
      <c r="AB872" t="inlineStr">
        <is>
          <t>0.0</t>
        </is>
      </c>
      <c r="AC872" t="inlineStr">
        <is>
          <t>0.0</t>
        </is>
      </c>
      <c r="AD872" t="inlineStr">
        <is>
          <t>0.0</t>
        </is>
      </c>
    </row>
    <row r="873">
      <c r="A873" t="inlineStr">
        <is>
          <t>ENSMUSG00000029838</t>
        </is>
      </c>
      <c r="B873" t="inlineStr">
        <is>
          <t>19242</t>
        </is>
      </c>
      <c r="C873" t="inlineStr">
        <is>
          <t>ensembl_gene_id</t>
        </is>
      </c>
      <c r="D873" t="inlineStr">
        <is>
          <t>M. musculus</t>
        </is>
      </c>
      <c r="E873" t="inlineStr">
        <is>
          <t>19242</t>
        </is>
      </c>
      <c r="F873" t="inlineStr">
        <is>
          <t>M. musculus</t>
        </is>
      </c>
      <c r="G873" t="inlineStr">
        <is>
          <t>Ptn</t>
        </is>
      </c>
      <c r="H873" t="inlineStr">
        <is>
          <t>pleiotrophin</t>
        </is>
      </c>
      <c r="I873" t="inlineStr">
        <is>
          <t>GO:1904397 negative regulation of neuromuscular junction development;GO:0031104 dendrite regeneration;GO:0043932 ossification involved in bone remodeling</t>
        </is>
      </c>
      <c r="J873" t="inlineStr"/>
      <c r="K873" t="inlineStr">
        <is>
          <t>0.0</t>
        </is>
      </c>
      <c r="L873" t="inlineStr">
        <is>
          <t>1.0</t>
        </is>
      </c>
      <c r="M873" t="inlineStr">
        <is>
          <t>0.0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0.0</t>
        </is>
      </c>
      <c r="R873" t="inlineStr">
        <is>
          <t>0.0</t>
        </is>
      </c>
      <c r="S873" t="inlineStr">
        <is>
          <t>0.0</t>
        </is>
      </c>
      <c r="T873" t="inlineStr">
        <is>
          <t>1.0</t>
        </is>
      </c>
      <c r="U873" t="inlineStr">
        <is>
          <t>0.0</t>
        </is>
      </c>
      <c r="V873" t="inlineStr">
        <is>
          <t>0.0</t>
        </is>
      </c>
      <c r="W873" t="inlineStr">
        <is>
          <t>0.0</t>
        </is>
      </c>
      <c r="X873" t="inlineStr">
        <is>
          <t>1.0</t>
        </is>
      </c>
      <c r="Y873" t="inlineStr">
        <is>
          <t>0.0</t>
        </is>
      </c>
      <c r="Z873" t="inlineStr">
        <is>
          <t>0.0</t>
        </is>
      </c>
      <c r="AA873" t="inlineStr">
        <is>
          <t>0.0</t>
        </is>
      </c>
      <c r="AB873" t="inlineStr">
        <is>
          <t>0.0</t>
        </is>
      </c>
      <c r="AC873" t="inlineStr">
        <is>
          <t>0.0</t>
        </is>
      </c>
      <c r="AD873" t="inlineStr">
        <is>
          <t>1.0</t>
        </is>
      </c>
    </row>
    <row r="874">
      <c r="A874" t="inlineStr">
        <is>
          <t>ENSMUSG00000032788</t>
        </is>
      </c>
      <c r="B874" t="inlineStr">
        <is>
          <t>216134</t>
        </is>
      </c>
      <c r="C874" t="inlineStr">
        <is>
          <t>ensembl_gene_id</t>
        </is>
      </c>
      <c r="D874" t="inlineStr">
        <is>
          <t>M. musculus</t>
        </is>
      </c>
      <c r="E874" t="inlineStr">
        <is>
          <t>216134</t>
        </is>
      </c>
      <c r="F874" t="inlineStr">
        <is>
          <t>M. musculus</t>
        </is>
      </c>
      <c r="G874" t="inlineStr">
        <is>
          <t>Pdxk</t>
        </is>
      </c>
      <c r="H874" t="inlineStr">
        <is>
          <t>pyridoxal (pyridoxine, vitamin B6) kinase</t>
        </is>
      </c>
      <c r="I874" t="inlineStr">
        <is>
          <t>GO:0009443 pyridoxal 5'-phosphate salvage;GO:0042819 vitamin B6 biosynthetic process;GO:0042823 pyridoxal 5'-phosphate biosynthetic process</t>
        </is>
      </c>
      <c r="J874" t="inlineStr">
        <is>
          <t>yes</t>
        </is>
      </c>
      <c r="K874" t="inlineStr">
        <is>
          <t>0.0</t>
        </is>
      </c>
      <c r="L874" t="inlineStr">
        <is>
          <t>0.0</t>
        </is>
      </c>
      <c r="M874" t="inlineStr">
        <is>
          <t>0.0</t>
        </is>
      </c>
      <c r="N874" t="inlineStr">
        <is>
          <t>0.0</t>
        </is>
      </c>
      <c r="O874" t="inlineStr">
        <is>
          <t>0.0</t>
        </is>
      </c>
      <c r="P874" t="inlineStr">
        <is>
          <t>0.0</t>
        </is>
      </c>
      <c r="Q874" t="inlineStr">
        <is>
          <t>0.0</t>
        </is>
      </c>
      <c r="R874" t="inlineStr">
        <is>
          <t>0.0</t>
        </is>
      </c>
      <c r="S874" t="inlineStr">
        <is>
          <t>0.0</t>
        </is>
      </c>
      <c r="T874" t="inlineStr">
        <is>
          <t>0.0</t>
        </is>
      </c>
      <c r="U874" t="inlineStr">
        <is>
          <t>0.0</t>
        </is>
      </c>
      <c r="V874" t="inlineStr">
        <is>
          <t>0.0</t>
        </is>
      </c>
      <c r="W874" t="inlineStr">
        <is>
          <t>0.0</t>
        </is>
      </c>
      <c r="X874" t="inlineStr">
        <is>
          <t>0.0</t>
        </is>
      </c>
      <c r="Y874" t="inlineStr">
        <is>
          <t>0.0</t>
        </is>
      </c>
      <c r="Z874" t="inlineStr">
        <is>
          <t>0.0</t>
        </is>
      </c>
      <c r="AA874" t="inlineStr">
        <is>
          <t>0.0</t>
        </is>
      </c>
      <c r="AB874" t="inlineStr">
        <is>
          <t>0.0</t>
        </is>
      </c>
      <c r="AC874" t="inlineStr">
        <is>
          <t>0.0</t>
        </is>
      </c>
      <c r="AD874" t="inlineStr">
        <is>
          <t>0.0</t>
        </is>
      </c>
    </row>
    <row r="875">
      <c r="A875" t="inlineStr">
        <is>
          <t>ENSMUSG00000039382</t>
        </is>
      </c>
      <c r="B875" t="inlineStr">
        <is>
          <t>54636</t>
        </is>
      </c>
      <c r="C875" t="inlineStr">
        <is>
          <t>ensembl_gene_id</t>
        </is>
      </c>
      <c r="D875" t="inlineStr">
        <is>
          <t>M. musculus</t>
        </is>
      </c>
      <c r="E875" t="inlineStr">
        <is>
          <t>54636</t>
        </is>
      </c>
      <c r="F875" t="inlineStr">
        <is>
          <t>M. musculus</t>
        </is>
      </c>
      <c r="G875" t="inlineStr">
        <is>
          <t>Wdr45</t>
        </is>
      </c>
      <c r="H875" t="inlineStr">
        <is>
          <t>WD repeat domain 45</t>
        </is>
      </c>
      <c r="I875" t="inlineStr">
        <is>
          <t>GO:0061723 glycophagy;GO:0000425 pexophagy;GO:0030242 autophagy of peroxisome</t>
        </is>
      </c>
      <c r="J875" t="inlineStr"/>
      <c r="K875" t="inlineStr">
        <is>
          <t>0.0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  <c r="O875" t="inlineStr">
        <is>
          <t>1.0</t>
        </is>
      </c>
      <c r="P875" t="inlineStr">
        <is>
          <t>1.0</t>
        </is>
      </c>
      <c r="Q875" t="inlineStr">
        <is>
          <t>0.0</t>
        </is>
      </c>
      <c r="R875" t="inlineStr">
        <is>
          <t>0.0</t>
        </is>
      </c>
      <c r="S875" t="inlineStr">
        <is>
          <t>0.0</t>
        </is>
      </c>
      <c r="T875" t="inlineStr">
        <is>
          <t>0.0</t>
        </is>
      </c>
      <c r="U875" t="inlineStr">
        <is>
          <t>0.0</t>
        </is>
      </c>
      <c r="V875" t="inlineStr">
        <is>
          <t>1.0</t>
        </is>
      </c>
      <c r="W875" t="inlineStr">
        <is>
          <t>1.0</t>
        </is>
      </c>
      <c r="X875" t="inlineStr">
        <is>
          <t>0.0</t>
        </is>
      </c>
      <c r="Y875" t="inlineStr">
        <is>
          <t>0.0</t>
        </is>
      </c>
      <c r="Z875" t="inlineStr">
        <is>
          <t>0.0</t>
        </is>
      </c>
      <c r="AA875" t="inlineStr">
        <is>
          <t>0.0</t>
        </is>
      </c>
      <c r="AB875" t="inlineStr">
        <is>
          <t>0.0</t>
        </is>
      </c>
      <c r="AC875" t="inlineStr">
        <is>
          <t>0.0</t>
        </is>
      </c>
      <c r="AD875" t="inlineStr">
        <is>
          <t>0.0</t>
        </is>
      </c>
    </row>
    <row r="876">
      <c r="A876" t="inlineStr">
        <is>
          <t>ENSMUSG00000045374</t>
        </is>
      </c>
      <c r="B876" t="inlineStr">
        <is>
          <t>192652</t>
        </is>
      </c>
      <c r="C876" t="inlineStr">
        <is>
          <t>ensembl_gene_id</t>
        </is>
      </c>
      <c r="D876" t="inlineStr">
        <is>
          <t>M. musculus</t>
        </is>
      </c>
      <c r="E876" t="inlineStr">
        <is>
          <t>192652</t>
        </is>
      </c>
      <c r="F876" t="inlineStr">
        <is>
          <t>M. musculus</t>
        </is>
      </c>
      <c r="G876" t="inlineStr">
        <is>
          <t>Wdr81</t>
        </is>
      </c>
      <c r="H876" t="inlineStr">
        <is>
          <t>WD repeat domain 81</t>
        </is>
      </c>
      <c r="I876" t="inlineStr">
        <is>
          <t>GO:0035973 aggrephagy;GO:0045022 early endosome to late endosome transport;GO:0098927 vesicle-mediated transport between endosomal compartments</t>
        </is>
      </c>
      <c r="J876" t="inlineStr"/>
      <c r="K876" t="inlineStr">
        <is>
          <t>0.0</t>
        </is>
      </c>
      <c r="L876" t="inlineStr">
        <is>
          <t>0.0</t>
        </is>
      </c>
      <c r="M876" t="inlineStr">
        <is>
          <t>1.0</t>
        </is>
      </c>
      <c r="N876" t="inlineStr">
        <is>
          <t>0.0</t>
        </is>
      </c>
      <c r="O876" t="inlineStr">
        <is>
          <t>0.0</t>
        </is>
      </c>
      <c r="P876" t="inlineStr">
        <is>
          <t>1.0</t>
        </is>
      </c>
      <c r="Q876" t="inlineStr">
        <is>
          <t>0.0</t>
        </is>
      </c>
      <c r="R876" t="inlineStr">
        <is>
          <t>0.0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0.0</t>
        </is>
      </c>
      <c r="W876" t="inlineStr">
        <is>
          <t>0.0</t>
        </is>
      </c>
      <c r="X876" t="inlineStr">
        <is>
          <t>0.0</t>
        </is>
      </c>
      <c r="Y876" t="inlineStr">
        <is>
          <t>0.0</t>
        </is>
      </c>
      <c r="Z876" t="inlineStr">
        <is>
          <t>0.0</t>
        </is>
      </c>
      <c r="AA876" t="inlineStr">
        <is>
          <t>0.0</t>
        </is>
      </c>
      <c r="AB876" t="inlineStr">
        <is>
          <t>0.0</t>
        </is>
      </c>
      <c r="AC876" t="inlineStr">
        <is>
          <t>0.0</t>
        </is>
      </c>
      <c r="AD876" t="inlineStr">
        <is>
          <t>0.0</t>
        </is>
      </c>
    </row>
    <row r="877">
      <c r="A877" t="inlineStr">
        <is>
          <t>ENSMUSG00000092260</t>
        </is>
      </c>
      <c r="B877" t="inlineStr">
        <is>
          <t>620419</t>
        </is>
      </c>
      <c r="C877" t="inlineStr">
        <is>
          <t>ensembl_gene_id</t>
        </is>
      </c>
      <c r="D877" t="inlineStr">
        <is>
          <t>M. musculus</t>
        </is>
      </c>
      <c r="E877" t="inlineStr">
        <is>
          <t>620419</t>
        </is>
      </c>
      <c r="F877" t="inlineStr">
        <is>
          <t>M. musculus</t>
        </is>
      </c>
      <c r="G877" t="inlineStr">
        <is>
          <t>Zfp963</t>
        </is>
      </c>
      <c r="H877" t="inlineStr">
        <is>
          <t>zinc finger protein 963</t>
        </is>
      </c>
      <c r="I877" t="inlineStr">
        <is>
          <t>GO:0006357 regulation of transcription by RNA polymerase II;GO:0006355 regulation of DNA-templated transcription;GO:2001141 regulation of RNA biosynthetic process</t>
        </is>
      </c>
      <c r="J877" t="inlineStr"/>
      <c r="K877" t="inlineStr">
        <is>
          <t>0.0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0.0</t>
        </is>
      </c>
      <c r="R877" t="inlineStr">
        <is>
          <t>0.0</t>
        </is>
      </c>
      <c r="S877" t="inlineStr">
        <is>
          <t>0.0</t>
        </is>
      </c>
      <c r="T877" t="inlineStr">
        <is>
          <t>0.0</t>
        </is>
      </c>
      <c r="U877" t="inlineStr">
        <is>
          <t>0.0</t>
        </is>
      </c>
      <c r="V877" t="inlineStr">
        <is>
          <t>0.0</t>
        </is>
      </c>
      <c r="W877" t="inlineStr">
        <is>
          <t>0.0</t>
        </is>
      </c>
      <c r="X877" t="inlineStr">
        <is>
          <t>0.0</t>
        </is>
      </c>
      <c r="Y877" t="inlineStr">
        <is>
          <t>0.0</t>
        </is>
      </c>
      <c r="Z877" t="inlineStr">
        <is>
          <t>0.0</t>
        </is>
      </c>
      <c r="AA877" t="inlineStr">
        <is>
          <t>0.0</t>
        </is>
      </c>
      <c r="AB877" t="inlineStr">
        <is>
          <t>0.0</t>
        </is>
      </c>
      <c r="AC877" t="inlineStr">
        <is>
          <t>0.0</t>
        </is>
      </c>
      <c r="AD877" t="inlineStr">
        <is>
          <t>0.0</t>
        </is>
      </c>
    </row>
    <row r="878">
      <c r="A878" t="inlineStr">
        <is>
          <t>ENSMUSG00000118084</t>
        </is>
      </c>
      <c r="B878" t="inlineStr"/>
      <c r="C878" t="inlineStr"/>
      <c r="D878" t="inlineStr"/>
      <c r="E878" t="inlineStr"/>
      <c r="F878" t="inlineStr"/>
      <c r="G878" t="inlineStr">
        <is>
          <t>None</t>
        </is>
      </c>
      <c r="H878" t="inlineStr">
        <is>
          <t>None</t>
        </is>
      </c>
      <c r="I878" t="inlineStr">
        <is>
          <t>None</t>
        </is>
      </c>
      <c r="J878" t="inlineStr">
        <is>
          <t>None</t>
        </is>
      </c>
      <c r="K878" t="inlineStr">
        <is>
          <t>nan</t>
        </is>
      </c>
      <c r="L878" t="inlineStr">
        <is>
          <t>nan</t>
        </is>
      </c>
      <c r="M878" t="inlineStr">
        <is>
          <t>nan</t>
        </is>
      </c>
      <c r="N878" t="inlineStr">
        <is>
          <t>nan</t>
        </is>
      </c>
      <c r="O878" t="inlineStr">
        <is>
          <t>nan</t>
        </is>
      </c>
      <c r="P878" t="inlineStr">
        <is>
          <t>nan</t>
        </is>
      </c>
      <c r="Q878" t="inlineStr">
        <is>
          <t>nan</t>
        </is>
      </c>
      <c r="R878" t="inlineStr">
        <is>
          <t>nan</t>
        </is>
      </c>
      <c r="S878" t="inlineStr">
        <is>
          <t>nan</t>
        </is>
      </c>
      <c r="T878" t="inlineStr">
        <is>
          <t>nan</t>
        </is>
      </c>
      <c r="U878" t="inlineStr">
        <is>
          <t>nan</t>
        </is>
      </c>
      <c r="V878" t="inlineStr">
        <is>
          <t>nan</t>
        </is>
      </c>
      <c r="W878" t="inlineStr">
        <is>
          <t>nan</t>
        </is>
      </c>
      <c r="X878" t="inlineStr">
        <is>
          <t>nan</t>
        </is>
      </c>
      <c r="Y878" t="inlineStr">
        <is>
          <t>nan</t>
        </is>
      </c>
      <c r="Z878" t="inlineStr">
        <is>
          <t>nan</t>
        </is>
      </c>
      <c r="AA878" t="inlineStr">
        <is>
          <t>nan</t>
        </is>
      </c>
      <c r="AB878" t="inlineStr">
        <is>
          <t>nan</t>
        </is>
      </c>
      <c r="AC878" t="inlineStr">
        <is>
          <t>nan</t>
        </is>
      </c>
      <c r="AD878" t="inlineStr">
        <is>
          <t>nan</t>
        </is>
      </c>
    </row>
    <row r="879">
      <c r="A879" t="inlineStr">
        <is>
          <t>ENSMUSG00000030693</t>
        </is>
      </c>
      <c r="B879" t="inlineStr">
        <is>
          <t>69540</t>
        </is>
      </c>
      <c r="C879" t="inlineStr">
        <is>
          <t>ensembl_gene_id</t>
        </is>
      </c>
      <c r="D879" t="inlineStr">
        <is>
          <t>M. musculus</t>
        </is>
      </c>
      <c r="E879" t="inlineStr">
        <is>
          <t>69540</t>
        </is>
      </c>
      <c r="F879" t="inlineStr">
        <is>
          <t>M. musculus</t>
        </is>
      </c>
      <c r="G879" t="inlineStr">
        <is>
          <t>Klk10</t>
        </is>
      </c>
      <c r="H879" t="inlineStr">
        <is>
          <t>kallikrein related-peptidase 10</t>
        </is>
      </c>
      <c r="I879" t="inlineStr">
        <is>
          <t>GO:0006508 proteolysis;GO:0051604 protein maturation;GO:0019538 protein metabolic process</t>
        </is>
      </c>
      <c r="J879" t="inlineStr"/>
      <c r="K879" t="inlineStr">
        <is>
          <t>0.0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0.0</t>
        </is>
      </c>
      <c r="R879" t="inlineStr">
        <is>
          <t>0.0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  <c r="X879" t="inlineStr">
        <is>
          <t>0.0</t>
        </is>
      </c>
      <c r="Y879" t="inlineStr">
        <is>
          <t>0.0</t>
        </is>
      </c>
      <c r="Z879" t="inlineStr">
        <is>
          <t>0.0</t>
        </is>
      </c>
      <c r="AA879" t="inlineStr">
        <is>
          <t>0.0</t>
        </is>
      </c>
      <c r="AB879" t="inlineStr">
        <is>
          <t>0.0</t>
        </is>
      </c>
      <c r="AC879" t="inlineStr">
        <is>
          <t>0.0</t>
        </is>
      </c>
      <c r="AD879" t="inlineStr">
        <is>
          <t>0.0</t>
        </is>
      </c>
    </row>
    <row r="880">
      <c r="A880" t="inlineStr">
        <is>
          <t>ENSMUSG00000048142</t>
        </is>
      </c>
      <c r="B880" t="inlineStr">
        <is>
          <t>269642</t>
        </is>
      </c>
      <c r="C880" t="inlineStr">
        <is>
          <t>ensembl_gene_id</t>
        </is>
      </c>
      <c r="D880" t="inlineStr">
        <is>
          <t>M. musculus</t>
        </is>
      </c>
      <c r="E880" t="inlineStr">
        <is>
          <t>269642</t>
        </is>
      </c>
      <c r="F880" t="inlineStr">
        <is>
          <t>M. musculus</t>
        </is>
      </c>
      <c r="G880" t="inlineStr">
        <is>
          <t>Nat8l</t>
        </is>
      </c>
      <c r="H880" t="inlineStr">
        <is>
          <t>N-acetyltransferase 8-like</t>
        </is>
      </c>
      <c r="I880" t="inlineStr">
        <is>
          <t>GO:0051586 positive regulation of dopamine uptake involved in synaptic transmission;GO:0006083 acetate metabolic process;GO:0051582 positive regulation of neurotransmitter uptake</t>
        </is>
      </c>
      <c r="J880" t="inlineStr"/>
      <c r="K880" t="inlineStr">
        <is>
          <t>0.0</t>
        </is>
      </c>
      <c r="L880" t="inlineStr">
        <is>
          <t>0.0</t>
        </is>
      </c>
      <c r="M880" t="inlineStr">
        <is>
          <t>0.0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0.0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  <c r="X880" t="inlineStr">
        <is>
          <t>0.0</t>
        </is>
      </c>
      <c r="Y880" t="inlineStr">
        <is>
          <t>0.0</t>
        </is>
      </c>
      <c r="Z880" t="inlineStr">
        <is>
          <t>0.0</t>
        </is>
      </c>
      <c r="AA880" t="inlineStr">
        <is>
          <t>0.0</t>
        </is>
      </c>
      <c r="AB880" t="inlineStr">
        <is>
          <t>0.0</t>
        </is>
      </c>
      <c r="AC880" t="inlineStr">
        <is>
          <t>0.0</t>
        </is>
      </c>
      <c r="AD880" t="inlineStr">
        <is>
          <t>0.0</t>
        </is>
      </c>
    </row>
    <row r="881">
      <c r="A881" t="inlineStr">
        <is>
          <t>ENSMUSG00000034463</t>
        </is>
      </c>
      <c r="B881" t="inlineStr">
        <is>
          <t>219151</t>
        </is>
      </c>
      <c r="C881" t="inlineStr">
        <is>
          <t>ensembl_gene_id</t>
        </is>
      </c>
      <c r="D881" t="inlineStr">
        <is>
          <t>M. musculus</t>
        </is>
      </c>
      <c r="E881" t="inlineStr">
        <is>
          <t>219151</t>
        </is>
      </c>
      <c r="F881" t="inlineStr">
        <is>
          <t>M. musculus</t>
        </is>
      </c>
      <c r="G881" t="inlineStr">
        <is>
          <t>Scara3</t>
        </is>
      </c>
      <c r="H881" t="inlineStr">
        <is>
          <t>scavenger receptor class A, member 3</t>
        </is>
      </c>
      <c r="I881" t="inlineStr">
        <is>
          <t>GO:0030199 collagen fibril organization;GO:0030198 extracellular matrix organization;GO:0045229 external encapsulating structure organization</t>
        </is>
      </c>
      <c r="J881" t="inlineStr"/>
      <c r="K881" t="inlineStr">
        <is>
          <t>0.0</t>
        </is>
      </c>
      <c r="L881" t="inlineStr">
        <is>
          <t>0.0</t>
        </is>
      </c>
      <c r="M881" t="inlineStr">
        <is>
          <t>0.0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0.0</t>
        </is>
      </c>
      <c r="R881" t="inlineStr">
        <is>
          <t>0.0</t>
        </is>
      </c>
      <c r="S881" t="inlineStr">
        <is>
          <t>0.0</t>
        </is>
      </c>
      <c r="T881" t="inlineStr">
        <is>
          <t>0.0</t>
        </is>
      </c>
      <c r="U881" t="inlineStr">
        <is>
          <t>0.0</t>
        </is>
      </c>
      <c r="V881" t="inlineStr">
        <is>
          <t>0.0</t>
        </is>
      </c>
      <c r="W881" t="inlineStr">
        <is>
          <t>0.0</t>
        </is>
      </c>
      <c r="X881" t="inlineStr">
        <is>
          <t>0.0</t>
        </is>
      </c>
      <c r="Y881" t="inlineStr">
        <is>
          <t>0.0</t>
        </is>
      </c>
      <c r="Z881" t="inlineStr">
        <is>
          <t>0.0</t>
        </is>
      </c>
      <c r="AA881" t="inlineStr">
        <is>
          <t>0.0</t>
        </is>
      </c>
      <c r="AB881" t="inlineStr">
        <is>
          <t>0.0</t>
        </is>
      </c>
      <c r="AC881" t="inlineStr">
        <is>
          <t>0.0</t>
        </is>
      </c>
      <c r="AD881" t="inlineStr">
        <is>
          <t>0.0</t>
        </is>
      </c>
    </row>
    <row r="882">
      <c r="A882" t="inlineStr">
        <is>
          <t>ENSMUSG00000039545</t>
        </is>
      </c>
      <c r="B882" t="inlineStr">
        <is>
          <t>78185</t>
        </is>
      </c>
      <c r="C882" t="inlineStr">
        <is>
          <t>ensembl_gene_id</t>
        </is>
      </c>
      <c r="D882" t="inlineStr">
        <is>
          <t>M. musculus</t>
        </is>
      </c>
      <c r="E882" t="inlineStr">
        <is>
          <t>78185</t>
        </is>
      </c>
      <c r="F882" t="inlineStr">
        <is>
          <t>M. musculus</t>
        </is>
      </c>
      <c r="G882" t="inlineStr">
        <is>
          <t>Flicr</t>
        </is>
      </c>
      <c r="H882" t="inlineStr">
        <is>
          <t>Foxp3 regulating long intergenic noncoding RNA</t>
        </is>
      </c>
      <c r="I882" t="inlineStr"/>
      <c r="J882" t="inlineStr"/>
      <c r="K882" t="inlineStr">
        <is>
          <t>0.0</t>
        </is>
      </c>
      <c r="L882" t="inlineStr">
        <is>
          <t>0.0</t>
        </is>
      </c>
      <c r="M882" t="inlineStr">
        <is>
          <t>0.0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0.0</t>
        </is>
      </c>
      <c r="R882" t="inlineStr">
        <is>
          <t>0.0</t>
        </is>
      </c>
      <c r="S882" t="inlineStr">
        <is>
          <t>0.0</t>
        </is>
      </c>
      <c r="T882" t="inlineStr">
        <is>
          <t>0.0</t>
        </is>
      </c>
      <c r="U882" t="inlineStr">
        <is>
          <t>0.0</t>
        </is>
      </c>
      <c r="V882" t="inlineStr">
        <is>
          <t>0.0</t>
        </is>
      </c>
      <c r="W882" t="inlineStr">
        <is>
          <t>0.0</t>
        </is>
      </c>
      <c r="X882" t="inlineStr">
        <is>
          <t>0.0</t>
        </is>
      </c>
      <c r="Y882" t="inlineStr">
        <is>
          <t>0.0</t>
        </is>
      </c>
      <c r="Z882" t="inlineStr">
        <is>
          <t>0.0</t>
        </is>
      </c>
      <c r="AA882" t="inlineStr">
        <is>
          <t>0.0</t>
        </is>
      </c>
      <c r="AB882" t="inlineStr">
        <is>
          <t>0.0</t>
        </is>
      </c>
      <c r="AC882" t="inlineStr">
        <is>
          <t>0.0</t>
        </is>
      </c>
      <c r="AD882" t="inlineStr">
        <is>
          <t>0.0</t>
        </is>
      </c>
    </row>
    <row r="883">
      <c r="A883" t="inlineStr">
        <is>
          <t>ENSMUSG00000009112</t>
        </is>
      </c>
      <c r="B883" t="inlineStr">
        <is>
          <t>94044</t>
        </is>
      </c>
      <c r="C883" t="inlineStr">
        <is>
          <t>ensembl_gene_id</t>
        </is>
      </c>
      <c r="D883" t="inlineStr">
        <is>
          <t>M. musculus</t>
        </is>
      </c>
      <c r="E883" t="inlineStr">
        <is>
          <t>94044</t>
        </is>
      </c>
      <c r="F883" t="inlineStr">
        <is>
          <t>M. musculus</t>
        </is>
      </c>
      <c r="G883" t="inlineStr">
        <is>
          <t>Bcl2l13</t>
        </is>
      </c>
      <c r="H883" t="inlineStr">
        <is>
          <t>BCL2 like 13</t>
        </is>
      </c>
      <c r="I883" t="inlineStr">
        <is>
          <t>GO:0003220 left ventricular cardiac muscle tissue morphogenesis;GO:0000266 mitochondrial fission;GO:0003214 cardiac left ventricle morphogenesis</t>
        </is>
      </c>
      <c r="J883" t="inlineStr"/>
      <c r="K883" t="inlineStr">
        <is>
          <t>0.0</t>
        </is>
      </c>
      <c r="L883" t="inlineStr">
        <is>
          <t>0.0</t>
        </is>
      </c>
      <c r="M883" t="inlineStr">
        <is>
          <t>0.0</t>
        </is>
      </c>
      <c r="N883" t="inlineStr">
        <is>
          <t>0.0</t>
        </is>
      </c>
      <c r="O883" t="inlineStr">
        <is>
          <t>0.0</t>
        </is>
      </c>
      <c r="P883" t="inlineStr">
        <is>
          <t>1.0</t>
        </is>
      </c>
      <c r="Q883" t="inlineStr">
        <is>
          <t>0.0</t>
        </is>
      </c>
      <c r="R883" t="inlineStr">
        <is>
          <t>0.0</t>
        </is>
      </c>
      <c r="S883" t="inlineStr">
        <is>
          <t>0.0</t>
        </is>
      </c>
      <c r="T883" t="inlineStr">
        <is>
          <t>0.0</t>
        </is>
      </c>
      <c r="U883" t="inlineStr">
        <is>
          <t>0.0</t>
        </is>
      </c>
      <c r="V883" t="inlineStr">
        <is>
          <t>0.0</t>
        </is>
      </c>
      <c r="W883" t="inlineStr">
        <is>
          <t>0.0</t>
        </is>
      </c>
      <c r="X883" t="inlineStr">
        <is>
          <t>0.0</t>
        </is>
      </c>
      <c r="Y883" t="inlineStr">
        <is>
          <t>0.0</t>
        </is>
      </c>
      <c r="Z883" t="inlineStr">
        <is>
          <t>0.0</t>
        </is>
      </c>
      <c r="AA883" t="inlineStr">
        <is>
          <t>0.0</t>
        </is>
      </c>
      <c r="AB883" t="inlineStr">
        <is>
          <t>0.0</t>
        </is>
      </c>
      <c r="AC883" t="inlineStr">
        <is>
          <t>0.0</t>
        </is>
      </c>
      <c r="AD883" t="inlineStr">
        <is>
          <t>0.0</t>
        </is>
      </c>
    </row>
    <row r="884">
      <c r="A884" t="inlineStr">
        <is>
          <t>ENSMUSG00000037972</t>
        </is>
      </c>
      <c r="B884" t="inlineStr">
        <is>
          <t>20621</t>
        </is>
      </c>
      <c r="C884" t="inlineStr">
        <is>
          <t>ensembl_gene_id</t>
        </is>
      </c>
      <c r="D884" t="inlineStr">
        <is>
          <t>M. musculus</t>
        </is>
      </c>
      <c r="E884" t="inlineStr">
        <is>
          <t>20621</t>
        </is>
      </c>
      <c r="F884" t="inlineStr">
        <is>
          <t>M. musculus</t>
        </is>
      </c>
      <c r="G884" t="inlineStr">
        <is>
          <t>Snn</t>
        </is>
      </c>
      <c r="H884" t="inlineStr">
        <is>
          <t>stannin</t>
        </is>
      </c>
      <c r="I884" t="inlineStr">
        <is>
          <t>GO:0008150 biological_process</t>
        </is>
      </c>
      <c r="J884" t="inlineStr"/>
      <c r="K884" t="inlineStr">
        <is>
          <t>0.0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0.0</t>
        </is>
      </c>
      <c r="T884" t="inlineStr">
        <is>
          <t>0.0</t>
        </is>
      </c>
      <c r="U884" t="inlineStr">
        <is>
          <t>0.0</t>
        </is>
      </c>
      <c r="V884" t="inlineStr">
        <is>
          <t>0.0</t>
        </is>
      </c>
      <c r="W884" t="inlineStr">
        <is>
          <t>0.0</t>
        </is>
      </c>
      <c r="X884" t="inlineStr">
        <is>
          <t>0.0</t>
        </is>
      </c>
      <c r="Y884" t="inlineStr">
        <is>
          <t>0.0</t>
        </is>
      </c>
      <c r="Z884" t="inlineStr">
        <is>
          <t>0.0</t>
        </is>
      </c>
      <c r="AA884" t="inlineStr">
        <is>
          <t>0.0</t>
        </is>
      </c>
      <c r="AB884" t="inlineStr">
        <is>
          <t>0.0</t>
        </is>
      </c>
      <c r="AC884" t="inlineStr">
        <is>
          <t>0.0</t>
        </is>
      </c>
      <c r="AD884" t="inlineStr">
        <is>
          <t>0.0</t>
        </is>
      </c>
    </row>
    <row r="885">
      <c r="A885" t="inlineStr">
        <is>
          <t>ENSMUSG00000003235</t>
        </is>
      </c>
      <c r="B885" t="inlineStr">
        <is>
          <t>224045</t>
        </is>
      </c>
      <c r="C885" t="inlineStr">
        <is>
          <t>ensembl_gene_id</t>
        </is>
      </c>
      <c r="D885" t="inlineStr">
        <is>
          <t>M. musculus</t>
        </is>
      </c>
      <c r="E885" t="inlineStr">
        <is>
          <t>224045</t>
        </is>
      </c>
      <c r="F885" t="inlineStr">
        <is>
          <t>M. musculus</t>
        </is>
      </c>
      <c r="G885" t="inlineStr">
        <is>
          <t>Eif2b5</t>
        </is>
      </c>
      <c r="H885" t="inlineStr">
        <is>
          <t>eukaryotic translation initiation factor 2B, subunit 5 epsilon</t>
        </is>
      </c>
      <c r="I885" t="inlineStr">
        <is>
          <t>GO:0014002 astrocyte development;GO:0002183 cytoplasmic translational initiation;GO:0045948 positive regulation of translational initiation</t>
        </is>
      </c>
      <c r="J885" t="inlineStr"/>
      <c r="K885" t="inlineStr">
        <is>
          <t>1.0</t>
        </is>
      </c>
      <c r="L885" t="inlineStr">
        <is>
          <t>0.0</t>
        </is>
      </c>
      <c r="M885" t="inlineStr">
        <is>
          <t>0.0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0.0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0.0</t>
        </is>
      </c>
      <c r="X885" t="inlineStr">
        <is>
          <t>0.0</t>
        </is>
      </c>
      <c r="Y885" t="inlineStr">
        <is>
          <t>0.0</t>
        </is>
      </c>
      <c r="Z885" t="inlineStr">
        <is>
          <t>0.0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0.0</t>
        </is>
      </c>
    </row>
    <row r="886">
      <c r="A886" t="inlineStr">
        <is>
          <t>ENSMUSG00000027263</t>
        </is>
      </c>
      <c r="B886" t="inlineStr">
        <is>
          <t>51885</t>
        </is>
      </c>
      <c r="C886" t="inlineStr">
        <is>
          <t>ensembl_gene_id</t>
        </is>
      </c>
      <c r="D886" t="inlineStr">
        <is>
          <t>M. musculus</t>
        </is>
      </c>
      <c r="E886" t="inlineStr">
        <is>
          <t>51885</t>
        </is>
      </c>
      <c r="F886" t="inlineStr">
        <is>
          <t>M. musculus</t>
        </is>
      </c>
      <c r="G886" t="inlineStr">
        <is>
          <t>Tubgcp4</t>
        </is>
      </c>
      <c r="H886" t="inlineStr">
        <is>
          <t>tubulin, gamma complex component 4</t>
        </is>
      </c>
      <c r="I886" t="inlineStr">
        <is>
          <t>GO:0007020 microtubule nucleation;GO:0046785 microtubule polymerization;GO:0031122 cytoplasmic microtubule organization</t>
        </is>
      </c>
      <c r="J886" t="inlineStr"/>
      <c r="K886" t="inlineStr">
        <is>
          <t>0.0</t>
        </is>
      </c>
      <c r="L886" t="inlineStr">
        <is>
          <t>0.0</t>
        </is>
      </c>
      <c r="M886" t="inlineStr">
        <is>
          <t>0.0</t>
        </is>
      </c>
      <c r="N886" t="inlineStr">
        <is>
          <t>0.0</t>
        </is>
      </c>
      <c r="O886" t="inlineStr">
        <is>
          <t>1.0</t>
        </is>
      </c>
      <c r="P886" t="inlineStr">
        <is>
          <t>0.0</t>
        </is>
      </c>
      <c r="Q886" t="inlineStr">
        <is>
          <t>0.0</t>
        </is>
      </c>
      <c r="R886" t="inlineStr">
        <is>
          <t>0.0</t>
        </is>
      </c>
      <c r="S886" t="inlineStr">
        <is>
          <t>0.0</t>
        </is>
      </c>
      <c r="T886" t="inlineStr">
        <is>
          <t>0.0</t>
        </is>
      </c>
      <c r="U886" t="inlineStr">
        <is>
          <t>1.0</t>
        </is>
      </c>
      <c r="V886" t="inlineStr">
        <is>
          <t>0.0</t>
        </is>
      </c>
      <c r="W886" t="inlineStr">
        <is>
          <t>0.0</t>
        </is>
      </c>
      <c r="X886" t="inlineStr">
        <is>
          <t>0.0</t>
        </is>
      </c>
      <c r="Y886" t="inlineStr">
        <is>
          <t>1.0</t>
        </is>
      </c>
      <c r="Z886" t="inlineStr">
        <is>
          <t>1.0</t>
        </is>
      </c>
      <c r="AA886" t="inlineStr">
        <is>
          <t>0.0</t>
        </is>
      </c>
      <c r="AB886" t="inlineStr">
        <is>
          <t>0.0</t>
        </is>
      </c>
      <c r="AC886" t="inlineStr">
        <is>
          <t>0.0</t>
        </is>
      </c>
      <c r="AD886" t="inlineStr">
        <is>
          <t>0.0</t>
        </is>
      </c>
    </row>
    <row r="887">
      <c r="A887" t="inlineStr">
        <is>
          <t>ENSMUSG00000042997</t>
        </is>
      </c>
      <c r="B887" t="inlineStr">
        <is>
          <t>212114</t>
        </is>
      </c>
      <c r="C887" t="inlineStr">
        <is>
          <t>ensembl_gene_id</t>
        </is>
      </c>
      <c r="D887" t="inlineStr">
        <is>
          <t>M. musculus</t>
        </is>
      </c>
      <c r="E887" t="inlineStr">
        <is>
          <t>212114</t>
        </is>
      </c>
      <c r="F887" t="inlineStr">
        <is>
          <t>M. musculus</t>
        </is>
      </c>
      <c r="G887" t="inlineStr">
        <is>
          <t>Nhlrc3</t>
        </is>
      </c>
      <c r="H887" t="inlineStr">
        <is>
          <t>NHL repeat containing 3</t>
        </is>
      </c>
      <c r="I887" t="inlineStr">
        <is>
          <t>GO:0000209 protein polyubiquitination;GO:0043161 proteasome-mediated ubiquitin-dependent protein catabolic process;GO:0010498 proteasomal protein catabolic process</t>
        </is>
      </c>
      <c r="J887" t="inlineStr"/>
      <c r="K887" t="inlineStr">
        <is>
          <t>0.0</t>
        </is>
      </c>
      <c r="L887" t="inlineStr">
        <is>
          <t>0.0</t>
        </is>
      </c>
      <c r="M887" t="inlineStr">
        <is>
          <t>1.0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0.0</t>
        </is>
      </c>
      <c r="R887" t="inlineStr">
        <is>
          <t>0.0</t>
        </is>
      </c>
      <c r="S887" t="inlineStr">
        <is>
          <t>0.0</t>
        </is>
      </c>
      <c r="T887" t="inlineStr">
        <is>
          <t>0.0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  <c r="X887" t="inlineStr">
        <is>
          <t>0.0</t>
        </is>
      </c>
      <c r="Y887" t="inlineStr">
        <is>
          <t>0.0</t>
        </is>
      </c>
      <c r="Z887" t="inlineStr">
        <is>
          <t>0.0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0.0</t>
        </is>
      </c>
    </row>
    <row r="888">
      <c r="A888" t="inlineStr">
        <is>
          <t>ENSMUSG00000019470</t>
        </is>
      </c>
      <c r="B888" t="inlineStr">
        <is>
          <t>67439</t>
        </is>
      </c>
      <c r="C888" t="inlineStr">
        <is>
          <t>ensembl_gene_id</t>
        </is>
      </c>
      <c r="D888" t="inlineStr">
        <is>
          <t>M. musculus</t>
        </is>
      </c>
      <c r="E888" t="inlineStr">
        <is>
          <t>67439</t>
        </is>
      </c>
      <c r="F888" t="inlineStr">
        <is>
          <t>M. musculus</t>
        </is>
      </c>
      <c r="G888" t="inlineStr">
        <is>
          <t>Xab2</t>
        </is>
      </c>
      <c r="H888" t="inlineStr">
        <is>
          <t>XPA binding protein 2</t>
        </is>
      </c>
      <c r="I888" t="inlineStr">
        <is>
          <t>GO:0000349 generation of catalytic spliceosome for first transesterification step;GO:0000393 spliceosomal conformational changes to generate catalytic conformation;GO:0006283 transcription-coupled nucleotide-excision repair</t>
        </is>
      </c>
      <c r="J888" t="inlineStr"/>
      <c r="K888" t="inlineStr">
        <is>
          <t>1.0</t>
        </is>
      </c>
      <c r="L888" t="inlineStr">
        <is>
          <t>0.0</t>
        </is>
      </c>
      <c r="M888" t="inlineStr">
        <is>
          <t>0.0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0.0</t>
        </is>
      </c>
      <c r="R888" t="inlineStr">
        <is>
          <t>0.0</t>
        </is>
      </c>
      <c r="S888" t="inlineStr">
        <is>
          <t>0.0</t>
        </is>
      </c>
      <c r="T888" t="inlineStr">
        <is>
          <t>0.0</t>
        </is>
      </c>
      <c r="U888" t="inlineStr">
        <is>
          <t>0.0</t>
        </is>
      </c>
      <c r="V888" t="inlineStr">
        <is>
          <t>0.0</t>
        </is>
      </c>
      <c r="W888" t="inlineStr">
        <is>
          <t>0.0</t>
        </is>
      </c>
      <c r="X888" t="inlineStr">
        <is>
          <t>0.0</t>
        </is>
      </c>
      <c r="Y888" t="inlineStr">
        <is>
          <t>0.0</t>
        </is>
      </c>
      <c r="Z888" t="inlineStr">
        <is>
          <t>0.0</t>
        </is>
      </c>
      <c r="AA888" t="inlineStr">
        <is>
          <t>0.0</t>
        </is>
      </c>
      <c r="AB888" t="inlineStr">
        <is>
          <t>0.0</t>
        </is>
      </c>
      <c r="AC888" t="inlineStr">
        <is>
          <t>0.0</t>
        </is>
      </c>
      <c r="AD888" t="inlineStr">
        <is>
          <t>0.0</t>
        </is>
      </c>
    </row>
    <row r="889">
      <c r="A889" t="inlineStr">
        <is>
          <t>ENSMUSG00000037960</t>
        </is>
      </c>
      <c r="B889" t="inlineStr">
        <is>
          <t>68480</t>
        </is>
      </c>
      <c r="C889" t="inlineStr">
        <is>
          <t>ensembl_gene_id</t>
        </is>
      </c>
      <c r="D889" t="inlineStr">
        <is>
          <t>M. musculus</t>
        </is>
      </c>
      <c r="E889" t="inlineStr">
        <is>
          <t>68480</t>
        </is>
      </c>
      <c r="F889" t="inlineStr">
        <is>
          <t>M. musculus</t>
        </is>
      </c>
      <c r="G889" t="inlineStr">
        <is>
          <t>Card19</t>
        </is>
      </c>
      <c r="H889" t="inlineStr">
        <is>
          <t>caspase recruitment domain family, member 19</t>
        </is>
      </c>
      <c r="I889" t="inlineStr">
        <is>
          <t>GO:0043123 positive regulation of canonical NF-kappaB signal transduction;GO:0043122 regulation of canonical NF-kappaB signal transduction;GO:0030163 protein catabolic process</t>
        </is>
      </c>
      <c r="J889" t="inlineStr"/>
      <c r="K889" t="inlineStr">
        <is>
          <t>0.0</t>
        </is>
      </c>
      <c r="L889" t="inlineStr">
        <is>
          <t>0.0</t>
        </is>
      </c>
      <c r="M889" t="inlineStr">
        <is>
          <t>0.0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0.0</t>
        </is>
      </c>
      <c r="T889" t="inlineStr">
        <is>
          <t>0.0</t>
        </is>
      </c>
      <c r="U889" t="inlineStr">
        <is>
          <t>0.0</t>
        </is>
      </c>
      <c r="V889" t="inlineStr">
        <is>
          <t>0.0</t>
        </is>
      </c>
      <c r="W889" t="inlineStr">
        <is>
          <t>0.0</t>
        </is>
      </c>
      <c r="X889" t="inlineStr">
        <is>
          <t>0.0</t>
        </is>
      </c>
      <c r="Y889" t="inlineStr">
        <is>
          <t>0.0</t>
        </is>
      </c>
      <c r="Z889" t="inlineStr">
        <is>
          <t>0.0</t>
        </is>
      </c>
      <c r="AA889" t="inlineStr">
        <is>
          <t>0.0</t>
        </is>
      </c>
      <c r="AB889" t="inlineStr">
        <is>
          <t>0.0</t>
        </is>
      </c>
      <c r="AC889" t="inlineStr">
        <is>
          <t>0.0</t>
        </is>
      </c>
      <c r="AD889" t="inlineStr">
        <is>
          <t>0.0</t>
        </is>
      </c>
    </row>
    <row r="890">
      <c r="A890" t="inlineStr">
        <is>
          <t>ENSMUSG00000045538</t>
        </is>
      </c>
      <c r="B890" t="inlineStr">
        <is>
          <t>71986</t>
        </is>
      </c>
      <c r="C890" t="inlineStr">
        <is>
          <t>ensembl_gene_id</t>
        </is>
      </c>
      <c r="D890" t="inlineStr">
        <is>
          <t>M. musculus</t>
        </is>
      </c>
      <c r="E890" t="inlineStr">
        <is>
          <t>71986</t>
        </is>
      </c>
      <c r="F890" t="inlineStr">
        <is>
          <t>M. musculus</t>
        </is>
      </c>
      <c r="G890" t="inlineStr">
        <is>
          <t>Ddx28</t>
        </is>
      </c>
      <c r="H890" t="inlineStr">
        <is>
          <t>DEAD box helicase 28</t>
        </is>
      </c>
      <c r="I890" t="inlineStr">
        <is>
          <t>GO:1902775 mitochondrial large ribosomal subunit assembly;GO:0061668 mitochondrial ribosome assembly;GO:0000027 ribosomal large subunit assembly</t>
        </is>
      </c>
      <c r="J890" t="inlineStr"/>
      <c r="K890" t="inlineStr">
        <is>
          <t>0.0</t>
        </is>
      </c>
      <c r="L890" t="inlineStr">
        <is>
          <t>0.0</t>
        </is>
      </c>
      <c r="M890" t="inlineStr">
        <is>
          <t>0.0</t>
        </is>
      </c>
      <c r="N890" t="inlineStr">
        <is>
          <t>0.0</t>
        </is>
      </c>
      <c r="O890" t="inlineStr">
        <is>
          <t>0.0</t>
        </is>
      </c>
      <c r="P890" t="inlineStr">
        <is>
          <t>0.0</t>
        </is>
      </c>
      <c r="Q890" t="inlineStr">
        <is>
          <t>0.0</t>
        </is>
      </c>
      <c r="R890" t="inlineStr">
        <is>
          <t>0.0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  <c r="X890" t="inlineStr">
        <is>
          <t>0.0</t>
        </is>
      </c>
      <c r="Y890" t="inlineStr">
        <is>
          <t>0.0</t>
        </is>
      </c>
      <c r="Z890" t="inlineStr">
        <is>
          <t>0.0</t>
        </is>
      </c>
      <c r="AA890" t="inlineStr">
        <is>
          <t>0.0</t>
        </is>
      </c>
      <c r="AB890" t="inlineStr">
        <is>
          <t>0.0</t>
        </is>
      </c>
      <c r="AC890" t="inlineStr">
        <is>
          <t>0.0</t>
        </is>
      </c>
      <c r="AD890" t="inlineStr">
        <is>
          <t>0.0</t>
        </is>
      </c>
    </row>
    <row r="891">
      <c r="A891" t="inlineStr">
        <is>
          <t>ENSMUSG00000036167</t>
        </is>
      </c>
      <c r="B891" t="inlineStr">
        <is>
          <t>223828</t>
        </is>
      </c>
      <c r="C891" t="inlineStr">
        <is>
          <t>ensembl_gene_id</t>
        </is>
      </c>
      <c r="D891" t="inlineStr">
        <is>
          <t>M. musculus</t>
        </is>
      </c>
      <c r="E891" t="inlineStr">
        <is>
          <t>223828</t>
        </is>
      </c>
      <c r="F891" t="inlineStr">
        <is>
          <t>M. musculus</t>
        </is>
      </c>
      <c r="G891" t="inlineStr">
        <is>
          <t>Pphln1</t>
        </is>
      </c>
      <c r="H891" t="inlineStr">
        <is>
          <t>periphilin 1</t>
        </is>
      </c>
      <c r="I891" t="inlineStr">
        <is>
          <t>GO:0097355 protein localization to heterochromatin;GO:0141005 transposable element silencing by heterochromatin formation;GO:0010526 transposable element silencing</t>
        </is>
      </c>
      <c r="J891" t="inlineStr"/>
      <c r="K891" t="inlineStr">
        <is>
          <t>0.0</t>
        </is>
      </c>
      <c r="L891" t="inlineStr">
        <is>
          <t>0.0</t>
        </is>
      </c>
      <c r="M891" t="inlineStr">
        <is>
          <t>0.0</t>
        </is>
      </c>
      <c r="N891" t="inlineStr">
        <is>
          <t>0.0</t>
        </is>
      </c>
      <c r="O891" t="inlineStr">
        <is>
          <t>0.0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0.0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0.0</t>
        </is>
      </c>
      <c r="X891" t="inlineStr">
        <is>
          <t>0.0</t>
        </is>
      </c>
      <c r="Y891" t="inlineStr">
        <is>
          <t>0.0</t>
        </is>
      </c>
      <c r="Z891" t="inlineStr">
        <is>
          <t>0.0</t>
        </is>
      </c>
      <c r="AA891" t="inlineStr">
        <is>
          <t>0.0</t>
        </is>
      </c>
      <c r="AB891" t="inlineStr">
        <is>
          <t>0.0</t>
        </is>
      </c>
      <c r="AC891" t="inlineStr">
        <is>
          <t>0.0</t>
        </is>
      </c>
      <c r="AD891" t="inlineStr">
        <is>
          <t>0.0</t>
        </is>
      </c>
    </row>
    <row r="892">
      <c r="A892" t="inlineStr">
        <is>
          <t>ENSMUSG00000015846</t>
        </is>
      </c>
      <c r="B892" t="inlineStr">
        <is>
          <t>20181</t>
        </is>
      </c>
      <c r="C892" t="inlineStr">
        <is>
          <t>ensembl_gene_id</t>
        </is>
      </c>
      <c r="D892" t="inlineStr">
        <is>
          <t>M. musculus</t>
        </is>
      </c>
      <c r="E892" t="inlineStr">
        <is>
          <t>20181</t>
        </is>
      </c>
      <c r="F892" t="inlineStr">
        <is>
          <t>M. musculus</t>
        </is>
      </c>
      <c r="G892" t="inlineStr">
        <is>
          <t>Rxra</t>
        </is>
      </c>
      <c r="H892" t="inlineStr">
        <is>
          <t>retinoid X receptor alpha</t>
        </is>
      </c>
      <c r="I892" t="inlineStr">
        <is>
          <t>GO:0006447 regulation of translational initiation by iron;GO:0045994 positive regulation of translational initiation by iron;GO:0002157 positive regulation of thyroid hormone receptor signaling pathway</t>
        </is>
      </c>
      <c r="J892" t="inlineStr"/>
      <c r="K892" t="inlineStr">
        <is>
          <t>0.0</t>
        </is>
      </c>
      <c r="L892" t="inlineStr">
        <is>
          <t>0.0</t>
        </is>
      </c>
      <c r="M892" t="inlineStr">
        <is>
          <t>1.0</t>
        </is>
      </c>
      <c r="N892" t="inlineStr">
        <is>
          <t>0.0</t>
        </is>
      </c>
      <c r="O892" t="inlineStr">
        <is>
          <t>1.0</t>
        </is>
      </c>
      <c r="P892" t="inlineStr">
        <is>
          <t>0.0</t>
        </is>
      </c>
      <c r="Q892" t="inlineStr">
        <is>
          <t>0.0</t>
        </is>
      </c>
      <c r="R892" t="inlineStr">
        <is>
          <t>0.0</t>
        </is>
      </c>
      <c r="S892" t="inlineStr">
        <is>
          <t>0.0</t>
        </is>
      </c>
      <c r="T892" t="inlineStr">
        <is>
          <t>1.0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  <c r="X892" t="inlineStr">
        <is>
          <t>1.0</t>
        </is>
      </c>
      <c r="Y892" t="inlineStr">
        <is>
          <t>0.0</t>
        </is>
      </c>
      <c r="Z892" t="inlineStr">
        <is>
          <t>0.0</t>
        </is>
      </c>
      <c r="AA892" t="inlineStr">
        <is>
          <t>0.0</t>
        </is>
      </c>
      <c r="AB892" t="inlineStr">
        <is>
          <t>0.0</t>
        </is>
      </c>
      <c r="AC892" t="inlineStr">
        <is>
          <t>0.0</t>
        </is>
      </c>
      <c r="AD892" t="inlineStr">
        <is>
          <t>0.0</t>
        </is>
      </c>
    </row>
    <row r="893">
      <c r="A893" t="inlineStr">
        <is>
          <t>ENSMUSG00000038128</t>
        </is>
      </c>
      <c r="B893" t="inlineStr">
        <is>
          <t>12326</t>
        </is>
      </c>
      <c r="C893" t="inlineStr">
        <is>
          <t>ensembl_gene_id</t>
        </is>
      </c>
      <c r="D893" t="inlineStr">
        <is>
          <t>M. musculus</t>
        </is>
      </c>
      <c r="E893" t="inlineStr">
        <is>
          <t>12326</t>
        </is>
      </c>
      <c r="F893" t="inlineStr">
        <is>
          <t>M. musculus</t>
        </is>
      </c>
      <c r="G893" t="inlineStr">
        <is>
          <t>Camk4</t>
        </is>
      </c>
      <c r="H893" t="inlineStr">
        <is>
          <t>calcium/calmodulin-dependent protein kinase IV</t>
        </is>
      </c>
      <c r="I893" t="inlineStr">
        <is>
          <t>GO:0007270 neuron-neuron synaptic transmission;GO:0099527 postsynapse to nucleus signaling pathway;GO:0046827 positive regulation of protein export from nucleus</t>
        </is>
      </c>
      <c r="J893" t="inlineStr"/>
      <c r="K893" t="inlineStr">
        <is>
          <t>0.0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1.0</t>
        </is>
      </c>
      <c r="R893" t="inlineStr">
        <is>
          <t>0.0</t>
        </is>
      </c>
      <c r="S893" t="inlineStr">
        <is>
          <t>0.0</t>
        </is>
      </c>
      <c r="T893" t="inlineStr">
        <is>
          <t>0.0</t>
        </is>
      </c>
      <c r="U893" t="inlineStr">
        <is>
          <t>0.0</t>
        </is>
      </c>
      <c r="V893" t="inlineStr">
        <is>
          <t>0.0</t>
        </is>
      </c>
      <c r="W893" t="inlineStr">
        <is>
          <t>0.0</t>
        </is>
      </c>
      <c r="X893" t="inlineStr">
        <is>
          <t>0.0</t>
        </is>
      </c>
      <c r="Y893" t="inlineStr">
        <is>
          <t>0.0</t>
        </is>
      </c>
      <c r="Z893" t="inlineStr">
        <is>
          <t>0.0</t>
        </is>
      </c>
      <c r="AA893" t="inlineStr">
        <is>
          <t>0.0</t>
        </is>
      </c>
      <c r="AB893" t="inlineStr">
        <is>
          <t>0.0</t>
        </is>
      </c>
      <c r="AC893" t="inlineStr">
        <is>
          <t>0.0</t>
        </is>
      </c>
      <c r="AD893" t="inlineStr">
        <is>
          <t>1.0</t>
        </is>
      </c>
    </row>
    <row r="894">
      <c r="A894" t="inlineStr">
        <is>
          <t>ENSMUSG00000034247</t>
        </is>
      </c>
      <c r="B894" t="inlineStr">
        <is>
          <t>353047</t>
        </is>
      </c>
      <c r="C894" t="inlineStr">
        <is>
          <t>ensembl_gene_id</t>
        </is>
      </c>
      <c r="D894" t="inlineStr">
        <is>
          <t>M. musculus</t>
        </is>
      </c>
      <c r="E894" t="inlineStr">
        <is>
          <t>353047</t>
        </is>
      </c>
      <c r="F894" t="inlineStr">
        <is>
          <t>M. musculus</t>
        </is>
      </c>
      <c r="G894" t="inlineStr">
        <is>
          <t>Plekhm1</t>
        </is>
      </c>
      <c r="H894" t="inlineStr">
        <is>
          <t>pleckstrin homology and RUN domain containing M1</t>
        </is>
      </c>
      <c r="I894" t="inlineStr">
        <is>
          <t>GO:1900029 positive regulation of ruffle assembly;GO:1902774 late endosome to lysosome transport;GO:0061909 autophagosome-lysosome fusion</t>
        </is>
      </c>
      <c r="J894" t="inlineStr"/>
      <c r="K894" t="inlineStr">
        <is>
          <t>0.0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1.0</t>
        </is>
      </c>
      <c r="P894" t="inlineStr">
        <is>
          <t>1.0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1.0</t>
        </is>
      </c>
      <c r="U894" t="inlineStr">
        <is>
          <t>0.0</t>
        </is>
      </c>
      <c r="V894" t="inlineStr">
        <is>
          <t>1.0</t>
        </is>
      </c>
      <c r="W894" t="inlineStr">
        <is>
          <t>0.0</t>
        </is>
      </c>
      <c r="X894" t="inlineStr">
        <is>
          <t>0.0</t>
        </is>
      </c>
      <c r="Y894" t="inlineStr">
        <is>
          <t>0.0</t>
        </is>
      </c>
      <c r="Z894" t="inlineStr">
        <is>
          <t>0.0</t>
        </is>
      </c>
      <c r="AA894" t="inlineStr">
        <is>
          <t>0.0</t>
        </is>
      </c>
      <c r="AB894" t="inlineStr">
        <is>
          <t>0.0</t>
        </is>
      </c>
      <c r="AC894" t="inlineStr">
        <is>
          <t>1.0</t>
        </is>
      </c>
      <c r="AD894" t="inlineStr">
        <is>
          <t>0.0</t>
        </is>
      </c>
    </row>
    <row r="895">
      <c r="A895" t="inlineStr">
        <is>
          <t>ENSMUSG00000028069</t>
        </is>
      </c>
      <c r="B895" t="inlineStr">
        <is>
          <t>66614</t>
        </is>
      </c>
      <c r="C895" t="inlineStr">
        <is>
          <t>ensembl_gene_id</t>
        </is>
      </c>
      <c r="D895" t="inlineStr">
        <is>
          <t>M. musculus</t>
        </is>
      </c>
      <c r="E895" t="inlineStr">
        <is>
          <t>66614</t>
        </is>
      </c>
      <c r="F895" t="inlineStr">
        <is>
          <t>M. musculus</t>
        </is>
      </c>
      <c r="G895" t="inlineStr">
        <is>
          <t>Gpatch4</t>
        </is>
      </c>
      <c r="H895" t="inlineStr">
        <is>
          <t>G patch domain containing 4</t>
        </is>
      </c>
      <c r="I895" t="inlineStr">
        <is>
          <t>GO:0002244 hematopoietic progenitor cell differentiation;GO:0030097 hemopoiesis;GO:0048468 cell development</t>
        </is>
      </c>
      <c r="J895" t="inlineStr"/>
      <c r="K895" t="inlineStr">
        <is>
          <t>0.0</t>
        </is>
      </c>
      <c r="L895" t="inlineStr">
        <is>
          <t>0.0</t>
        </is>
      </c>
      <c r="M895" t="inlineStr">
        <is>
          <t>0.0</t>
        </is>
      </c>
      <c r="N895" t="inlineStr">
        <is>
          <t>0.0</t>
        </is>
      </c>
      <c r="O895" t="inlineStr">
        <is>
          <t>0.0</t>
        </is>
      </c>
      <c r="P895" t="inlineStr">
        <is>
          <t>0.0</t>
        </is>
      </c>
      <c r="Q895" t="inlineStr">
        <is>
          <t>0.0</t>
        </is>
      </c>
      <c r="R895" t="inlineStr">
        <is>
          <t>0.0</t>
        </is>
      </c>
      <c r="S895" t="inlineStr">
        <is>
          <t>0.0</t>
        </is>
      </c>
      <c r="T895" t="inlineStr">
        <is>
          <t>0.0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  <c r="X895" t="inlineStr">
        <is>
          <t>0.0</t>
        </is>
      </c>
      <c r="Y895" t="inlineStr">
        <is>
          <t>0.0</t>
        </is>
      </c>
      <c r="Z895" t="inlineStr">
        <is>
          <t>0.0</t>
        </is>
      </c>
      <c r="AA895" t="inlineStr">
        <is>
          <t>0.0</t>
        </is>
      </c>
      <c r="AB895" t="inlineStr">
        <is>
          <t>0.0</t>
        </is>
      </c>
      <c r="AC895" t="inlineStr">
        <is>
          <t>0.0</t>
        </is>
      </c>
      <c r="AD895" t="inlineStr">
        <is>
          <t>0.0</t>
        </is>
      </c>
    </row>
    <row r="896">
      <c r="A896" t="inlineStr">
        <is>
          <t>ENSMUSG00000034156</t>
        </is>
      </c>
      <c r="B896" t="inlineStr">
        <is>
          <t>207777</t>
        </is>
      </c>
      <c r="C896" t="inlineStr">
        <is>
          <t>ensembl_gene_id</t>
        </is>
      </c>
      <c r="D896" t="inlineStr">
        <is>
          <t>M. musculus</t>
        </is>
      </c>
      <c r="E896" t="inlineStr">
        <is>
          <t>207777</t>
        </is>
      </c>
      <c r="F896" t="inlineStr">
        <is>
          <t>M. musculus</t>
        </is>
      </c>
      <c r="G896" t="inlineStr">
        <is>
          <t>Tspoap1</t>
        </is>
      </c>
      <c r="H896" t="inlineStr">
        <is>
          <t>TSPO associated protein 1</t>
        </is>
      </c>
      <c r="I896" t="inlineStr">
        <is>
          <t>GO:0099509 regulation of presynaptic cytosolic calcium ion concentration;GO:0070050 neuron cellular homeostasis;GO:0051480 regulation of cytosolic calcium ion concentration</t>
        </is>
      </c>
      <c r="J896" t="inlineStr"/>
      <c r="K896" t="inlineStr">
        <is>
          <t>0.0</t>
        </is>
      </c>
      <c r="L896" t="inlineStr">
        <is>
          <t>0.0</t>
        </is>
      </c>
      <c r="M896" t="inlineStr">
        <is>
          <t>0.0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  <c r="X896" t="inlineStr">
        <is>
          <t>0.0</t>
        </is>
      </c>
      <c r="Y896" t="inlineStr">
        <is>
          <t>0.0</t>
        </is>
      </c>
      <c r="Z896" t="inlineStr">
        <is>
          <t>0.0</t>
        </is>
      </c>
      <c r="AA896" t="inlineStr">
        <is>
          <t>0.0</t>
        </is>
      </c>
      <c r="AB896" t="inlineStr">
        <is>
          <t>0.0</t>
        </is>
      </c>
      <c r="AC896" t="inlineStr">
        <is>
          <t>0.0</t>
        </is>
      </c>
      <c r="AD896" t="inlineStr">
        <is>
          <t>1.0</t>
        </is>
      </c>
    </row>
    <row r="897">
      <c r="A897" t="inlineStr">
        <is>
          <t>ENSMUSG00000022957</t>
        </is>
      </c>
      <c r="B897" t="inlineStr">
        <is>
          <t>16443</t>
        </is>
      </c>
      <c r="C897" t="inlineStr">
        <is>
          <t>ensembl_gene_id</t>
        </is>
      </c>
      <c r="D897" t="inlineStr">
        <is>
          <t>M. musculus</t>
        </is>
      </c>
      <c r="E897" t="inlineStr">
        <is>
          <t>16443</t>
        </is>
      </c>
      <c r="F897" t="inlineStr">
        <is>
          <t>M. musculus</t>
        </is>
      </c>
      <c r="G897" t="inlineStr">
        <is>
          <t>Itsn1</t>
        </is>
      </c>
      <c r="H897" t="inlineStr">
        <is>
          <t>intersectin 1 (SH3 domain protein 1A)</t>
        </is>
      </c>
      <c r="I897" t="inlineStr">
        <is>
          <t>GO:0150007 clathrin-dependent synaptic vesicle endocytosis;GO:2001288 positive regulation of caveolin-mediated endocytosis;GO:2001286 regulation of caveolin-mediated endocytosis</t>
        </is>
      </c>
      <c r="J897" t="inlineStr"/>
      <c r="K897" t="inlineStr">
        <is>
          <t>0.0</t>
        </is>
      </c>
      <c r="L897" t="inlineStr">
        <is>
          <t>1.0</t>
        </is>
      </c>
      <c r="M897" t="inlineStr">
        <is>
          <t>0.0</t>
        </is>
      </c>
      <c r="N897" t="inlineStr">
        <is>
          <t>1.0</t>
        </is>
      </c>
      <c r="O897" t="inlineStr">
        <is>
          <t>1.0</t>
        </is>
      </c>
      <c r="P897" t="inlineStr">
        <is>
          <t>0.0</t>
        </is>
      </c>
      <c r="Q897" t="inlineStr">
        <is>
          <t>0.0</t>
        </is>
      </c>
      <c r="R897" t="inlineStr">
        <is>
          <t>1.0</t>
        </is>
      </c>
      <c r="S897" t="inlineStr">
        <is>
          <t>0.0</t>
        </is>
      </c>
      <c r="T897" t="inlineStr">
        <is>
          <t>1.0</t>
        </is>
      </c>
      <c r="U897" t="inlineStr">
        <is>
          <t>0.0</t>
        </is>
      </c>
      <c r="V897" t="inlineStr">
        <is>
          <t>0.0</t>
        </is>
      </c>
      <c r="W897" t="inlineStr">
        <is>
          <t>0.0</t>
        </is>
      </c>
      <c r="X897" t="inlineStr">
        <is>
          <t>0.0</t>
        </is>
      </c>
      <c r="Y897" t="inlineStr">
        <is>
          <t>0.0</t>
        </is>
      </c>
      <c r="Z897" t="inlineStr">
        <is>
          <t>0.0</t>
        </is>
      </c>
      <c r="AA897" t="inlineStr">
        <is>
          <t>0.0</t>
        </is>
      </c>
      <c r="AB897" t="inlineStr">
        <is>
          <t>0.0</t>
        </is>
      </c>
      <c r="AC897" t="inlineStr">
        <is>
          <t>0.0</t>
        </is>
      </c>
      <c r="AD897" t="inlineStr">
        <is>
          <t>0.0</t>
        </is>
      </c>
    </row>
    <row r="898">
      <c r="A898" t="inlineStr">
        <is>
          <t>ENSMUSG00000020091</t>
        </is>
      </c>
      <c r="B898" t="inlineStr">
        <is>
          <t>13688</t>
        </is>
      </c>
      <c r="C898" t="inlineStr">
        <is>
          <t>ensembl_gene_id</t>
        </is>
      </c>
      <c r="D898" t="inlineStr">
        <is>
          <t>M. musculus</t>
        </is>
      </c>
      <c r="E898" t="inlineStr">
        <is>
          <t>13688</t>
        </is>
      </c>
      <c r="F898" t="inlineStr">
        <is>
          <t>M. musculus</t>
        </is>
      </c>
      <c r="G898" t="inlineStr">
        <is>
          <t>Eif4ebp2</t>
        </is>
      </c>
      <c r="H898" t="inlineStr">
        <is>
          <t>eukaryotic translation initiation factor 4E binding protein 2</t>
        </is>
      </c>
      <c r="I898" t="inlineStr">
        <is>
          <t>GO:0045947 negative regulation of translational initiation;GO:0035176 social behavior;GO:0051703 biological process involved in intraspecies interaction between organisms</t>
        </is>
      </c>
      <c r="J898" t="inlineStr"/>
      <c r="K898" t="inlineStr">
        <is>
          <t>0.0</t>
        </is>
      </c>
      <c r="L898" t="inlineStr">
        <is>
          <t>0.0</t>
        </is>
      </c>
      <c r="M898" t="inlineStr">
        <is>
          <t>0.0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0.0</t>
        </is>
      </c>
      <c r="R898" t="inlineStr">
        <is>
          <t>0.0</t>
        </is>
      </c>
      <c r="S898" t="inlineStr">
        <is>
          <t>0.0</t>
        </is>
      </c>
      <c r="T898" t="inlineStr">
        <is>
          <t>0.0</t>
        </is>
      </c>
      <c r="U898" t="inlineStr">
        <is>
          <t>0.0</t>
        </is>
      </c>
      <c r="V898" t="inlineStr">
        <is>
          <t>0.0</t>
        </is>
      </c>
      <c r="W898" t="inlineStr">
        <is>
          <t>0.0</t>
        </is>
      </c>
      <c r="X898" t="inlineStr">
        <is>
          <t>0.0</t>
        </is>
      </c>
      <c r="Y898" t="inlineStr">
        <is>
          <t>0.0</t>
        </is>
      </c>
      <c r="Z898" t="inlineStr">
        <is>
          <t>0.0</t>
        </is>
      </c>
      <c r="AA898" t="inlineStr">
        <is>
          <t>0.0</t>
        </is>
      </c>
      <c r="AB898" t="inlineStr">
        <is>
          <t>0.0</t>
        </is>
      </c>
      <c r="AC898" t="inlineStr">
        <is>
          <t>0.0</t>
        </is>
      </c>
      <c r="AD898" t="inlineStr">
        <is>
          <t>1.0</t>
        </is>
      </c>
    </row>
    <row r="899">
      <c r="A899" t="inlineStr">
        <is>
          <t>ENSMUSG00000097216</t>
        </is>
      </c>
      <c r="B899" t="inlineStr">
        <is>
          <t>319216</t>
        </is>
      </c>
      <c r="C899" t="inlineStr">
        <is>
          <t>ensembl_gene_id</t>
        </is>
      </c>
      <c r="D899" t="inlineStr">
        <is>
          <t>M. musculus</t>
        </is>
      </c>
      <c r="E899" t="inlineStr">
        <is>
          <t>319216</t>
        </is>
      </c>
      <c r="F899" t="inlineStr">
        <is>
          <t>M. musculus</t>
        </is>
      </c>
      <c r="G899" t="inlineStr">
        <is>
          <t>4932441J04Rik</t>
        </is>
      </c>
      <c r="H899" t="inlineStr">
        <is>
          <t>RIKEN cDNA 4932441J04 gene</t>
        </is>
      </c>
      <c r="I899" t="inlineStr">
        <is>
          <t>GO:0008150 biological_process</t>
        </is>
      </c>
      <c r="J899" t="inlineStr"/>
      <c r="K899" t="inlineStr">
        <is>
          <t>0.0</t>
        </is>
      </c>
      <c r="L899" t="inlineStr">
        <is>
          <t>0.0</t>
        </is>
      </c>
      <c r="M899" t="inlineStr">
        <is>
          <t>0.0</t>
        </is>
      </c>
      <c r="N899" t="inlineStr">
        <is>
          <t>0.0</t>
        </is>
      </c>
      <c r="O899" t="inlineStr">
        <is>
          <t>0.0</t>
        </is>
      </c>
      <c r="P899" t="inlineStr">
        <is>
          <t>0.0</t>
        </is>
      </c>
      <c r="Q899" t="inlineStr">
        <is>
          <t>0.0</t>
        </is>
      </c>
      <c r="R899" t="inlineStr">
        <is>
          <t>0.0</t>
        </is>
      </c>
      <c r="S899" t="inlineStr">
        <is>
          <t>0.0</t>
        </is>
      </c>
      <c r="T899" t="inlineStr">
        <is>
          <t>0.0</t>
        </is>
      </c>
      <c r="U899" t="inlineStr">
        <is>
          <t>0.0</t>
        </is>
      </c>
      <c r="V899" t="inlineStr">
        <is>
          <t>0.0</t>
        </is>
      </c>
      <c r="W899" t="inlineStr">
        <is>
          <t>0.0</t>
        </is>
      </c>
      <c r="X899" t="inlineStr">
        <is>
          <t>0.0</t>
        </is>
      </c>
      <c r="Y899" t="inlineStr">
        <is>
          <t>0.0</t>
        </is>
      </c>
      <c r="Z899" t="inlineStr">
        <is>
          <t>0.0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0.0</t>
        </is>
      </c>
    </row>
    <row r="900">
      <c r="A900" t="inlineStr">
        <is>
          <t>ENSMUSG00000046598</t>
        </is>
      </c>
      <c r="B900" t="inlineStr">
        <is>
          <t>71911</t>
        </is>
      </c>
      <c r="C900" t="inlineStr">
        <is>
          <t>ensembl_gene_id</t>
        </is>
      </c>
      <c r="D900" t="inlineStr">
        <is>
          <t>M. musculus</t>
        </is>
      </c>
      <c r="E900" t="inlineStr">
        <is>
          <t>71911</t>
        </is>
      </c>
      <c r="F900" t="inlineStr">
        <is>
          <t>M. musculus</t>
        </is>
      </c>
      <c r="G900" t="inlineStr">
        <is>
          <t>Bdh1</t>
        </is>
      </c>
      <c r="H900" t="inlineStr">
        <is>
          <t>3-hydroxybutyrate dehydrogenase, type 1</t>
        </is>
      </c>
      <c r="I900" t="inlineStr">
        <is>
          <t>GO:0042182 ketone catabolic process;GO:0042181 ketone biosynthetic process;GO:0042180 ketone metabolic process</t>
        </is>
      </c>
      <c r="J900" t="inlineStr"/>
      <c r="K900" t="inlineStr">
        <is>
          <t>0.0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0.0</t>
        </is>
      </c>
      <c r="P900" t="inlineStr">
        <is>
          <t>0.0</t>
        </is>
      </c>
      <c r="Q900" t="inlineStr">
        <is>
          <t>0.0</t>
        </is>
      </c>
      <c r="R900" t="inlineStr">
        <is>
          <t>0.0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  <c r="X900" t="inlineStr">
        <is>
          <t>0.0</t>
        </is>
      </c>
      <c r="Y900" t="inlineStr">
        <is>
          <t>0.0</t>
        </is>
      </c>
      <c r="Z900" t="inlineStr">
        <is>
          <t>0.0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0.0</t>
        </is>
      </c>
    </row>
    <row r="901">
      <c r="A901" t="inlineStr">
        <is>
          <t>ENSMUSG00000040356</t>
        </is>
      </c>
      <c r="B901" t="inlineStr">
        <is>
          <t>108077</t>
        </is>
      </c>
      <c r="C901" t="inlineStr">
        <is>
          <t>ensembl_gene_id</t>
        </is>
      </c>
      <c r="D901" t="inlineStr">
        <is>
          <t>M. musculus</t>
        </is>
      </c>
      <c r="E901" t="inlineStr">
        <is>
          <t>108077</t>
        </is>
      </c>
      <c r="F901" t="inlineStr">
        <is>
          <t>M. musculus</t>
        </is>
      </c>
      <c r="G901" t="inlineStr">
        <is>
          <t>Skic2</t>
        </is>
      </c>
      <c r="H901" t="inlineStr">
        <is>
          <t>SKI2 subunit of superkiller complex</t>
        </is>
      </c>
      <c r="I901" t="inlineStr">
        <is>
          <t>GO:0070478 nuclear-transcribed mRNA catabolic process, 3'-5' exonucleolytic nonsense-mediated decay;GO:0070481 nuclear-transcribed mRNA catabolic process, non-stop decay;GO:0000184 nuclear-transcribed mRNA catabolic process, nonsense-mediated decay</t>
        </is>
      </c>
      <c r="J901" t="inlineStr"/>
      <c r="K901" t="inlineStr">
        <is>
          <t>0.0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0.0</t>
        </is>
      </c>
      <c r="P901" t="inlineStr">
        <is>
          <t>1.0</t>
        </is>
      </c>
      <c r="Q901" t="inlineStr">
        <is>
          <t>0.0</t>
        </is>
      </c>
      <c r="R901" t="inlineStr">
        <is>
          <t>0.0</t>
        </is>
      </c>
      <c r="S901" t="inlineStr">
        <is>
          <t>0.0</t>
        </is>
      </c>
      <c r="T901" t="inlineStr">
        <is>
          <t>0.0</t>
        </is>
      </c>
      <c r="U901" t="inlineStr">
        <is>
          <t>0.0</t>
        </is>
      </c>
      <c r="V901" t="inlineStr">
        <is>
          <t>0.0</t>
        </is>
      </c>
      <c r="W901" t="inlineStr">
        <is>
          <t>0.0</t>
        </is>
      </c>
      <c r="X901" t="inlineStr">
        <is>
          <t>0.0</t>
        </is>
      </c>
      <c r="Y901" t="inlineStr">
        <is>
          <t>0.0</t>
        </is>
      </c>
      <c r="Z901" t="inlineStr">
        <is>
          <t>0.0</t>
        </is>
      </c>
      <c r="AA901" t="inlineStr">
        <is>
          <t>0.0</t>
        </is>
      </c>
      <c r="AB901" t="inlineStr">
        <is>
          <t>0.0</t>
        </is>
      </c>
      <c r="AC901" t="inlineStr">
        <is>
          <t>0.0</t>
        </is>
      </c>
      <c r="AD901" t="inlineStr">
        <is>
          <t>0.0</t>
        </is>
      </c>
    </row>
    <row r="902">
      <c r="A902" t="inlineStr">
        <is>
          <t>ENSMUSG00000100680</t>
        </is>
      </c>
      <c r="B902" t="inlineStr">
        <is>
          <t>69798</t>
        </is>
      </c>
      <c r="C902" t="inlineStr">
        <is>
          <t>ensembl_gene_id</t>
        </is>
      </c>
      <c r="D902" t="inlineStr">
        <is>
          <t>M. musculus</t>
        </is>
      </c>
      <c r="E902" t="inlineStr">
        <is>
          <t>69798</t>
        </is>
      </c>
      <c r="F902" t="inlineStr">
        <is>
          <t>M. musculus</t>
        </is>
      </c>
      <c r="G902" t="inlineStr">
        <is>
          <t>1810044D09Rik</t>
        </is>
      </c>
      <c r="H902" t="inlineStr">
        <is>
          <t>RIKEN cDNA 1810044D09 gene</t>
        </is>
      </c>
      <c r="I902" t="inlineStr">
        <is>
          <t>GO:0008150 biological_process</t>
        </is>
      </c>
      <c r="J902" t="inlineStr"/>
      <c r="K902" t="inlineStr">
        <is>
          <t>0.0</t>
        </is>
      </c>
      <c r="L902" t="inlineStr">
        <is>
          <t>0.0</t>
        </is>
      </c>
      <c r="M902" t="inlineStr">
        <is>
          <t>0.0</t>
        </is>
      </c>
      <c r="N902" t="inlineStr">
        <is>
          <t>0.0</t>
        </is>
      </c>
      <c r="O902" t="inlineStr">
        <is>
          <t>0.0</t>
        </is>
      </c>
      <c r="P902" t="inlineStr">
        <is>
          <t>0.0</t>
        </is>
      </c>
      <c r="Q902" t="inlineStr">
        <is>
          <t>0.0</t>
        </is>
      </c>
      <c r="R902" t="inlineStr">
        <is>
          <t>0.0</t>
        </is>
      </c>
      <c r="S902" t="inlineStr">
        <is>
          <t>0.0</t>
        </is>
      </c>
      <c r="T902" t="inlineStr">
        <is>
          <t>0.0</t>
        </is>
      </c>
      <c r="U902" t="inlineStr">
        <is>
          <t>0.0</t>
        </is>
      </c>
      <c r="V902" t="inlineStr">
        <is>
          <t>0.0</t>
        </is>
      </c>
      <c r="W902" t="inlineStr">
        <is>
          <t>0.0</t>
        </is>
      </c>
      <c r="X902" t="inlineStr">
        <is>
          <t>0.0</t>
        </is>
      </c>
      <c r="Y902" t="inlineStr">
        <is>
          <t>0.0</t>
        </is>
      </c>
      <c r="Z902" t="inlineStr">
        <is>
          <t>0.0</t>
        </is>
      </c>
      <c r="AA902" t="inlineStr">
        <is>
          <t>0.0</t>
        </is>
      </c>
      <c r="AB902" t="inlineStr">
        <is>
          <t>0.0</t>
        </is>
      </c>
      <c r="AC902" t="inlineStr">
        <is>
          <t>0.0</t>
        </is>
      </c>
      <c r="AD902" t="inlineStr">
        <is>
          <t>0.0</t>
        </is>
      </c>
    </row>
    <row r="903">
      <c r="A903" t="inlineStr">
        <is>
          <t>ENSMUSG00000100303</t>
        </is>
      </c>
      <c r="B903" t="inlineStr"/>
      <c r="C903" t="inlineStr"/>
      <c r="D903" t="inlineStr"/>
      <c r="E903" t="inlineStr"/>
      <c r="F903" t="inlineStr"/>
      <c r="G903" t="inlineStr">
        <is>
          <t>None</t>
        </is>
      </c>
      <c r="H903" t="inlineStr">
        <is>
          <t>None</t>
        </is>
      </c>
      <c r="I903" t="inlineStr">
        <is>
          <t>None</t>
        </is>
      </c>
      <c r="J903" t="inlineStr">
        <is>
          <t>None</t>
        </is>
      </c>
      <c r="K903" t="inlineStr">
        <is>
          <t>nan</t>
        </is>
      </c>
      <c r="L903" t="inlineStr">
        <is>
          <t>nan</t>
        </is>
      </c>
      <c r="M903" t="inlineStr">
        <is>
          <t>nan</t>
        </is>
      </c>
      <c r="N903" t="inlineStr">
        <is>
          <t>nan</t>
        </is>
      </c>
      <c r="O903" t="inlineStr">
        <is>
          <t>nan</t>
        </is>
      </c>
      <c r="P903" t="inlineStr">
        <is>
          <t>nan</t>
        </is>
      </c>
      <c r="Q903" t="inlineStr">
        <is>
          <t>nan</t>
        </is>
      </c>
      <c r="R903" t="inlineStr">
        <is>
          <t>nan</t>
        </is>
      </c>
      <c r="S903" t="inlineStr">
        <is>
          <t>nan</t>
        </is>
      </c>
      <c r="T903" t="inlineStr">
        <is>
          <t>nan</t>
        </is>
      </c>
      <c r="U903" t="inlineStr">
        <is>
          <t>nan</t>
        </is>
      </c>
      <c r="V903" t="inlineStr">
        <is>
          <t>nan</t>
        </is>
      </c>
      <c r="W903" t="inlineStr">
        <is>
          <t>nan</t>
        </is>
      </c>
      <c r="X903" t="inlineStr">
        <is>
          <t>nan</t>
        </is>
      </c>
      <c r="Y903" t="inlineStr">
        <is>
          <t>nan</t>
        </is>
      </c>
      <c r="Z903" t="inlineStr">
        <is>
          <t>nan</t>
        </is>
      </c>
      <c r="AA903" t="inlineStr">
        <is>
          <t>nan</t>
        </is>
      </c>
      <c r="AB903" t="inlineStr">
        <is>
          <t>nan</t>
        </is>
      </c>
      <c r="AC903" t="inlineStr">
        <is>
          <t>nan</t>
        </is>
      </c>
      <c r="AD903" t="inlineStr">
        <is>
          <t>nan</t>
        </is>
      </c>
    </row>
    <row r="904">
      <c r="A904" t="inlineStr">
        <is>
          <t>ENSMUSG00000028140</t>
        </is>
      </c>
      <c r="B904" t="inlineStr">
        <is>
          <t>78523</t>
        </is>
      </c>
      <c r="C904" t="inlineStr">
        <is>
          <t>ensembl_gene_id</t>
        </is>
      </c>
      <c r="D904" t="inlineStr">
        <is>
          <t>M. musculus</t>
        </is>
      </c>
      <c r="E904" t="inlineStr">
        <is>
          <t>78523</t>
        </is>
      </c>
      <c r="F904" t="inlineStr">
        <is>
          <t>M. musculus</t>
        </is>
      </c>
      <c r="G904" t="inlineStr">
        <is>
          <t>Mrpl9</t>
        </is>
      </c>
      <c r="H904" t="inlineStr">
        <is>
          <t>mitochondrial ribosomal protein L9</t>
        </is>
      </c>
      <c r="I904" t="inlineStr">
        <is>
          <t>GO:0032543 mitochondrial translation;GO:0140053 mitochondrial gene expression;GO:0006412 translation</t>
        </is>
      </c>
      <c r="J904" t="inlineStr"/>
      <c r="K904" t="inlineStr">
        <is>
          <t>0.0</t>
        </is>
      </c>
      <c r="L904" t="inlineStr">
        <is>
          <t>0.0</t>
        </is>
      </c>
      <c r="M904" t="inlineStr">
        <is>
          <t>0.0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0.0</t>
        </is>
      </c>
      <c r="R904" t="inlineStr">
        <is>
          <t>0.0</t>
        </is>
      </c>
      <c r="S904" t="inlineStr">
        <is>
          <t>0.0</t>
        </is>
      </c>
      <c r="T904" t="inlineStr">
        <is>
          <t>0.0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  <c r="X904" t="inlineStr">
        <is>
          <t>0.0</t>
        </is>
      </c>
      <c r="Y904" t="inlineStr">
        <is>
          <t>0.0</t>
        </is>
      </c>
      <c r="Z904" t="inlineStr">
        <is>
          <t>0.0</t>
        </is>
      </c>
      <c r="AA904" t="inlineStr">
        <is>
          <t>0.0</t>
        </is>
      </c>
      <c r="AB904" t="inlineStr">
        <is>
          <t>0.0</t>
        </is>
      </c>
      <c r="AC904" t="inlineStr">
        <is>
          <t>0.0</t>
        </is>
      </c>
      <c r="AD904" t="inlineStr">
        <is>
          <t>0.0</t>
        </is>
      </c>
    </row>
    <row r="905">
      <c r="A905" t="inlineStr">
        <is>
          <t>ENSMUSG00000043460</t>
        </is>
      </c>
      <c r="B905" t="inlineStr">
        <is>
          <t>207393</t>
        </is>
      </c>
      <c r="C905" t="inlineStr">
        <is>
          <t>ensembl_gene_id</t>
        </is>
      </c>
      <c r="D905" t="inlineStr">
        <is>
          <t>M. musculus</t>
        </is>
      </c>
      <c r="E905" t="inlineStr">
        <is>
          <t>207393</t>
        </is>
      </c>
      <c r="F905" t="inlineStr">
        <is>
          <t>M. musculus</t>
        </is>
      </c>
      <c r="G905" t="inlineStr">
        <is>
          <t>Elfn2</t>
        </is>
      </c>
      <c r="H905" t="inlineStr">
        <is>
          <t>leucine rich repeat and fibronectin type III, extracellular 2</t>
        </is>
      </c>
      <c r="I905" t="inlineStr">
        <is>
          <t>GO:0099560 synaptic membrane adhesion;GO:0007268 chemical synaptic transmission;GO:0098916 anterograde trans-synaptic signaling</t>
        </is>
      </c>
      <c r="J905" t="inlineStr"/>
      <c r="K905" t="inlineStr">
        <is>
          <t>0.0</t>
        </is>
      </c>
      <c r="L905" t="inlineStr">
        <is>
          <t>0.0</t>
        </is>
      </c>
      <c r="M905" t="inlineStr">
        <is>
          <t>0.0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0.0</t>
        </is>
      </c>
      <c r="R905" t="inlineStr">
        <is>
          <t>0.0</t>
        </is>
      </c>
      <c r="S905" t="inlineStr">
        <is>
          <t>0.0</t>
        </is>
      </c>
      <c r="T905" t="inlineStr">
        <is>
          <t>0.0</t>
        </is>
      </c>
      <c r="U905" t="inlineStr">
        <is>
          <t>0.0</t>
        </is>
      </c>
      <c r="V905" t="inlineStr">
        <is>
          <t>0.0</t>
        </is>
      </c>
      <c r="W905" t="inlineStr">
        <is>
          <t>0.0</t>
        </is>
      </c>
      <c r="X905" t="inlineStr">
        <is>
          <t>0.0</t>
        </is>
      </c>
      <c r="Y905" t="inlineStr">
        <is>
          <t>0.0</t>
        </is>
      </c>
      <c r="Z905" t="inlineStr">
        <is>
          <t>0.0</t>
        </is>
      </c>
      <c r="AA905" t="inlineStr">
        <is>
          <t>1.0</t>
        </is>
      </c>
      <c r="AB905" t="inlineStr">
        <is>
          <t>0.0</t>
        </is>
      </c>
      <c r="AC905" t="inlineStr">
        <is>
          <t>0.0</t>
        </is>
      </c>
      <c r="AD905" t="inlineStr">
        <is>
          <t>0.0</t>
        </is>
      </c>
    </row>
    <row r="906">
      <c r="A906" t="inlineStr">
        <is>
          <t>ENSMUSG00000026842</t>
        </is>
      </c>
      <c r="B906" t="inlineStr">
        <is>
          <t>11350</t>
        </is>
      </c>
      <c r="C906" t="inlineStr">
        <is>
          <t>ensembl_gene_id</t>
        </is>
      </c>
      <c r="D906" t="inlineStr">
        <is>
          <t>M. musculus</t>
        </is>
      </c>
      <c r="E906" t="inlineStr">
        <is>
          <t>11350</t>
        </is>
      </c>
      <c r="F906" t="inlineStr">
        <is>
          <t>M. musculus</t>
        </is>
      </c>
      <c r="G906" t="inlineStr">
        <is>
          <t>Abl1</t>
        </is>
      </c>
      <c r="H906" t="inlineStr">
        <is>
          <t>Abl proto-oncogene 1, non-receptor tyrosine kinase</t>
        </is>
      </c>
      <c r="I906" t="inlineStr">
        <is>
          <t>GO:1904518 protein localization to cytoplasmic microtubule plus-end;GO:0002333 transitional one stage B cell differentiation;GO:0030845 phospholipase C-inhibiting G protein-coupled receptor signaling pathway</t>
        </is>
      </c>
      <c r="J906" t="inlineStr">
        <is>
          <t>yes</t>
        </is>
      </c>
      <c r="K906" t="inlineStr">
        <is>
          <t>1.0</t>
        </is>
      </c>
      <c r="L906" t="inlineStr">
        <is>
          <t>1.0</t>
        </is>
      </c>
      <c r="M906" t="inlineStr">
        <is>
          <t>0.0</t>
        </is>
      </c>
      <c r="N906" t="inlineStr">
        <is>
          <t>1.0</t>
        </is>
      </c>
      <c r="O906" t="inlineStr">
        <is>
          <t>1.0</t>
        </is>
      </c>
      <c r="P906" t="inlineStr">
        <is>
          <t>0.0</t>
        </is>
      </c>
      <c r="Q906" t="inlineStr">
        <is>
          <t>1.0</t>
        </is>
      </c>
      <c r="R906" t="inlineStr">
        <is>
          <t>0.0</t>
        </is>
      </c>
      <c r="S906" t="inlineStr">
        <is>
          <t>1.0</t>
        </is>
      </c>
      <c r="T906" t="inlineStr">
        <is>
          <t>1.0</t>
        </is>
      </c>
      <c r="U906" t="inlineStr">
        <is>
          <t>1.0</t>
        </is>
      </c>
      <c r="V906" t="inlineStr">
        <is>
          <t>1.0</t>
        </is>
      </c>
      <c r="W906" t="inlineStr">
        <is>
          <t>0.0</t>
        </is>
      </c>
      <c r="X906" t="inlineStr">
        <is>
          <t>1.0</t>
        </is>
      </c>
      <c r="Y906" t="inlineStr">
        <is>
          <t>1.0</t>
        </is>
      </c>
      <c r="Z906" t="inlineStr">
        <is>
          <t>0.0</t>
        </is>
      </c>
      <c r="AA906" t="inlineStr">
        <is>
          <t>0.0</t>
        </is>
      </c>
      <c r="AB906" t="inlineStr">
        <is>
          <t>0.0</t>
        </is>
      </c>
      <c r="AC906" t="inlineStr">
        <is>
          <t>0.0</t>
        </is>
      </c>
      <c r="AD906" t="inlineStr">
        <is>
          <t>1.0</t>
        </is>
      </c>
    </row>
    <row r="907">
      <c r="A907" t="inlineStr">
        <is>
          <t>ENSMUSG00000041720</t>
        </is>
      </c>
      <c r="B907" t="inlineStr">
        <is>
          <t>224020</t>
        </is>
      </c>
      <c r="C907" t="inlineStr">
        <is>
          <t>ensembl_gene_id</t>
        </is>
      </c>
      <c r="D907" t="inlineStr">
        <is>
          <t>M. musculus</t>
        </is>
      </c>
      <c r="E907" t="inlineStr">
        <is>
          <t>224020</t>
        </is>
      </c>
      <c r="F907" t="inlineStr">
        <is>
          <t>M. musculus</t>
        </is>
      </c>
      <c r="G907" t="inlineStr">
        <is>
          <t>Pi4ka</t>
        </is>
      </c>
      <c r="H907" t="inlineStr">
        <is>
          <t>phosphatidylinositol 4-kinase alpha</t>
        </is>
      </c>
      <c r="I907" t="inlineStr">
        <is>
          <t>GO:0140754 reorganization of cellular membranes to establish viral sites of replication;GO:0141171 symbiont-mediated perturbation of host membrane;GO:0036135 Schwann cell migration</t>
        </is>
      </c>
      <c r="J907" t="inlineStr">
        <is>
          <t>yes</t>
        </is>
      </c>
      <c r="K907" t="inlineStr">
        <is>
          <t>0.0</t>
        </is>
      </c>
      <c r="L907" t="inlineStr">
        <is>
          <t>0.0</t>
        </is>
      </c>
      <c r="M907" t="inlineStr">
        <is>
          <t>0.0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0.0</t>
        </is>
      </c>
      <c r="T907" t="inlineStr">
        <is>
          <t>0.0</t>
        </is>
      </c>
      <c r="U907" t="inlineStr">
        <is>
          <t>1.0</t>
        </is>
      </c>
      <c r="V907" t="inlineStr">
        <is>
          <t>0.0</t>
        </is>
      </c>
      <c r="W907" t="inlineStr">
        <is>
          <t>0.0</t>
        </is>
      </c>
      <c r="X907" t="inlineStr">
        <is>
          <t>0.0</t>
        </is>
      </c>
      <c r="Y907" t="inlineStr">
        <is>
          <t>0.0</t>
        </is>
      </c>
      <c r="Z907" t="inlineStr">
        <is>
          <t>0.0</t>
        </is>
      </c>
      <c r="AA907" t="inlineStr">
        <is>
          <t>0.0</t>
        </is>
      </c>
      <c r="AB907" t="inlineStr">
        <is>
          <t>0.0</t>
        </is>
      </c>
      <c r="AC907" t="inlineStr">
        <is>
          <t>0.0</t>
        </is>
      </c>
      <c r="AD907" t="inlineStr">
        <is>
          <t>0.0</t>
        </is>
      </c>
    </row>
    <row r="908">
      <c r="A908" t="inlineStr">
        <is>
          <t>ENSMUSG00000035824</t>
        </is>
      </c>
      <c r="B908" t="inlineStr">
        <is>
          <t>57813</t>
        </is>
      </c>
      <c r="C908" t="inlineStr">
        <is>
          <t>ensembl_gene_id</t>
        </is>
      </c>
      <c r="D908" t="inlineStr">
        <is>
          <t>M. musculus</t>
        </is>
      </c>
      <c r="E908" t="inlineStr">
        <is>
          <t>57813</t>
        </is>
      </c>
      <c r="F908" t="inlineStr">
        <is>
          <t>M. musculus</t>
        </is>
      </c>
      <c r="G908" t="inlineStr">
        <is>
          <t>Tk2</t>
        </is>
      </c>
      <c r="H908" t="inlineStr">
        <is>
          <t>thymidine kinase 2, mitochondrial</t>
        </is>
      </c>
      <c r="I908" t="inlineStr">
        <is>
          <t>GO:0046092 deoxycytidine metabolic process;GO:0046104 thymidine metabolic process;GO:0009262 deoxyribonucleotide metabolic process</t>
        </is>
      </c>
      <c r="J908" t="inlineStr"/>
      <c r="K908" t="inlineStr">
        <is>
          <t>0.0</t>
        </is>
      </c>
      <c r="L908" t="inlineStr">
        <is>
          <t>0.0</t>
        </is>
      </c>
      <c r="M908" t="inlineStr">
        <is>
          <t>0.0</t>
        </is>
      </c>
      <c r="N908" t="inlineStr">
        <is>
          <t>0.0</t>
        </is>
      </c>
      <c r="O908" t="inlineStr">
        <is>
          <t>0.0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  <c r="X908" t="inlineStr">
        <is>
          <t>0.0</t>
        </is>
      </c>
      <c r="Y908" t="inlineStr">
        <is>
          <t>0.0</t>
        </is>
      </c>
      <c r="Z908" t="inlineStr">
        <is>
          <t>0.0</t>
        </is>
      </c>
      <c r="AA908" t="inlineStr">
        <is>
          <t>0.0</t>
        </is>
      </c>
      <c r="AB908" t="inlineStr">
        <is>
          <t>0.0</t>
        </is>
      </c>
      <c r="AC908" t="inlineStr">
        <is>
          <t>0.0</t>
        </is>
      </c>
      <c r="AD908" t="inlineStr">
        <is>
          <t>0.0</t>
        </is>
      </c>
    </row>
    <row r="909">
      <c r="A909" t="inlineStr">
        <is>
          <t>ENSMUSG00000025384</t>
        </is>
      </c>
      <c r="B909" t="inlineStr">
        <is>
          <t>71885</t>
        </is>
      </c>
      <c r="C909" t="inlineStr">
        <is>
          <t>ensembl_gene_id</t>
        </is>
      </c>
      <c r="D909" t="inlineStr">
        <is>
          <t>M. musculus</t>
        </is>
      </c>
      <c r="E909" t="inlineStr">
        <is>
          <t>71885</t>
        </is>
      </c>
      <c r="F909" t="inlineStr">
        <is>
          <t>M. musculus</t>
        </is>
      </c>
      <c r="G909" t="inlineStr">
        <is>
          <t>Faap100</t>
        </is>
      </c>
      <c r="H909" t="inlineStr">
        <is>
          <t>Fanconi anemia core complex associated protein 100</t>
        </is>
      </c>
      <c r="I909" t="inlineStr">
        <is>
          <t>GO:0036297 interstrand cross-link repair;GO:0006281 DNA repair;GO:0006259 DNA metabolic process</t>
        </is>
      </c>
      <c r="J909" t="inlineStr"/>
      <c r="K909" t="inlineStr">
        <is>
          <t>0.0</t>
        </is>
      </c>
      <c r="L909" t="inlineStr">
        <is>
          <t>0.0</t>
        </is>
      </c>
      <c r="M909" t="inlineStr">
        <is>
          <t>0.0</t>
        </is>
      </c>
      <c r="N909" t="inlineStr">
        <is>
          <t>0.0</t>
        </is>
      </c>
      <c r="O909" t="inlineStr">
        <is>
          <t>1.0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0.0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0.0</t>
        </is>
      </c>
      <c r="Y909" t="inlineStr">
        <is>
          <t>0.0</t>
        </is>
      </c>
      <c r="Z909" t="inlineStr">
        <is>
          <t>0.0</t>
        </is>
      </c>
      <c r="AA909" t="inlineStr">
        <is>
          <t>0.0</t>
        </is>
      </c>
      <c r="AB909" t="inlineStr">
        <is>
          <t>0.0</t>
        </is>
      </c>
      <c r="AC909" t="inlineStr">
        <is>
          <t>0.0</t>
        </is>
      </c>
      <c r="AD909" t="inlineStr">
        <is>
          <t>0.0</t>
        </is>
      </c>
    </row>
    <row r="910">
      <c r="A910" t="inlineStr">
        <is>
          <t>ENSMUSG00000054199</t>
        </is>
      </c>
      <c r="B910" t="inlineStr">
        <is>
          <t>76022</t>
        </is>
      </c>
      <c r="C910" t="inlineStr">
        <is>
          <t>ensembl_gene_id</t>
        </is>
      </c>
      <c r="D910" t="inlineStr">
        <is>
          <t>M. musculus</t>
        </is>
      </c>
      <c r="E910" t="inlineStr">
        <is>
          <t>76022</t>
        </is>
      </c>
      <c r="F910" t="inlineStr">
        <is>
          <t>M. musculus</t>
        </is>
      </c>
      <c r="G910" t="inlineStr">
        <is>
          <t>Gon4l</t>
        </is>
      </c>
      <c r="H910" t="inlineStr">
        <is>
          <t>gon-4 like</t>
        </is>
      </c>
      <c r="I910" t="inlineStr">
        <is>
          <t>GO:0030183 B cell differentiation;GO:0042113 B cell activation;GO:0030098 lymphocyte differentiation</t>
        </is>
      </c>
      <c r="J910" t="inlineStr"/>
      <c r="K910" t="inlineStr">
        <is>
          <t>0.0</t>
        </is>
      </c>
      <c r="L910" t="inlineStr">
        <is>
          <t>0.0</t>
        </is>
      </c>
      <c r="M910" t="inlineStr">
        <is>
          <t>0.0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0.0</t>
        </is>
      </c>
      <c r="R910" t="inlineStr">
        <is>
          <t>0.0</t>
        </is>
      </c>
      <c r="S910" t="inlineStr">
        <is>
          <t>0.0</t>
        </is>
      </c>
      <c r="T910" t="inlineStr">
        <is>
          <t>0.0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  <c r="X910" t="inlineStr">
        <is>
          <t>0.0</t>
        </is>
      </c>
      <c r="Y910" t="inlineStr">
        <is>
          <t>0.0</t>
        </is>
      </c>
      <c r="Z910" t="inlineStr">
        <is>
          <t>0.0</t>
        </is>
      </c>
      <c r="AA910" t="inlineStr">
        <is>
          <t>0.0</t>
        </is>
      </c>
      <c r="AB910" t="inlineStr">
        <is>
          <t>0.0</t>
        </is>
      </c>
      <c r="AC910" t="inlineStr">
        <is>
          <t>0.0</t>
        </is>
      </c>
      <c r="AD910" t="inlineStr">
        <is>
          <t>0.0</t>
        </is>
      </c>
    </row>
    <row r="911">
      <c r="A911" t="inlineStr">
        <is>
          <t>ENSMUSG00000083674</t>
        </is>
      </c>
      <c r="B911" t="inlineStr"/>
      <c r="C911" t="inlineStr"/>
      <c r="D911" t="inlineStr"/>
      <c r="E911" t="inlineStr"/>
      <c r="F911" t="inlineStr"/>
      <c r="G911" t="inlineStr">
        <is>
          <t>None</t>
        </is>
      </c>
      <c r="H911" t="inlineStr">
        <is>
          <t>None</t>
        </is>
      </c>
      <c r="I911" t="inlineStr">
        <is>
          <t>None</t>
        </is>
      </c>
      <c r="J911" t="inlineStr">
        <is>
          <t>None</t>
        </is>
      </c>
      <c r="K911" t="inlineStr">
        <is>
          <t>nan</t>
        </is>
      </c>
      <c r="L911" t="inlineStr">
        <is>
          <t>nan</t>
        </is>
      </c>
      <c r="M911" t="inlineStr">
        <is>
          <t>nan</t>
        </is>
      </c>
      <c r="N911" t="inlineStr">
        <is>
          <t>nan</t>
        </is>
      </c>
      <c r="O911" t="inlineStr">
        <is>
          <t>nan</t>
        </is>
      </c>
      <c r="P911" t="inlineStr">
        <is>
          <t>nan</t>
        </is>
      </c>
      <c r="Q911" t="inlineStr">
        <is>
          <t>nan</t>
        </is>
      </c>
      <c r="R911" t="inlineStr">
        <is>
          <t>nan</t>
        </is>
      </c>
      <c r="S911" t="inlineStr">
        <is>
          <t>nan</t>
        </is>
      </c>
      <c r="T911" t="inlineStr">
        <is>
          <t>nan</t>
        </is>
      </c>
      <c r="U911" t="inlineStr">
        <is>
          <t>nan</t>
        </is>
      </c>
      <c r="V911" t="inlineStr">
        <is>
          <t>nan</t>
        </is>
      </c>
      <c r="W911" t="inlineStr">
        <is>
          <t>nan</t>
        </is>
      </c>
      <c r="X911" t="inlineStr">
        <is>
          <t>nan</t>
        </is>
      </c>
      <c r="Y911" t="inlineStr">
        <is>
          <t>nan</t>
        </is>
      </c>
      <c r="Z911" t="inlineStr">
        <is>
          <t>nan</t>
        </is>
      </c>
      <c r="AA911" t="inlineStr">
        <is>
          <t>nan</t>
        </is>
      </c>
      <c r="AB911" t="inlineStr">
        <is>
          <t>nan</t>
        </is>
      </c>
      <c r="AC911" t="inlineStr">
        <is>
          <t>nan</t>
        </is>
      </c>
      <c r="AD911" t="inlineStr">
        <is>
          <t>nan</t>
        </is>
      </c>
    </row>
    <row r="912">
      <c r="A912" t="inlineStr">
        <is>
          <t>ENSMUSG00000037214</t>
        </is>
      </c>
      <c r="B912" t="inlineStr">
        <is>
          <t>73754</t>
        </is>
      </c>
      <c r="C912" t="inlineStr">
        <is>
          <t>ensembl_gene_id</t>
        </is>
      </c>
      <c r="D912" t="inlineStr">
        <is>
          <t>M. musculus</t>
        </is>
      </c>
      <c r="E912" t="inlineStr">
        <is>
          <t>73754</t>
        </is>
      </c>
      <c r="F912" t="inlineStr">
        <is>
          <t>M. musculus</t>
        </is>
      </c>
      <c r="G912" t="inlineStr">
        <is>
          <t>Thap1</t>
        </is>
      </c>
      <c r="H912" t="inlineStr">
        <is>
          <t>THAP domain containing, apoptosis associated protein 1</t>
        </is>
      </c>
      <c r="I912" t="inlineStr">
        <is>
          <t>GO:0001935 endothelial cell proliferation;GO:0050673 epithelial cell proliferation;GO:0006351 DNA-templated transcription</t>
        </is>
      </c>
      <c r="J912" t="inlineStr"/>
      <c r="K912" t="inlineStr">
        <is>
          <t>0.0</t>
        </is>
      </c>
      <c r="L912" t="inlineStr">
        <is>
          <t>0.0</t>
        </is>
      </c>
      <c r="M912" t="inlineStr">
        <is>
          <t>0.0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0.0</t>
        </is>
      </c>
      <c r="R912" t="inlineStr">
        <is>
          <t>0.0</t>
        </is>
      </c>
      <c r="S912" t="inlineStr">
        <is>
          <t>0.0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0.0</t>
        </is>
      </c>
      <c r="X912" t="inlineStr">
        <is>
          <t>0.0</t>
        </is>
      </c>
      <c r="Y912" t="inlineStr">
        <is>
          <t>1.0</t>
        </is>
      </c>
      <c r="Z912" t="inlineStr">
        <is>
          <t>0.0</t>
        </is>
      </c>
      <c r="AA912" t="inlineStr">
        <is>
          <t>0.0</t>
        </is>
      </c>
      <c r="AB912" t="inlineStr">
        <is>
          <t>0.0</t>
        </is>
      </c>
      <c r="AC912" t="inlineStr">
        <is>
          <t>0.0</t>
        </is>
      </c>
      <c r="AD912" t="inlineStr">
        <is>
          <t>0.0</t>
        </is>
      </c>
    </row>
    <row r="913">
      <c r="A913" t="inlineStr">
        <is>
          <t>ENSMUSG00000097585</t>
        </is>
      </c>
      <c r="B913" t="inlineStr">
        <is>
          <t>319711</t>
        </is>
      </c>
      <c r="C913" t="inlineStr">
        <is>
          <t>ensembl_gene_id</t>
        </is>
      </c>
      <c r="D913" t="inlineStr">
        <is>
          <t>M. musculus</t>
        </is>
      </c>
      <c r="E913" t="inlineStr">
        <is>
          <t>319711</t>
        </is>
      </c>
      <c r="F913" t="inlineStr">
        <is>
          <t>M. musculus</t>
        </is>
      </c>
      <c r="G913" t="inlineStr">
        <is>
          <t>E230029C05Rik</t>
        </is>
      </c>
      <c r="H913" t="inlineStr">
        <is>
          <t>RIKEN cDNA E230029C05 gene</t>
        </is>
      </c>
      <c r="I913" t="inlineStr"/>
      <c r="J913" t="inlineStr"/>
      <c r="K913" t="inlineStr">
        <is>
          <t>0.0</t>
        </is>
      </c>
      <c r="L913" t="inlineStr">
        <is>
          <t>0.0</t>
        </is>
      </c>
      <c r="M913" t="inlineStr">
        <is>
          <t>0.0</t>
        </is>
      </c>
      <c r="N913" t="inlineStr">
        <is>
          <t>0.0</t>
        </is>
      </c>
      <c r="O913" t="inlineStr">
        <is>
          <t>0.0</t>
        </is>
      </c>
      <c r="P913" t="inlineStr">
        <is>
          <t>0.0</t>
        </is>
      </c>
      <c r="Q913" t="inlineStr">
        <is>
          <t>0.0</t>
        </is>
      </c>
      <c r="R913" t="inlineStr">
        <is>
          <t>0.0</t>
        </is>
      </c>
      <c r="S913" t="inlineStr">
        <is>
          <t>0.0</t>
        </is>
      </c>
      <c r="T913" t="inlineStr">
        <is>
          <t>0.0</t>
        </is>
      </c>
      <c r="U913" t="inlineStr">
        <is>
          <t>0.0</t>
        </is>
      </c>
      <c r="V913" t="inlineStr">
        <is>
          <t>0.0</t>
        </is>
      </c>
      <c r="W913" t="inlineStr">
        <is>
          <t>0.0</t>
        </is>
      </c>
      <c r="X913" t="inlineStr">
        <is>
          <t>0.0</t>
        </is>
      </c>
      <c r="Y913" t="inlineStr">
        <is>
          <t>0.0</t>
        </is>
      </c>
      <c r="Z913" t="inlineStr">
        <is>
          <t>0.0</t>
        </is>
      </c>
      <c r="AA913" t="inlineStr">
        <is>
          <t>0.0</t>
        </is>
      </c>
      <c r="AB913" t="inlineStr">
        <is>
          <t>0.0</t>
        </is>
      </c>
      <c r="AC913" t="inlineStr">
        <is>
          <t>0.0</t>
        </is>
      </c>
      <c r="AD913" t="inlineStr">
        <is>
          <t>0.0</t>
        </is>
      </c>
    </row>
    <row r="914">
      <c r="A914" t="inlineStr">
        <is>
          <t>ENSMUSG00000017774</t>
        </is>
      </c>
      <c r="B914" t="inlineStr">
        <is>
          <t>17913</t>
        </is>
      </c>
      <c r="C914" t="inlineStr">
        <is>
          <t>ensembl_gene_id</t>
        </is>
      </c>
      <c r="D914" t="inlineStr">
        <is>
          <t>M. musculus</t>
        </is>
      </c>
      <c r="E914" t="inlineStr">
        <is>
          <t>17913</t>
        </is>
      </c>
      <c r="F914" t="inlineStr">
        <is>
          <t>M. musculus</t>
        </is>
      </c>
      <c r="G914" t="inlineStr">
        <is>
          <t>Myo1c</t>
        </is>
      </c>
      <c r="H914" t="inlineStr">
        <is>
          <t>myosin IC</t>
        </is>
      </c>
      <c r="I914" t="inlineStr">
        <is>
          <t>GO:0030050 vesicle transport along actin filament;GO:0099515 actin filament-based transport;GO:0038084 vascular endothelial growth factor signaling pathway</t>
        </is>
      </c>
      <c r="J914" t="inlineStr"/>
      <c r="K914" t="inlineStr">
        <is>
          <t>0.0</t>
        </is>
      </c>
      <c r="L914" t="inlineStr">
        <is>
          <t>1.0</t>
        </is>
      </c>
      <c r="M914" t="inlineStr">
        <is>
          <t>0.0</t>
        </is>
      </c>
      <c r="N914" t="inlineStr">
        <is>
          <t>0.0</t>
        </is>
      </c>
      <c r="O914" t="inlineStr">
        <is>
          <t>1.0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0.0</t>
        </is>
      </c>
      <c r="T914" t="inlineStr">
        <is>
          <t>0.0</t>
        </is>
      </c>
      <c r="U914" t="inlineStr">
        <is>
          <t>1.0</t>
        </is>
      </c>
      <c r="V914" t="inlineStr">
        <is>
          <t>1.0</t>
        </is>
      </c>
      <c r="W914" t="inlineStr">
        <is>
          <t>0.0</t>
        </is>
      </c>
      <c r="X914" t="inlineStr">
        <is>
          <t>0.0</t>
        </is>
      </c>
      <c r="Y914" t="inlineStr">
        <is>
          <t>0.0</t>
        </is>
      </c>
      <c r="Z914" t="inlineStr">
        <is>
          <t>0.0</t>
        </is>
      </c>
      <c r="AA914" t="inlineStr">
        <is>
          <t>0.0</t>
        </is>
      </c>
      <c r="AB914" t="inlineStr">
        <is>
          <t>1.0</t>
        </is>
      </c>
      <c r="AC914" t="inlineStr">
        <is>
          <t>0.0</t>
        </is>
      </c>
      <c r="AD914" t="inlineStr">
        <is>
          <t>0.0</t>
        </is>
      </c>
    </row>
    <row r="915">
      <c r="A915" t="inlineStr">
        <is>
          <t>ENSMUSG00000021559</t>
        </is>
      </c>
      <c r="B915" t="inlineStr">
        <is>
          <t>69635</t>
        </is>
      </c>
      <c r="C915" t="inlineStr">
        <is>
          <t>ensembl_gene_id</t>
        </is>
      </c>
      <c r="D915" t="inlineStr">
        <is>
          <t>M. musculus</t>
        </is>
      </c>
      <c r="E915" t="inlineStr">
        <is>
          <t>69635</t>
        </is>
      </c>
      <c r="F915" t="inlineStr">
        <is>
          <t>M. musculus</t>
        </is>
      </c>
      <c r="G915" t="inlineStr">
        <is>
          <t>Dapk1</t>
        </is>
      </c>
      <c r="H915" t="inlineStr">
        <is>
          <t>death associated protein kinase 1</t>
        </is>
      </c>
      <c r="I915" t="inlineStr">
        <is>
          <t>GO:1904094 positive regulation of autophagic cell death;GO:1904092 regulation of autophagic cell death;GO:0071447 cellular response to hydroperoxide</t>
        </is>
      </c>
      <c r="J915" t="inlineStr">
        <is>
          <t>yes</t>
        </is>
      </c>
      <c r="K915" t="inlineStr">
        <is>
          <t>0.0</t>
        </is>
      </c>
      <c r="L915" t="inlineStr">
        <is>
          <t>0.0</t>
        </is>
      </c>
      <c r="M915" t="inlineStr">
        <is>
          <t>0.0</t>
        </is>
      </c>
      <c r="N915" t="inlineStr">
        <is>
          <t>0.0</t>
        </is>
      </c>
      <c r="O915" t="inlineStr">
        <is>
          <t>0.0</t>
        </is>
      </c>
      <c r="P915" t="inlineStr">
        <is>
          <t>1.0</t>
        </is>
      </c>
      <c r="Q915" t="inlineStr">
        <is>
          <t>1.0</t>
        </is>
      </c>
      <c r="R915" t="inlineStr">
        <is>
          <t>0.0</t>
        </is>
      </c>
      <c r="S915" t="inlineStr">
        <is>
          <t>0.0</t>
        </is>
      </c>
      <c r="T915" t="inlineStr">
        <is>
          <t>0.0</t>
        </is>
      </c>
      <c r="U915" t="inlineStr">
        <is>
          <t>0.0</t>
        </is>
      </c>
      <c r="V915" t="inlineStr">
        <is>
          <t>0.0</t>
        </is>
      </c>
      <c r="W915" t="inlineStr">
        <is>
          <t>1.0</t>
        </is>
      </c>
      <c r="X915" t="inlineStr">
        <is>
          <t>0.0</t>
        </is>
      </c>
      <c r="Y915" t="inlineStr">
        <is>
          <t>0.0</t>
        </is>
      </c>
      <c r="Z915" t="inlineStr">
        <is>
          <t>0.0</t>
        </is>
      </c>
      <c r="AA915" t="inlineStr">
        <is>
          <t>0.0</t>
        </is>
      </c>
      <c r="AB915" t="inlineStr">
        <is>
          <t>0.0</t>
        </is>
      </c>
      <c r="AC915" t="inlineStr">
        <is>
          <t>0.0</t>
        </is>
      </c>
      <c r="AD915" t="inlineStr">
        <is>
          <t>0.0</t>
        </is>
      </c>
    </row>
    <row r="916">
      <c r="A916" t="inlineStr">
        <is>
          <t>ENSMUSG00000062312</t>
        </is>
      </c>
      <c r="B916" t="inlineStr">
        <is>
          <t>13866</t>
        </is>
      </c>
      <c r="C916" t="inlineStr">
        <is>
          <t>ensembl_gene_id</t>
        </is>
      </c>
      <c r="D916" t="inlineStr">
        <is>
          <t>M. musculus</t>
        </is>
      </c>
      <c r="E916" t="inlineStr">
        <is>
          <t>13866</t>
        </is>
      </c>
      <c r="F916" t="inlineStr">
        <is>
          <t>M. musculus</t>
        </is>
      </c>
      <c r="G916" t="inlineStr">
        <is>
          <t>Erbb2</t>
        </is>
      </c>
      <c r="H916" t="inlineStr">
        <is>
          <t>erb-b2 receptor tyrosine kinase 2</t>
        </is>
      </c>
      <c r="I916" t="inlineStr">
        <is>
          <t>GO:0033088 negative regulation of immature T cell proliferation in thymus;GO:0038135 ERBB2-ERBB4 signaling pathway;GO:0033087 negative regulation of immature T cell proliferation</t>
        </is>
      </c>
      <c r="J916" t="inlineStr">
        <is>
          <t>yes</t>
        </is>
      </c>
      <c r="K916" t="inlineStr">
        <is>
          <t>0.0</t>
        </is>
      </c>
      <c r="L916" t="inlineStr">
        <is>
          <t>0.0</t>
        </is>
      </c>
      <c r="M916" t="inlineStr">
        <is>
          <t>0.0</t>
        </is>
      </c>
      <c r="N916" t="inlineStr">
        <is>
          <t>0.0</t>
        </is>
      </c>
      <c r="O916" t="inlineStr">
        <is>
          <t>1.0</t>
        </is>
      </c>
      <c r="P916" t="inlineStr">
        <is>
          <t>0.0</t>
        </is>
      </c>
      <c r="Q916" t="inlineStr">
        <is>
          <t>1.0</t>
        </is>
      </c>
      <c r="R916" t="inlineStr">
        <is>
          <t>0.0</t>
        </is>
      </c>
      <c r="S916" t="inlineStr">
        <is>
          <t>1.0</t>
        </is>
      </c>
      <c r="T916" t="inlineStr">
        <is>
          <t>0.0</t>
        </is>
      </c>
      <c r="U916" t="inlineStr">
        <is>
          <t>0.0</t>
        </is>
      </c>
      <c r="V916" t="inlineStr">
        <is>
          <t>0.0</t>
        </is>
      </c>
      <c r="W916" t="inlineStr">
        <is>
          <t>0.0</t>
        </is>
      </c>
      <c r="X916" t="inlineStr">
        <is>
          <t>1.0</t>
        </is>
      </c>
      <c r="Y916" t="inlineStr">
        <is>
          <t>0.0</t>
        </is>
      </c>
      <c r="Z916" t="inlineStr">
        <is>
          <t>0.0</t>
        </is>
      </c>
      <c r="AA916" t="inlineStr">
        <is>
          <t>1.0</t>
        </is>
      </c>
      <c r="AB916" t="inlineStr">
        <is>
          <t>0.0</t>
        </is>
      </c>
      <c r="AC916" t="inlineStr">
        <is>
          <t>0.0</t>
        </is>
      </c>
      <c r="AD916" t="inlineStr">
        <is>
          <t>0.0</t>
        </is>
      </c>
    </row>
    <row r="917">
      <c r="A917" t="inlineStr">
        <is>
          <t>ENSMUSG00000022237</t>
        </is>
      </c>
      <c r="B917" t="inlineStr">
        <is>
          <t>67434</t>
        </is>
      </c>
      <c r="C917" t="inlineStr">
        <is>
          <t>ensembl_gene_id</t>
        </is>
      </c>
      <c r="D917" t="inlineStr">
        <is>
          <t>M. musculus</t>
        </is>
      </c>
      <c r="E917" t="inlineStr">
        <is>
          <t>67434</t>
        </is>
      </c>
      <c r="F917" t="inlineStr">
        <is>
          <t>M. musculus</t>
        </is>
      </c>
      <c r="G917" t="inlineStr">
        <is>
          <t>Ankrd33b</t>
        </is>
      </c>
      <c r="H917" t="inlineStr">
        <is>
          <t>ankyrin repeat domain 33B</t>
        </is>
      </c>
      <c r="I917" t="inlineStr">
        <is>
          <t>GO:0008150 biological_process</t>
        </is>
      </c>
      <c r="J917" t="inlineStr"/>
      <c r="K917" t="inlineStr">
        <is>
          <t>0.0</t>
        </is>
      </c>
      <c r="L917" t="inlineStr">
        <is>
          <t>0.0</t>
        </is>
      </c>
      <c r="M917" t="inlineStr">
        <is>
          <t>0.0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  <c r="X917" t="inlineStr">
        <is>
          <t>0.0</t>
        </is>
      </c>
      <c r="Y917" t="inlineStr">
        <is>
          <t>0.0</t>
        </is>
      </c>
      <c r="Z917" t="inlineStr">
        <is>
          <t>0.0</t>
        </is>
      </c>
      <c r="AA917" t="inlineStr">
        <is>
          <t>0.0</t>
        </is>
      </c>
      <c r="AB917" t="inlineStr">
        <is>
          <t>0.0</t>
        </is>
      </c>
      <c r="AC917" t="inlineStr">
        <is>
          <t>0.0</t>
        </is>
      </c>
      <c r="AD917" t="inlineStr">
        <is>
          <t>0.0</t>
        </is>
      </c>
    </row>
    <row r="918">
      <c r="A918" t="inlineStr">
        <is>
          <t>ENSMUSG00000024817</t>
        </is>
      </c>
      <c r="B918" t="inlineStr">
        <is>
          <t>109113</t>
        </is>
      </c>
      <c r="C918" t="inlineStr">
        <is>
          <t>ensembl_gene_id</t>
        </is>
      </c>
      <c r="D918" t="inlineStr">
        <is>
          <t>M. musculus</t>
        </is>
      </c>
      <c r="E918" t="inlineStr">
        <is>
          <t>109113</t>
        </is>
      </c>
      <c r="F918" t="inlineStr">
        <is>
          <t>M. musculus</t>
        </is>
      </c>
      <c r="G918" t="inlineStr">
        <is>
          <t>Uhrf2</t>
        </is>
      </c>
      <c r="H918" t="inlineStr">
        <is>
          <t>ubiquitin-like, containing PHD and RING finger domains 2</t>
        </is>
      </c>
      <c r="I918" t="inlineStr">
        <is>
          <t>GO:0044027 negative regulation of gene expression via chromosomal CpG island methylation;GO:0051865 protein autoubiquitination;GO:0045814 negative regulation of gene expression, epigenetic</t>
        </is>
      </c>
      <c r="J918" t="inlineStr"/>
      <c r="K918" t="inlineStr">
        <is>
          <t>0.0</t>
        </is>
      </c>
      <c r="L918" t="inlineStr">
        <is>
          <t>0.0</t>
        </is>
      </c>
      <c r="M918" t="inlineStr">
        <is>
          <t>1.0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0.0</t>
        </is>
      </c>
      <c r="R918" t="inlineStr">
        <is>
          <t>0.0</t>
        </is>
      </c>
      <c r="S918" t="inlineStr">
        <is>
          <t>0.0</t>
        </is>
      </c>
      <c r="T918" t="inlineStr">
        <is>
          <t>0.0</t>
        </is>
      </c>
      <c r="U918" t="inlineStr">
        <is>
          <t>0.0</t>
        </is>
      </c>
      <c r="V918" t="inlineStr">
        <is>
          <t>0.0</t>
        </is>
      </c>
      <c r="W918" t="inlineStr">
        <is>
          <t>0.0</t>
        </is>
      </c>
      <c r="X918" t="inlineStr">
        <is>
          <t>0.0</t>
        </is>
      </c>
      <c r="Y918" t="inlineStr">
        <is>
          <t>0.0</t>
        </is>
      </c>
      <c r="Z918" t="inlineStr">
        <is>
          <t>0.0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0.0</t>
        </is>
      </c>
    </row>
    <row r="919">
      <c r="A919" t="inlineStr">
        <is>
          <t>ENSMUSG00000034563</t>
        </is>
      </c>
      <c r="B919" t="inlineStr">
        <is>
          <t>72278</t>
        </is>
      </c>
      <c r="C919" t="inlineStr">
        <is>
          <t>ensembl_gene_id</t>
        </is>
      </c>
      <c r="D919" t="inlineStr">
        <is>
          <t>M. musculus</t>
        </is>
      </c>
      <c r="E919" t="inlineStr">
        <is>
          <t>72278</t>
        </is>
      </c>
      <c r="F919" t="inlineStr">
        <is>
          <t>M. musculus</t>
        </is>
      </c>
      <c r="G919" t="inlineStr">
        <is>
          <t>Ccpg1</t>
        </is>
      </c>
      <c r="H919" t="inlineStr">
        <is>
          <t>cell cycle progression 1</t>
        </is>
      </c>
      <c r="I919" t="inlineStr">
        <is>
          <t>GO:0045787 positive regulation of cell cycle;GO:0008284 positive regulation of cell population proliferation;GO:0051726 regulation of cell cycle</t>
        </is>
      </c>
      <c r="J919" t="inlineStr"/>
      <c r="K919" t="inlineStr">
        <is>
          <t>0.0</t>
        </is>
      </c>
      <c r="L919" t="inlineStr">
        <is>
          <t>0.0</t>
        </is>
      </c>
      <c r="M919" t="inlineStr">
        <is>
          <t>0.0</t>
        </is>
      </c>
      <c r="N919" t="inlineStr">
        <is>
          <t>0.0</t>
        </is>
      </c>
      <c r="O919" t="inlineStr">
        <is>
          <t>0.0</t>
        </is>
      </c>
      <c r="P919" t="inlineStr">
        <is>
          <t>0.0</t>
        </is>
      </c>
      <c r="Q919" t="inlineStr">
        <is>
          <t>0.0</t>
        </is>
      </c>
      <c r="R919" t="inlineStr">
        <is>
          <t>0.0</t>
        </is>
      </c>
      <c r="S919" t="inlineStr">
        <is>
          <t>0.0</t>
        </is>
      </c>
      <c r="T919" t="inlineStr">
        <is>
          <t>0.0</t>
        </is>
      </c>
      <c r="U919" t="inlineStr">
        <is>
          <t>0.0</t>
        </is>
      </c>
      <c r="V919" t="inlineStr">
        <is>
          <t>0.0</t>
        </is>
      </c>
      <c r="W919" t="inlineStr">
        <is>
          <t>0.0</t>
        </is>
      </c>
      <c r="X919" t="inlineStr">
        <is>
          <t>0.0</t>
        </is>
      </c>
      <c r="Y919" t="inlineStr">
        <is>
          <t>0.0</t>
        </is>
      </c>
      <c r="Z919" t="inlineStr">
        <is>
          <t>0.0</t>
        </is>
      </c>
      <c r="AA919" t="inlineStr">
        <is>
          <t>0.0</t>
        </is>
      </c>
      <c r="AB919" t="inlineStr">
        <is>
          <t>0.0</t>
        </is>
      </c>
      <c r="AC919" t="inlineStr">
        <is>
          <t>0.0</t>
        </is>
      </c>
      <c r="AD919" t="inlineStr">
        <is>
          <t>0.0</t>
        </is>
      </c>
    </row>
    <row r="920">
      <c r="A920" t="inlineStr">
        <is>
          <t>ENSMUSG00000016933</t>
        </is>
      </c>
      <c r="B920" t="inlineStr">
        <is>
          <t>18803</t>
        </is>
      </c>
      <c r="C920" t="inlineStr">
        <is>
          <t>ensembl_gene_id</t>
        </is>
      </c>
      <c r="D920" t="inlineStr">
        <is>
          <t>M. musculus</t>
        </is>
      </c>
      <c r="E920" t="inlineStr">
        <is>
          <t>18803</t>
        </is>
      </c>
      <c r="F920" t="inlineStr">
        <is>
          <t>M. musculus</t>
        </is>
      </c>
      <c r="G920" t="inlineStr">
        <is>
          <t>Plcg1</t>
        </is>
      </c>
      <c r="H920" t="inlineStr">
        <is>
          <t>phospholipase C, gamma 1</t>
        </is>
      </c>
      <c r="I920" t="inlineStr">
        <is>
          <t>GO:1904643 response to curcumin;GO:0032959 inositol trisphosphate biosynthetic process;GO:0031161 phosphatidylinositol catabolic process</t>
        </is>
      </c>
      <c r="J920" t="inlineStr"/>
      <c r="K920" t="inlineStr">
        <is>
          <t>0.0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1.0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0.0</t>
        </is>
      </c>
      <c r="T920" t="inlineStr">
        <is>
          <t>0.0</t>
        </is>
      </c>
      <c r="U920" t="inlineStr">
        <is>
          <t>0.0</t>
        </is>
      </c>
      <c r="V920" t="inlineStr">
        <is>
          <t>0.0</t>
        </is>
      </c>
      <c r="W920" t="inlineStr">
        <is>
          <t>0.0</t>
        </is>
      </c>
      <c r="X920" t="inlineStr">
        <is>
          <t>0.0</t>
        </is>
      </c>
      <c r="Y920" t="inlineStr">
        <is>
          <t>0.0</t>
        </is>
      </c>
      <c r="Z920" t="inlineStr">
        <is>
          <t>0.0</t>
        </is>
      </c>
      <c r="AA920" t="inlineStr">
        <is>
          <t>0.0</t>
        </is>
      </c>
      <c r="AB920" t="inlineStr">
        <is>
          <t>0.0</t>
        </is>
      </c>
      <c r="AC920" t="inlineStr">
        <is>
          <t>0.0</t>
        </is>
      </c>
      <c r="AD920" t="inlineStr">
        <is>
          <t>1.0</t>
        </is>
      </c>
    </row>
    <row r="921">
      <c r="A921" t="inlineStr">
        <is>
          <t>ENSMUSG00000021765</t>
        </is>
      </c>
      <c r="B921" t="inlineStr">
        <is>
          <t>14313</t>
        </is>
      </c>
      <c r="C921" t="inlineStr">
        <is>
          <t>ensembl_gene_id</t>
        </is>
      </c>
      <c r="D921" t="inlineStr">
        <is>
          <t>M. musculus</t>
        </is>
      </c>
      <c r="E921" t="inlineStr">
        <is>
          <t>14313</t>
        </is>
      </c>
      <c r="F921" t="inlineStr">
        <is>
          <t>M. musculus</t>
        </is>
      </c>
      <c r="G921" t="inlineStr">
        <is>
          <t>Fst</t>
        </is>
      </c>
      <c r="H921" t="inlineStr">
        <is>
          <t>follistatin</t>
        </is>
      </c>
      <c r="I921" t="inlineStr">
        <is>
          <t>GO:0051798 positive regulation of hair follicle development;GO:0032926 negative regulation of activin receptor signaling pathway;GO:0043616 keratinocyte proliferation</t>
        </is>
      </c>
      <c r="J921" t="inlineStr"/>
      <c r="K921" t="inlineStr">
        <is>
          <t>0.0</t>
        </is>
      </c>
      <c r="L921" t="inlineStr">
        <is>
          <t>0.0</t>
        </is>
      </c>
      <c r="M921" t="inlineStr">
        <is>
          <t>0.0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  <c r="X921" t="inlineStr">
        <is>
          <t>0.0</t>
        </is>
      </c>
      <c r="Y921" t="inlineStr">
        <is>
          <t>0.0</t>
        </is>
      </c>
      <c r="Z921" t="inlineStr">
        <is>
          <t>0.0</t>
        </is>
      </c>
      <c r="AA921" t="inlineStr">
        <is>
          <t>0.0</t>
        </is>
      </c>
      <c r="AB921" t="inlineStr">
        <is>
          <t>0.0</t>
        </is>
      </c>
      <c r="AC921" t="inlineStr">
        <is>
          <t>0.0</t>
        </is>
      </c>
      <c r="AD921" t="inlineStr">
        <is>
          <t>0.0</t>
        </is>
      </c>
    </row>
    <row r="922">
      <c r="A922" t="inlineStr">
        <is>
          <t>ENSMUSG00000040242</t>
        </is>
      </c>
      <c r="B922" t="inlineStr">
        <is>
          <t>67529</t>
        </is>
      </c>
      <c r="C922" t="inlineStr">
        <is>
          <t>ensembl_gene_id</t>
        </is>
      </c>
      <c r="D922" t="inlineStr">
        <is>
          <t>M. musculus</t>
        </is>
      </c>
      <c r="E922" t="inlineStr">
        <is>
          <t>67529</t>
        </is>
      </c>
      <c r="F922" t="inlineStr">
        <is>
          <t>M. musculus</t>
        </is>
      </c>
      <c r="G922" t="inlineStr">
        <is>
          <t>Fgfr1op2</t>
        </is>
      </c>
      <c r="H922" t="inlineStr">
        <is>
          <t>FGFR1 oncogene partner 2</t>
        </is>
      </c>
      <c r="I922" t="inlineStr">
        <is>
          <t>GO:0042060 wound healing;GO:0009611 response to wounding;GO:0006950 response to stress</t>
        </is>
      </c>
      <c r="J922" t="inlineStr"/>
      <c r="K922" t="inlineStr">
        <is>
          <t>0.0</t>
        </is>
      </c>
      <c r="L922" t="inlineStr">
        <is>
          <t>0.0</t>
        </is>
      </c>
      <c r="M922" t="inlineStr">
        <is>
          <t>0.0</t>
        </is>
      </c>
      <c r="N922" t="inlineStr">
        <is>
          <t>0.0</t>
        </is>
      </c>
      <c r="O922" t="inlineStr">
        <is>
          <t>0.0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0.0</t>
        </is>
      </c>
      <c r="T922" t="inlineStr">
        <is>
          <t>0.0</t>
        </is>
      </c>
      <c r="U922" t="inlineStr">
        <is>
          <t>0.0</t>
        </is>
      </c>
      <c r="V922" t="inlineStr">
        <is>
          <t>0.0</t>
        </is>
      </c>
      <c r="W922" t="inlineStr">
        <is>
          <t>0.0</t>
        </is>
      </c>
      <c r="X922" t="inlineStr">
        <is>
          <t>0.0</t>
        </is>
      </c>
      <c r="Y922" t="inlineStr">
        <is>
          <t>0.0</t>
        </is>
      </c>
      <c r="Z922" t="inlineStr">
        <is>
          <t>0.0</t>
        </is>
      </c>
      <c r="AA922" t="inlineStr">
        <is>
          <t>0.0</t>
        </is>
      </c>
      <c r="AB922" t="inlineStr">
        <is>
          <t>0.0</t>
        </is>
      </c>
      <c r="AC922" t="inlineStr">
        <is>
          <t>0.0</t>
        </is>
      </c>
      <c r="AD922" t="inlineStr">
        <is>
          <t>0.0</t>
        </is>
      </c>
    </row>
    <row r="923">
      <c r="A923" t="inlineStr">
        <is>
          <t>ENSMUSG00000023883</t>
        </is>
      </c>
      <c r="B923" t="inlineStr">
        <is>
          <t>72057</t>
        </is>
      </c>
      <c r="C923" t="inlineStr">
        <is>
          <t>ensembl_gene_id</t>
        </is>
      </c>
      <c r="D923" t="inlineStr">
        <is>
          <t>M. musculus</t>
        </is>
      </c>
      <c r="E923" t="inlineStr">
        <is>
          <t>72057</t>
        </is>
      </c>
      <c r="F923" t="inlineStr">
        <is>
          <t>M. musculus</t>
        </is>
      </c>
      <c r="G923" t="inlineStr">
        <is>
          <t>Phf10</t>
        </is>
      </c>
      <c r="H923" t="inlineStr">
        <is>
          <t>PHD finger protein 10</t>
        </is>
      </c>
      <c r="I923" t="inlineStr">
        <is>
          <t>GO:2000819 regulation of nucleotide-excision repair;GO:0070316 regulation of G0 to G1 transition;GO:0045663 positive regulation of myoblast differentiation</t>
        </is>
      </c>
      <c r="J923" t="inlineStr"/>
      <c r="K923" t="inlineStr">
        <is>
          <t>0.0</t>
        </is>
      </c>
      <c r="L923" t="inlineStr">
        <is>
          <t>0.0</t>
        </is>
      </c>
      <c r="M923" t="inlineStr">
        <is>
          <t>0.0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0.0</t>
        </is>
      </c>
      <c r="R923" t="inlineStr">
        <is>
          <t>0.0</t>
        </is>
      </c>
      <c r="S923" t="inlineStr">
        <is>
          <t>0.0</t>
        </is>
      </c>
      <c r="T923" t="inlineStr">
        <is>
          <t>0.0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  <c r="X923" t="inlineStr">
        <is>
          <t>0.0</t>
        </is>
      </c>
      <c r="Y923" t="inlineStr">
        <is>
          <t>1.0</t>
        </is>
      </c>
      <c r="Z923" t="inlineStr">
        <is>
          <t>0.0</t>
        </is>
      </c>
      <c r="AA923" t="inlineStr">
        <is>
          <t>0.0</t>
        </is>
      </c>
      <c r="AB923" t="inlineStr">
        <is>
          <t>0.0</t>
        </is>
      </c>
      <c r="AC923" t="inlineStr">
        <is>
          <t>0.0</t>
        </is>
      </c>
      <c r="AD923" t="inlineStr">
        <is>
          <t>0.0</t>
        </is>
      </c>
    </row>
    <row r="924">
      <c r="A924" t="inlineStr">
        <is>
          <t>ENSMUSG00000039828</t>
        </is>
      </c>
      <c r="B924" t="inlineStr">
        <is>
          <t>545085</t>
        </is>
      </c>
      <c r="C924" t="inlineStr">
        <is>
          <t>ensembl_gene_id</t>
        </is>
      </c>
      <c r="D924" t="inlineStr">
        <is>
          <t>M. musculus</t>
        </is>
      </c>
      <c r="E924" t="inlineStr">
        <is>
          <t>545085</t>
        </is>
      </c>
      <c r="F924" t="inlineStr">
        <is>
          <t>M. musculus</t>
        </is>
      </c>
      <c r="G924" t="inlineStr">
        <is>
          <t>Wdr70</t>
        </is>
      </c>
      <c r="H924" t="inlineStr">
        <is>
          <t>WD repeat domain 70</t>
        </is>
      </c>
      <c r="I924" t="inlineStr"/>
      <c r="J924" t="inlineStr"/>
      <c r="K924" t="inlineStr">
        <is>
          <t>0.0</t>
        </is>
      </c>
      <c r="L924" t="inlineStr">
        <is>
          <t>0.0</t>
        </is>
      </c>
      <c r="M924" t="inlineStr">
        <is>
          <t>0.0</t>
        </is>
      </c>
      <c r="N924" t="inlineStr">
        <is>
          <t>0.0</t>
        </is>
      </c>
      <c r="O924" t="inlineStr">
        <is>
          <t>0.0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0.0</t>
        </is>
      </c>
      <c r="X924" t="inlineStr">
        <is>
          <t>0.0</t>
        </is>
      </c>
      <c r="Y924" t="inlineStr">
        <is>
          <t>0.0</t>
        </is>
      </c>
      <c r="Z924" t="inlineStr">
        <is>
          <t>0.0</t>
        </is>
      </c>
      <c r="AA924" t="inlineStr">
        <is>
          <t>0.0</t>
        </is>
      </c>
      <c r="AB924" t="inlineStr">
        <is>
          <t>0.0</t>
        </is>
      </c>
      <c r="AC924" t="inlineStr">
        <is>
          <t>0.0</t>
        </is>
      </c>
      <c r="AD924" t="inlineStr">
        <is>
          <t>0.0</t>
        </is>
      </c>
    </row>
    <row r="925">
      <c r="A925" t="inlineStr">
        <is>
          <t>ENSMUSG00000037606</t>
        </is>
      </c>
      <c r="B925" t="inlineStr">
        <is>
          <t>79196</t>
        </is>
      </c>
      <c r="C925" t="inlineStr">
        <is>
          <t>ensembl_gene_id</t>
        </is>
      </c>
      <c r="D925" t="inlineStr">
        <is>
          <t>M. musculus</t>
        </is>
      </c>
      <c r="E925" t="inlineStr">
        <is>
          <t>79196</t>
        </is>
      </c>
      <c r="F925" t="inlineStr">
        <is>
          <t>M. musculus</t>
        </is>
      </c>
      <c r="G925" t="inlineStr">
        <is>
          <t>Osbpl5</t>
        </is>
      </c>
      <c r="H925" t="inlineStr">
        <is>
          <t>oxysterol binding protein-like 5</t>
        </is>
      </c>
      <c r="I925" t="inlineStr">
        <is>
          <t>GO:0120010 intermembrane phospholipid transfer;GO:0120009 intermembrane lipid transfer;GO:0015914 phospholipid transport</t>
        </is>
      </c>
      <c r="J925" t="inlineStr"/>
      <c r="K925" t="inlineStr">
        <is>
          <t>0.0</t>
        </is>
      </c>
      <c r="L925" t="inlineStr">
        <is>
          <t>0.0</t>
        </is>
      </c>
      <c r="M925" t="inlineStr">
        <is>
          <t>0.0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0.0</t>
        </is>
      </c>
      <c r="T925" t="inlineStr">
        <is>
          <t>0.0</t>
        </is>
      </c>
      <c r="U925" t="inlineStr">
        <is>
          <t>0.0</t>
        </is>
      </c>
      <c r="V925" t="inlineStr">
        <is>
          <t>0.0</t>
        </is>
      </c>
      <c r="W925" t="inlineStr">
        <is>
          <t>0.0</t>
        </is>
      </c>
      <c r="X925" t="inlineStr">
        <is>
          <t>0.0</t>
        </is>
      </c>
      <c r="Y925" t="inlineStr">
        <is>
          <t>0.0</t>
        </is>
      </c>
      <c r="Z925" t="inlineStr">
        <is>
          <t>0.0</t>
        </is>
      </c>
      <c r="AA925" t="inlineStr">
        <is>
          <t>0.0</t>
        </is>
      </c>
      <c r="AB925" t="inlineStr">
        <is>
          <t>0.0</t>
        </is>
      </c>
      <c r="AC925" t="inlineStr">
        <is>
          <t>1.0</t>
        </is>
      </c>
      <c r="AD925" t="inlineStr">
        <is>
          <t>0.0</t>
        </is>
      </c>
    </row>
    <row r="926">
      <c r="A926" t="inlineStr">
        <is>
          <t>ENSMUSG00000006471</t>
        </is>
      </c>
      <c r="B926" t="inlineStr">
        <is>
          <t>78797</t>
        </is>
      </c>
      <c r="C926" t="inlineStr">
        <is>
          <t>ensembl_gene_id</t>
        </is>
      </c>
      <c r="D926" t="inlineStr">
        <is>
          <t>M. musculus</t>
        </is>
      </c>
      <c r="E926" t="inlineStr">
        <is>
          <t>78797</t>
        </is>
      </c>
      <c r="F926" t="inlineStr">
        <is>
          <t>M. musculus</t>
        </is>
      </c>
      <c r="G926" t="inlineStr">
        <is>
          <t>Ndor1</t>
        </is>
      </c>
      <c r="H926" t="inlineStr">
        <is>
          <t>NADPH dependent diflavin oxidoreductase 1</t>
        </is>
      </c>
      <c r="I926" t="inlineStr">
        <is>
          <t>GO:0016226 iron-sulfur cluster assembly;GO:0031163 metallo-sulfur cluster assembly;GO:0022900 electron transport chain</t>
        </is>
      </c>
      <c r="J926" t="inlineStr"/>
      <c r="K926" t="inlineStr">
        <is>
          <t>0.0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0.0</t>
        </is>
      </c>
      <c r="P926" t="inlineStr">
        <is>
          <t>0.0</t>
        </is>
      </c>
      <c r="Q926" t="inlineStr">
        <is>
          <t>0.0</t>
        </is>
      </c>
      <c r="R926" t="inlineStr">
        <is>
          <t>0.0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0.0</t>
        </is>
      </c>
      <c r="W926" t="inlineStr">
        <is>
          <t>0.0</t>
        </is>
      </c>
      <c r="X926" t="inlineStr">
        <is>
          <t>0.0</t>
        </is>
      </c>
      <c r="Y926" t="inlineStr">
        <is>
          <t>0.0</t>
        </is>
      </c>
      <c r="Z926" t="inlineStr">
        <is>
          <t>0.0</t>
        </is>
      </c>
      <c r="AA926" t="inlineStr">
        <is>
          <t>0.0</t>
        </is>
      </c>
      <c r="AB926" t="inlineStr">
        <is>
          <t>0.0</t>
        </is>
      </c>
      <c r="AC926" t="inlineStr">
        <is>
          <t>0.0</t>
        </is>
      </c>
      <c r="AD926" t="inlineStr">
        <is>
          <t>0.0</t>
        </is>
      </c>
    </row>
    <row r="927">
      <c r="A927" t="inlineStr">
        <is>
          <t>ENSMUSG00000042385</t>
        </is>
      </c>
      <c r="B927" t="inlineStr">
        <is>
          <t>14945</t>
        </is>
      </c>
      <c r="C927" t="inlineStr">
        <is>
          <t>ensembl_gene_id</t>
        </is>
      </c>
      <c r="D927" t="inlineStr">
        <is>
          <t>M. musculus</t>
        </is>
      </c>
      <c r="E927" t="inlineStr">
        <is>
          <t>14945</t>
        </is>
      </c>
      <c r="F927" t="inlineStr">
        <is>
          <t>M. musculus</t>
        </is>
      </c>
      <c r="G927" t="inlineStr">
        <is>
          <t>Gzmk</t>
        </is>
      </c>
      <c r="H927" t="inlineStr">
        <is>
          <t>granzyme K</t>
        </is>
      </c>
      <c r="I927" t="inlineStr">
        <is>
          <t>GO:0140507 granzyme-mediated programmed cell death signaling pathway;GO:0001905 activation of membrane attack complex;GO:0160257 complement activation, GZMK pathway</t>
        </is>
      </c>
      <c r="J927" t="inlineStr"/>
      <c r="K927" t="inlineStr">
        <is>
          <t>0.0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0.0</t>
        </is>
      </c>
      <c r="P927" t="inlineStr">
        <is>
          <t>0.0</t>
        </is>
      </c>
      <c r="Q927" t="inlineStr">
        <is>
          <t>0.0</t>
        </is>
      </c>
      <c r="R927" t="inlineStr">
        <is>
          <t>0.0</t>
        </is>
      </c>
      <c r="S927" t="inlineStr">
        <is>
          <t>0.0</t>
        </is>
      </c>
      <c r="T927" t="inlineStr">
        <is>
          <t>0.0</t>
        </is>
      </c>
      <c r="U927" t="inlineStr">
        <is>
          <t>0.0</t>
        </is>
      </c>
      <c r="V927" t="inlineStr">
        <is>
          <t>1.0</t>
        </is>
      </c>
      <c r="W927" t="inlineStr">
        <is>
          <t>0.0</t>
        </is>
      </c>
      <c r="X927" t="inlineStr">
        <is>
          <t>0.0</t>
        </is>
      </c>
      <c r="Y927" t="inlineStr">
        <is>
          <t>0.0</t>
        </is>
      </c>
      <c r="Z927" t="inlineStr">
        <is>
          <t>0.0</t>
        </is>
      </c>
      <c r="AA927" t="inlineStr">
        <is>
          <t>0.0</t>
        </is>
      </c>
      <c r="AB927" t="inlineStr">
        <is>
          <t>0.0</t>
        </is>
      </c>
      <c r="AC927" t="inlineStr">
        <is>
          <t>0.0</t>
        </is>
      </c>
      <c r="AD927" t="inlineStr">
        <is>
          <t>0.0</t>
        </is>
      </c>
    </row>
    <row r="928">
      <c r="A928" t="inlineStr">
        <is>
          <t>ENSMUSG00000031386</t>
        </is>
      </c>
      <c r="B928" t="inlineStr">
        <is>
          <t>15161</t>
        </is>
      </c>
      <c r="C928" t="inlineStr">
        <is>
          <t>ensembl_gene_id</t>
        </is>
      </c>
      <c r="D928" t="inlineStr">
        <is>
          <t>M. musculus</t>
        </is>
      </c>
      <c r="E928" t="inlineStr">
        <is>
          <t>15161</t>
        </is>
      </c>
      <c r="F928" t="inlineStr">
        <is>
          <t>M. musculus</t>
        </is>
      </c>
      <c r="G928" t="inlineStr">
        <is>
          <t>Hcfc1</t>
        </is>
      </c>
      <c r="H928" t="inlineStr">
        <is>
          <t>host cell factor C1</t>
        </is>
      </c>
      <c r="I928" t="inlineStr">
        <is>
          <t>GO:0019045 latent virus replication;GO:0019046 release from viral latency;GO:0019042 viral latency</t>
        </is>
      </c>
      <c r="J928" t="inlineStr"/>
      <c r="K928" t="inlineStr">
        <is>
          <t>0.0</t>
        </is>
      </c>
      <c r="L928" t="inlineStr">
        <is>
          <t>0.0</t>
        </is>
      </c>
      <c r="M928" t="inlineStr">
        <is>
          <t>0.0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  <c r="X928" t="inlineStr">
        <is>
          <t>0.0</t>
        </is>
      </c>
      <c r="Y928" t="inlineStr">
        <is>
          <t>0.0</t>
        </is>
      </c>
      <c r="Z928" t="inlineStr">
        <is>
          <t>0.0</t>
        </is>
      </c>
      <c r="AA928" t="inlineStr">
        <is>
          <t>0.0</t>
        </is>
      </c>
      <c r="AB928" t="inlineStr">
        <is>
          <t>0.0</t>
        </is>
      </c>
      <c r="AC928" t="inlineStr">
        <is>
          <t>0.0</t>
        </is>
      </c>
      <c r="AD928" t="inlineStr">
        <is>
          <t>0.0</t>
        </is>
      </c>
    </row>
    <row r="929">
      <c r="A929" t="inlineStr">
        <is>
          <t>ENSMUSG00000032398</t>
        </is>
      </c>
      <c r="B929" t="inlineStr">
        <is>
          <t>330959</t>
        </is>
      </c>
      <c r="C929" t="inlineStr">
        <is>
          <t>ensembl_gene_id</t>
        </is>
      </c>
      <c r="D929" t="inlineStr">
        <is>
          <t>M. musculus</t>
        </is>
      </c>
      <c r="E929" t="inlineStr">
        <is>
          <t>330959</t>
        </is>
      </c>
      <c r="F929" t="inlineStr">
        <is>
          <t>M. musculus</t>
        </is>
      </c>
      <c r="G929" t="inlineStr">
        <is>
          <t>Snapc5</t>
        </is>
      </c>
      <c r="H929" t="inlineStr">
        <is>
          <t>small nuclear RNA activating complex, polypeptide 5</t>
        </is>
      </c>
      <c r="I929" t="inlineStr">
        <is>
          <t>GO:0042796 snRNA transcription by RNA polymerase III;GO:0042795 snRNA transcription by RNA polymerase II;GO:0009301 snRNA transcription</t>
        </is>
      </c>
      <c r="J929" t="inlineStr"/>
      <c r="K929" t="inlineStr">
        <is>
          <t>0.0</t>
        </is>
      </c>
      <c r="L929" t="inlineStr">
        <is>
          <t>0.0</t>
        </is>
      </c>
      <c r="M929" t="inlineStr">
        <is>
          <t>0.0</t>
        </is>
      </c>
      <c r="N929" t="inlineStr">
        <is>
          <t>0.0</t>
        </is>
      </c>
      <c r="O929" t="inlineStr">
        <is>
          <t>0.0</t>
        </is>
      </c>
      <c r="P929" t="inlineStr">
        <is>
          <t>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0.0</t>
        </is>
      </c>
      <c r="X929" t="inlineStr">
        <is>
          <t>0.0</t>
        </is>
      </c>
      <c r="Y929" t="inlineStr">
        <is>
          <t>0.0</t>
        </is>
      </c>
      <c r="Z929" t="inlineStr">
        <is>
          <t>0.0</t>
        </is>
      </c>
      <c r="AA929" t="inlineStr">
        <is>
          <t>0.0</t>
        </is>
      </c>
      <c r="AB929" t="inlineStr">
        <is>
          <t>0.0</t>
        </is>
      </c>
      <c r="AC929" t="inlineStr">
        <is>
          <t>0.0</t>
        </is>
      </c>
      <c r="AD929" t="inlineStr">
        <is>
          <t>0.0</t>
        </is>
      </c>
    </row>
    <row r="930">
      <c r="A930" t="inlineStr">
        <is>
          <t>ENSMUSG00000006021</t>
        </is>
      </c>
      <c r="B930" t="inlineStr">
        <is>
          <t>70394</t>
        </is>
      </c>
      <c r="C930" t="inlineStr">
        <is>
          <t>ensembl_gene_id</t>
        </is>
      </c>
      <c r="D930" t="inlineStr">
        <is>
          <t>M. musculus</t>
        </is>
      </c>
      <c r="E930" t="inlineStr">
        <is>
          <t>70394</t>
        </is>
      </c>
      <c r="F930" t="inlineStr">
        <is>
          <t>M. musculus</t>
        </is>
      </c>
      <c r="G930" t="inlineStr">
        <is>
          <t>Kptn</t>
        </is>
      </c>
      <c r="H930" t="inlineStr">
        <is>
          <t>kaptin</t>
        </is>
      </c>
      <c r="I930" t="inlineStr">
        <is>
          <t>GO:0042149 cellular response to glucose starvation;GO:0061462 protein localization to lysosome;GO:0034198 cellular response to amino acid starvation</t>
        </is>
      </c>
      <c r="J930" t="inlineStr"/>
      <c r="K930" t="inlineStr">
        <is>
          <t>0.0</t>
        </is>
      </c>
      <c r="L930" t="inlineStr">
        <is>
          <t>0.0</t>
        </is>
      </c>
      <c r="M930" t="inlineStr">
        <is>
          <t>0.0</t>
        </is>
      </c>
      <c r="N930" t="inlineStr">
        <is>
          <t>0.0</t>
        </is>
      </c>
      <c r="O930" t="inlineStr">
        <is>
          <t>0.0</t>
        </is>
      </c>
      <c r="P930" t="inlineStr">
        <is>
          <t>0.0</t>
        </is>
      </c>
      <c r="Q930" t="inlineStr">
        <is>
          <t>0.0</t>
        </is>
      </c>
      <c r="R930" t="inlineStr">
        <is>
          <t>0.0</t>
        </is>
      </c>
      <c r="S930" t="inlineStr">
        <is>
          <t>0.0</t>
        </is>
      </c>
      <c r="T930" t="inlineStr">
        <is>
          <t>0.0</t>
        </is>
      </c>
      <c r="U930" t="inlineStr">
        <is>
          <t>1.0</t>
        </is>
      </c>
      <c r="V930" t="inlineStr">
        <is>
          <t>0.0</t>
        </is>
      </c>
      <c r="W930" t="inlineStr">
        <is>
          <t>0.0</t>
        </is>
      </c>
      <c r="X930" t="inlineStr">
        <is>
          <t>0.0</t>
        </is>
      </c>
      <c r="Y930" t="inlineStr">
        <is>
          <t>0.0</t>
        </is>
      </c>
      <c r="Z930" t="inlineStr">
        <is>
          <t>0.0</t>
        </is>
      </c>
      <c r="AA930" t="inlineStr">
        <is>
          <t>0.0</t>
        </is>
      </c>
      <c r="AB930" t="inlineStr">
        <is>
          <t>0.0</t>
        </is>
      </c>
      <c r="AC930" t="inlineStr">
        <is>
          <t>0.0</t>
        </is>
      </c>
      <c r="AD930" t="inlineStr">
        <is>
          <t>0.0</t>
        </is>
      </c>
    </row>
    <row r="931">
      <c r="A931" t="inlineStr">
        <is>
          <t>ENSMUSG00000035451</t>
        </is>
      </c>
      <c r="B931" t="inlineStr">
        <is>
          <t>15375</t>
        </is>
      </c>
      <c r="C931" t="inlineStr">
        <is>
          <t>ensembl_gene_id</t>
        </is>
      </c>
      <c r="D931" t="inlineStr">
        <is>
          <t>M. musculus</t>
        </is>
      </c>
      <c r="E931" t="inlineStr">
        <is>
          <t>15375</t>
        </is>
      </c>
      <c r="F931" t="inlineStr">
        <is>
          <t>M. musculus</t>
        </is>
      </c>
      <c r="G931" t="inlineStr">
        <is>
          <t>Foxa1</t>
        </is>
      </c>
      <c r="H931" t="inlineStr">
        <is>
          <t>forkhead box A1</t>
        </is>
      </c>
      <c r="I931" t="inlineStr">
        <is>
          <t>GO:1902691 respiratory basal cell differentiation;GO:0060741 prostate gland stromal morphogenesis;GO:0060528 secretory columnal luminar epithelial cell differentiation involved in prostate glandular acinus development</t>
        </is>
      </c>
      <c r="J931" t="inlineStr"/>
      <c r="K931" t="inlineStr">
        <is>
          <t>0.0</t>
        </is>
      </c>
      <c r="L931" t="inlineStr">
        <is>
          <t>0.0</t>
        </is>
      </c>
      <c r="M931" t="inlineStr">
        <is>
          <t>0.0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  <c r="X931" t="inlineStr">
        <is>
          <t>0.0</t>
        </is>
      </c>
      <c r="Y931" t="inlineStr">
        <is>
          <t>1.0</t>
        </is>
      </c>
      <c r="Z931" t="inlineStr">
        <is>
          <t>0.0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0.0</t>
        </is>
      </c>
    </row>
    <row r="932">
      <c r="A932" t="inlineStr">
        <is>
          <t>ENSMUSG00000022489</t>
        </is>
      </c>
      <c r="B932" t="inlineStr">
        <is>
          <t>18574</t>
        </is>
      </c>
      <c r="C932" t="inlineStr">
        <is>
          <t>ensembl_gene_id</t>
        </is>
      </c>
      <c r="D932" t="inlineStr">
        <is>
          <t>M. musculus</t>
        </is>
      </c>
      <c r="E932" t="inlineStr">
        <is>
          <t>18574</t>
        </is>
      </c>
      <c r="F932" t="inlineStr">
        <is>
          <t>M. musculus</t>
        </is>
      </c>
      <c r="G932" t="inlineStr">
        <is>
          <t>Pde1b</t>
        </is>
      </c>
      <c r="H932" t="inlineStr">
        <is>
          <t>phosphodiesterase 1B, Ca2+-calmodulin dependent</t>
        </is>
      </c>
      <c r="I932" t="inlineStr">
        <is>
          <t>GO:0036006 cellular response to macrophage colony-stimulating factor stimulus;GO:0036005 response to macrophage colony-stimulating factor;GO:0097011 cellular response to granulocyte macrophage colony-stimulating factor stimulus</t>
        </is>
      </c>
      <c r="J932" t="inlineStr"/>
      <c r="K932" t="inlineStr">
        <is>
          <t>0.0</t>
        </is>
      </c>
      <c r="L932" t="inlineStr">
        <is>
          <t>0.0</t>
        </is>
      </c>
      <c r="M932" t="inlineStr">
        <is>
          <t>0.0</t>
        </is>
      </c>
      <c r="N932" t="inlineStr">
        <is>
          <t>0.0</t>
        </is>
      </c>
      <c r="O932" t="inlineStr">
        <is>
          <t>0.0</t>
        </is>
      </c>
      <c r="P932" t="inlineStr">
        <is>
          <t>0.0</t>
        </is>
      </c>
      <c r="Q932" t="inlineStr">
        <is>
          <t>0.0</t>
        </is>
      </c>
      <c r="R932" t="inlineStr">
        <is>
          <t>0.0</t>
        </is>
      </c>
      <c r="S932" t="inlineStr">
        <is>
          <t>0.0</t>
        </is>
      </c>
      <c r="T932" t="inlineStr">
        <is>
          <t>0.0</t>
        </is>
      </c>
      <c r="U932" t="inlineStr">
        <is>
          <t>0.0</t>
        </is>
      </c>
      <c r="V932" t="inlineStr">
        <is>
          <t>0.0</t>
        </is>
      </c>
      <c r="W932" t="inlineStr">
        <is>
          <t>0.0</t>
        </is>
      </c>
      <c r="X932" t="inlineStr">
        <is>
          <t>0.0</t>
        </is>
      </c>
      <c r="Y932" t="inlineStr">
        <is>
          <t>0.0</t>
        </is>
      </c>
      <c r="Z932" t="inlineStr">
        <is>
          <t>0.0</t>
        </is>
      </c>
      <c r="AA932" t="inlineStr">
        <is>
          <t>0.0</t>
        </is>
      </c>
      <c r="AB932" t="inlineStr">
        <is>
          <t>0.0</t>
        </is>
      </c>
      <c r="AC932" t="inlineStr">
        <is>
          <t>0.0</t>
        </is>
      </c>
      <c r="AD932" t="inlineStr">
        <is>
          <t>0.0</t>
        </is>
      </c>
    </row>
    <row r="933">
      <c r="A933" t="inlineStr">
        <is>
          <t>ENSMUSG00000029640</t>
        </is>
      </c>
      <c r="B933" t="inlineStr">
        <is>
          <t>22217</t>
        </is>
      </c>
      <c r="C933" t="inlineStr">
        <is>
          <t>ensembl_gene_id</t>
        </is>
      </c>
      <c r="D933" t="inlineStr">
        <is>
          <t>M. musculus</t>
        </is>
      </c>
      <c r="E933" t="inlineStr">
        <is>
          <t>22217</t>
        </is>
      </c>
      <c r="F933" t="inlineStr">
        <is>
          <t>M. musculus</t>
        </is>
      </c>
      <c r="G933" t="inlineStr">
        <is>
          <t>Usp12</t>
        </is>
      </c>
      <c r="H933" t="inlineStr">
        <is>
          <t>ubiquitin specific peptidase 12</t>
        </is>
      </c>
      <c r="I933" t="inlineStr">
        <is>
          <t>GO:0050862 positive regulation of T cell receptor signaling pathway;GO:0050857 positive regulation of antigen receptor-mediated signaling pathway;GO:0050856 regulation of T cell receptor signaling pathway</t>
        </is>
      </c>
      <c r="J933" t="inlineStr"/>
      <c r="K933" t="inlineStr">
        <is>
          <t>0.0</t>
        </is>
      </c>
      <c r="L933" t="inlineStr">
        <is>
          <t>0.0</t>
        </is>
      </c>
      <c r="M933" t="inlineStr">
        <is>
          <t>0.0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0.0</t>
        </is>
      </c>
      <c r="R933" t="inlineStr">
        <is>
          <t>0.0</t>
        </is>
      </c>
      <c r="S933" t="inlineStr">
        <is>
          <t>0.0</t>
        </is>
      </c>
      <c r="T933" t="inlineStr">
        <is>
          <t>0.0</t>
        </is>
      </c>
      <c r="U933" t="inlineStr">
        <is>
          <t>0.0</t>
        </is>
      </c>
      <c r="V933" t="inlineStr">
        <is>
          <t>0.0</t>
        </is>
      </c>
      <c r="W933" t="inlineStr">
        <is>
          <t>0.0</t>
        </is>
      </c>
      <c r="X933" t="inlineStr">
        <is>
          <t>0.0</t>
        </is>
      </c>
      <c r="Y933" t="inlineStr">
        <is>
          <t>0.0</t>
        </is>
      </c>
      <c r="Z933" t="inlineStr">
        <is>
          <t>0.0</t>
        </is>
      </c>
      <c r="AA933" t="inlineStr">
        <is>
          <t>0.0</t>
        </is>
      </c>
      <c r="AB933" t="inlineStr">
        <is>
          <t>0.0</t>
        </is>
      </c>
      <c r="AC933" t="inlineStr">
        <is>
          <t>0.0</t>
        </is>
      </c>
      <c r="AD933" t="inlineStr">
        <is>
          <t>0.0</t>
        </is>
      </c>
    </row>
    <row r="934">
      <c r="A934" t="inlineStr">
        <is>
          <t>ENSMUSG00000035226</t>
        </is>
      </c>
      <c r="B934" t="inlineStr">
        <is>
          <t>241770</t>
        </is>
      </c>
      <c r="C934" t="inlineStr">
        <is>
          <t>ensembl_gene_id</t>
        </is>
      </c>
      <c r="D934" t="inlineStr">
        <is>
          <t>M. musculus</t>
        </is>
      </c>
      <c r="E934" t="inlineStr">
        <is>
          <t>241770</t>
        </is>
      </c>
      <c r="F934" t="inlineStr">
        <is>
          <t>M. musculus</t>
        </is>
      </c>
      <c r="G934" t="inlineStr">
        <is>
          <t>Rims4</t>
        </is>
      </c>
      <c r="H934" t="inlineStr">
        <is>
          <t>regulating synaptic membrane exocytosis 4</t>
        </is>
      </c>
      <c r="I934" t="inlineStr">
        <is>
          <t>GO:2000300 regulation of synaptic vesicle exocytosis;GO:0046928 regulation of neurotransmitter secretion;GO:0051588 regulation of neurotransmitter transport</t>
        </is>
      </c>
      <c r="J934" t="inlineStr"/>
      <c r="K934" t="inlineStr">
        <is>
          <t>0.0</t>
        </is>
      </c>
      <c r="L934" t="inlineStr">
        <is>
          <t>1.0</t>
        </is>
      </c>
      <c r="M934" t="inlineStr">
        <is>
          <t>0.0</t>
        </is>
      </c>
      <c r="N934" t="inlineStr">
        <is>
          <t>0.0</t>
        </is>
      </c>
      <c r="O934" t="inlineStr">
        <is>
          <t>0.0</t>
        </is>
      </c>
      <c r="P934" t="inlineStr">
        <is>
          <t>0.0</t>
        </is>
      </c>
      <c r="Q934" t="inlineStr">
        <is>
          <t>0.0</t>
        </is>
      </c>
      <c r="R934" t="inlineStr">
        <is>
          <t>0.0</t>
        </is>
      </c>
      <c r="S934" t="inlineStr">
        <is>
          <t>0.0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0.0</t>
        </is>
      </c>
      <c r="X934" t="inlineStr">
        <is>
          <t>0.0</t>
        </is>
      </c>
      <c r="Y934" t="inlineStr">
        <is>
          <t>0.0</t>
        </is>
      </c>
      <c r="Z934" t="inlineStr">
        <is>
          <t>0.0</t>
        </is>
      </c>
      <c r="AA934" t="inlineStr">
        <is>
          <t>0.0</t>
        </is>
      </c>
      <c r="AB934" t="inlineStr">
        <is>
          <t>0.0</t>
        </is>
      </c>
      <c r="AC934" t="inlineStr">
        <is>
          <t>0.0</t>
        </is>
      </c>
      <c r="AD934" t="inlineStr">
        <is>
          <t>1.0</t>
        </is>
      </c>
    </row>
    <row r="935">
      <c r="A935" t="inlineStr">
        <is>
          <t>ENSMUSG00000010067</t>
        </is>
      </c>
      <c r="B935" t="inlineStr">
        <is>
          <t>56289</t>
        </is>
      </c>
      <c r="C935" t="inlineStr">
        <is>
          <t>ensembl_gene_id</t>
        </is>
      </c>
      <c r="D935" t="inlineStr">
        <is>
          <t>M. musculus</t>
        </is>
      </c>
      <c r="E935" t="inlineStr">
        <is>
          <t>56289</t>
        </is>
      </c>
      <c r="F935" t="inlineStr">
        <is>
          <t>M. musculus</t>
        </is>
      </c>
      <c r="G935" t="inlineStr">
        <is>
          <t>Rassf1</t>
        </is>
      </c>
      <c r="H935" t="inlineStr">
        <is>
          <t>Ras association (RalGDS/AF-6) domain family member 1</t>
        </is>
      </c>
      <c r="I935" t="inlineStr">
        <is>
          <t>GO:0007265 Ras protein signal transduction;GO:0031398 positive regulation of protein ubiquitination;GO:1903322 positive regulation of protein modification by small protein conjugation or removal</t>
        </is>
      </c>
      <c r="J935" t="inlineStr"/>
      <c r="K935" t="inlineStr">
        <is>
          <t>0.0</t>
        </is>
      </c>
      <c r="L935" t="inlineStr">
        <is>
          <t>0.0</t>
        </is>
      </c>
      <c r="M935" t="inlineStr">
        <is>
          <t>0.0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0.0</t>
        </is>
      </c>
      <c r="R935" t="inlineStr">
        <is>
          <t>0.0</t>
        </is>
      </c>
      <c r="S935" t="inlineStr">
        <is>
          <t>0.0</t>
        </is>
      </c>
      <c r="T935" t="inlineStr">
        <is>
          <t>0.0</t>
        </is>
      </c>
      <c r="U935" t="inlineStr">
        <is>
          <t>0.0</t>
        </is>
      </c>
      <c r="V935" t="inlineStr">
        <is>
          <t>0.0</t>
        </is>
      </c>
      <c r="W935" t="inlineStr">
        <is>
          <t>0.0</t>
        </is>
      </c>
      <c r="X935" t="inlineStr">
        <is>
          <t>0.0</t>
        </is>
      </c>
      <c r="Y935" t="inlineStr">
        <is>
          <t>1.0</t>
        </is>
      </c>
      <c r="Z935" t="inlineStr">
        <is>
          <t>0.0</t>
        </is>
      </c>
      <c r="AA935" t="inlineStr">
        <is>
          <t>0.0</t>
        </is>
      </c>
      <c r="AB935" t="inlineStr">
        <is>
          <t>0.0</t>
        </is>
      </c>
      <c r="AC935" t="inlineStr">
        <is>
          <t>0.0</t>
        </is>
      </c>
      <c r="AD935" t="inlineStr">
        <is>
          <t>0.0</t>
        </is>
      </c>
    </row>
    <row r="936">
      <c r="A936" t="inlineStr">
        <is>
          <t>ENSMUSG00000026188</t>
        </is>
      </c>
      <c r="B936" t="inlineStr">
        <is>
          <t>271711</t>
        </is>
      </c>
      <c r="C936" t="inlineStr">
        <is>
          <t>ensembl_gene_id</t>
        </is>
      </c>
      <c r="D936" t="inlineStr">
        <is>
          <t>M. musculus</t>
        </is>
      </c>
      <c r="E936" t="inlineStr">
        <is>
          <t>271711</t>
        </is>
      </c>
      <c r="F936" t="inlineStr">
        <is>
          <t>M. musculus</t>
        </is>
      </c>
      <c r="G936" t="inlineStr">
        <is>
          <t>Tmem169</t>
        </is>
      </c>
      <c r="H936" t="inlineStr">
        <is>
          <t>transmembrane protein 169</t>
        </is>
      </c>
      <c r="I936" t="inlineStr">
        <is>
          <t>GO:0008150 biological_process</t>
        </is>
      </c>
      <c r="J936" t="inlineStr"/>
      <c r="K936" t="inlineStr">
        <is>
          <t>0.0</t>
        </is>
      </c>
      <c r="L936" t="inlineStr">
        <is>
          <t>0.0</t>
        </is>
      </c>
      <c r="M936" t="inlineStr">
        <is>
          <t>0.0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0.0</t>
        </is>
      </c>
      <c r="R936" t="inlineStr">
        <is>
          <t>0.0</t>
        </is>
      </c>
      <c r="S936" t="inlineStr">
        <is>
          <t>0.0</t>
        </is>
      </c>
      <c r="T936" t="inlineStr">
        <is>
          <t>0.0</t>
        </is>
      </c>
      <c r="U936" t="inlineStr">
        <is>
          <t>0.0</t>
        </is>
      </c>
      <c r="V936" t="inlineStr">
        <is>
          <t>0.0</t>
        </is>
      </c>
      <c r="W936" t="inlineStr">
        <is>
          <t>0.0</t>
        </is>
      </c>
      <c r="X936" t="inlineStr">
        <is>
          <t>0.0</t>
        </is>
      </c>
      <c r="Y936" t="inlineStr">
        <is>
          <t>0.0</t>
        </is>
      </c>
      <c r="Z936" t="inlineStr">
        <is>
          <t>0.0</t>
        </is>
      </c>
      <c r="AA936" t="inlineStr">
        <is>
          <t>0.0</t>
        </is>
      </c>
      <c r="AB936" t="inlineStr">
        <is>
          <t>0.0</t>
        </is>
      </c>
      <c r="AC936" t="inlineStr">
        <is>
          <t>0.0</t>
        </is>
      </c>
      <c r="AD936" t="inlineStr">
        <is>
          <t>0.0</t>
        </is>
      </c>
    </row>
    <row r="937">
      <c r="A937" t="inlineStr">
        <is>
          <t>ENSMUSG00000029199</t>
        </is>
      </c>
      <c r="B937" t="inlineStr">
        <is>
          <t>79464</t>
        </is>
      </c>
      <c r="C937" t="inlineStr">
        <is>
          <t>ensembl_gene_id</t>
        </is>
      </c>
      <c r="D937" t="inlineStr">
        <is>
          <t>M. musculus</t>
        </is>
      </c>
      <c r="E937" t="inlineStr">
        <is>
          <t>79464</t>
        </is>
      </c>
      <c r="F937" t="inlineStr">
        <is>
          <t>M. musculus</t>
        </is>
      </c>
      <c r="G937" t="inlineStr">
        <is>
          <t>Lias</t>
        </is>
      </c>
      <c r="H937" t="inlineStr">
        <is>
          <t>lipoic acid synthetase</t>
        </is>
      </c>
      <c r="I937" t="inlineStr">
        <is>
          <t>GO:0009107 lipoate biosynthetic process;GO:0009106 lipoate metabolic process;GO:0009249 protein lipoylation</t>
        </is>
      </c>
      <c r="J937" t="inlineStr"/>
      <c r="K937" t="inlineStr">
        <is>
          <t>0.0</t>
        </is>
      </c>
      <c r="L937" t="inlineStr">
        <is>
          <t>0.0</t>
        </is>
      </c>
      <c r="M937" t="inlineStr">
        <is>
          <t>0.0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1.0</t>
        </is>
      </c>
      <c r="R937" t="inlineStr">
        <is>
          <t>0.0</t>
        </is>
      </c>
      <c r="S937" t="inlineStr">
        <is>
          <t>0.0</t>
        </is>
      </c>
      <c r="T937" t="inlineStr">
        <is>
          <t>0.0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0.0</t>
        </is>
      </c>
      <c r="Y937" t="inlineStr">
        <is>
          <t>0.0</t>
        </is>
      </c>
      <c r="Z937" t="inlineStr">
        <is>
          <t>0.0</t>
        </is>
      </c>
      <c r="AA937" t="inlineStr">
        <is>
          <t>0.0</t>
        </is>
      </c>
      <c r="AB937" t="inlineStr">
        <is>
          <t>0.0</t>
        </is>
      </c>
      <c r="AC937" t="inlineStr">
        <is>
          <t>0.0</t>
        </is>
      </c>
      <c r="AD937" t="inlineStr">
        <is>
          <t>0.0</t>
        </is>
      </c>
    </row>
    <row r="938">
      <c r="A938" t="inlineStr">
        <is>
          <t>ENSMUSG00000024772</t>
        </is>
      </c>
      <c r="B938" t="inlineStr">
        <is>
          <t>13660</t>
        </is>
      </c>
      <c r="C938" t="inlineStr">
        <is>
          <t>ensembl_gene_id</t>
        </is>
      </c>
      <c r="D938" t="inlineStr">
        <is>
          <t>M. musculus</t>
        </is>
      </c>
      <c r="E938" t="inlineStr">
        <is>
          <t>13660</t>
        </is>
      </c>
      <c r="F938" t="inlineStr">
        <is>
          <t>M. musculus</t>
        </is>
      </c>
      <c r="G938" t="inlineStr">
        <is>
          <t>Ehd1</t>
        </is>
      </c>
      <c r="H938" t="inlineStr">
        <is>
          <t>EH-domain containing 1</t>
        </is>
      </c>
      <c r="I938" t="inlineStr">
        <is>
          <t>GO:0010886 positive regulation of cholesterol storage;GO:2001137 positive regulation of endocytic recycling;GO:0034383 low-density lipoprotein particle clearance</t>
        </is>
      </c>
      <c r="J938" t="inlineStr"/>
      <c r="K938" t="inlineStr">
        <is>
          <t>0.0</t>
        </is>
      </c>
      <c r="L938" t="inlineStr">
        <is>
          <t>0.0</t>
        </is>
      </c>
      <c r="M938" t="inlineStr">
        <is>
          <t>0.0</t>
        </is>
      </c>
      <c r="N938" t="inlineStr">
        <is>
          <t>0.0</t>
        </is>
      </c>
      <c r="O938" t="inlineStr">
        <is>
          <t>1.0</t>
        </is>
      </c>
      <c r="P938" t="inlineStr">
        <is>
          <t>0.0</t>
        </is>
      </c>
      <c r="Q938" t="inlineStr">
        <is>
          <t>0.0</t>
        </is>
      </c>
      <c r="R938" t="inlineStr">
        <is>
          <t>0.0</t>
        </is>
      </c>
      <c r="S938" t="inlineStr">
        <is>
          <t>0.0</t>
        </is>
      </c>
      <c r="T938" t="inlineStr">
        <is>
          <t>1.0</t>
        </is>
      </c>
      <c r="U938" t="inlineStr">
        <is>
          <t>0.0</t>
        </is>
      </c>
      <c r="V938" t="inlineStr">
        <is>
          <t>0.0</t>
        </is>
      </c>
      <c r="W938" t="inlineStr">
        <is>
          <t>0.0</t>
        </is>
      </c>
      <c r="X938" t="inlineStr">
        <is>
          <t>0.0</t>
        </is>
      </c>
      <c r="Y938" t="inlineStr">
        <is>
          <t>0.0</t>
        </is>
      </c>
      <c r="Z938" t="inlineStr">
        <is>
          <t>0.0</t>
        </is>
      </c>
      <c r="AA938" t="inlineStr">
        <is>
          <t>0.0</t>
        </is>
      </c>
      <c r="AB938" t="inlineStr">
        <is>
          <t>0.0</t>
        </is>
      </c>
      <c r="AC938" t="inlineStr">
        <is>
          <t>0.0</t>
        </is>
      </c>
      <c r="AD938" t="inlineStr">
        <is>
          <t>0.0</t>
        </is>
      </c>
    </row>
    <row r="939">
      <c r="A939" t="inlineStr">
        <is>
          <t>ENSMUSG00000028813</t>
        </is>
      </c>
      <c r="B939" t="inlineStr">
        <is>
          <t>635169</t>
        </is>
      </c>
      <c r="C939" t="inlineStr">
        <is>
          <t>ensembl_gene_id</t>
        </is>
      </c>
      <c r="D939" t="inlineStr">
        <is>
          <t>M. musculus</t>
        </is>
      </c>
      <c r="E939" t="inlineStr">
        <is>
          <t>635169</t>
        </is>
      </c>
      <c r="F939" t="inlineStr">
        <is>
          <t>M. musculus</t>
        </is>
      </c>
      <c r="G939" t="inlineStr">
        <is>
          <t>CK137956</t>
        </is>
      </c>
      <c r="H939" t="inlineStr">
        <is>
          <t>cDNA sequence CK137956</t>
        </is>
      </c>
      <c r="I939" t="inlineStr">
        <is>
          <t>GO:0061157 mRNA destabilization;GO:0050779 RNA destabilization;GO:0061014 positive regulation of mRNA catabolic process</t>
        </is>
      </c>
      <c r="J939" t="inlineStr"/>
      <c r="K939" t="inlineStr">
        <is>
          <t>0.0</t>
        </is>
      </c>
      <c r="L939" t="inlineStr">
        <is>
          <t>0.0</t>
        </is>
      </c>
      <c r="M939" t="inlineStr">
        <is>
          <t>0.0</t>
        </is>
      </c>
      <c r="N939" t="inlineStr">
        <is>
          <t>0.0</t>
        </is>
      </c>
      <c r="O939" t="inlineStr">
        <is>
          <t>0.0</t>
        </is>
      </c>
      <c r="P939" t="inlineStr">
        <is>
          <t>0.0</t>
        </is>
      </c>
      <c r="Q939" t="inlineStr">
        <is>
          <t>0.0</t>
        </is>
      </c>
      <c r="R939" t="inlineStr">
        <is>
          <t>0.0</t>
        </is>
      </c>
      <c r="S939" t="inlineStr">
        <is>
          <t>0.0</t>
        </is>
      </c>
      <c r="T939" t="inlineStr">
        <is>
          <t>0.0</t>
        </is>
      </c>
      <c r="U939" t="inlineStr">
        <is>
          <t>0.0</t>
        </is>
      </c>
      <c r="V939" t="inlineStr">
        <is>
          <t>0.0</t>
        </is>
      </c>
      <c r="W939" t="inlineStr">
        <is>
          <t>1.0</t>
        </is>
      </c>
      <c r="X939" t="inlineStr">
        <is>
          <t>0.0</t>
        </is>
      </c>
      <c r="Y939" t="inlineStr">
        <is>
          <t>0.0</t>
        </is>
      </c>
      <c r="Z939" t="inlineStr">
        <is>
          <t>0.0</t>
        </is>
      </c>
      <c r="AA939" t="inlineStr">
        <is>
          <t>0.0</t>
        </is>
      </c>
      <c r="AB939" t="inlineStr">
        <is>
          <t>0.0</t>
        </is>
      </c>
      <c r="AC939" t="inlineStr">
        <is>
          <t>0.0</t>
        </is>
      </c>
      <c r="AD939" t="inlineStr">
        <is>
          <t>0.0</t>
        </is>
      </c>
    </row>
    <row r="940">
      <c r="A940" t="inlineStr">
        <is>
          <t>ENSMUSG00000050248</t>
        </is>
      </c>
      <c r="B940" t="inlineStr">
        <is>
          <t>68525</t>
        </is>
      </c>
      <c r="C940" t="inlineStr">
        <is>
          <t>ensembl_gene_id</t>
        </is>
      </c>
      <c r="D940" t="inlineStr">
        <is>
          <t>M. musculus</t>
        </is>
      </c>
      <c r="E940" t="inlineStr">
        <is>
          <t>68525</t>
        </is>
      </c>
      <c r="F940" t="inlineStr">
        <is>
          <t>M. musculus</t>
        </is>
      </c>
      <c r="G940" t="inlineStr">
        <is>
          <t>Evc2</t>
        </is>
      </c>
      <c r="H940" t="inlineStr">
        <is>
          <t>EvC ciliary complex subunit 2</t>
        </is>
      </c>
      <c r="I940" t="inlineStr">
        <is>
          <t>GO:0007224 smoothened signaling pathway;GO:0007166 cell surface receptor signaling pathway;GO:0007165 signal transduction</t>
        </is>
      </c>
      <c r="J940" t="inlineStr"/>
      <c r="K940" t="inlineStr">
        <is>
          <t>0.0</t>
        </is>
      </c>
      <c r="L940" t="inlineStr">
        <is>
          <t>0.0</t>
        </is>
      </c>
      <c r="M940" t="inlineStr">
        <is>
          <t>0.0</t>
        </is>
      </c>
      <c r="N940" t="inlineStr">
        <is>
          <t>0.0</t>
        </is>
      </c>
      <c r="O940" t="inlineStr">
        <is>
          <t>1.0</t>
        </is>
      </c>
      <c r="P940" t="inlineStr">
        <is>
          <t>0.0</t>
        </is>
      </c>
      <c r="Q940" t="inlineStr">
        <is>
          <t>0.0</t>
        </is>
      </c>
      <c r="R940" t="inlineStr">
        <is>
          <t>0.0</t>
        </is>
      </c>
      <c r="S940" t="inlineStr">
        <is>
          <t>0.0</t>
        </is>
      </c>
      <c r="T940" t="inlineStr">
        <is>
          <t>0.0</t>
        </is>
      </c>
      <c r="U940" t="inlineStr">
        <is>
          <t>0.0</t>
        </is>
      </c>
      <c r="V940" t="inlineStr">
        <is>
          <t>0.0</t>
        </is>
      </c>
      <c r="W940" t="inlineStr">
        <is>
          <t>0.0</t>
        </is>
      </c>
      <c r="X940" t="inlineStr">
        <is>
          <t>0.0</t>
        </is>
      </c>
      <c r="Y940" t="inlineStr">
        <is>
          <t>0.0</t>
        </is>
      </c>
      <c r="Z940" t="inlineStr">
        <is>
          <t>0.0</t>
        </is>
      </c>
      <c r="AA940" t="inlineStr">
        <is>
          <t>0.0</t>
        </is>
      </c>
      <c r="AB940" t="inlineStr">
        <is>
          <t>0.0</t>
        </is>
      </c>
      <c r="AC940" t="inlineStr">
        <is>
          <t>0.0</t>
        </is>
      </c>
      <c r="AD940" t="inlineStr">
        <is>
          <t>0.0</t>
        </is>
      </c>
    </row>
    <row r="941">
      <c r="A941" t="inlineStr">
        <is>
          <t>ENSMUSG00000005312</t>
        </is>
      </c>
      <c r="B941" t="inlineStr">
        <is>
          <t>56085</t>
        </is>
      </c>
      <c r="C941" t="inlineStr">
        <is>
          <t>ensembl_gene_id</t>
        </is>
      </c>
      <c r="D941" t="inlineStr">
        <is>
          <t>M. musculus</t>
        </is>
      </c>
      <c r="E941" t="inlineStr">
        <is>
          <t>56085</t>
        </is>
      </c>
      <c r="F941" t="inlineStr">
        <is>
          <t>M. musculus</t>
        </is>
      </c>
      <c r="G941" t="inlineStr">
        <is>
          <t>Ubqln1</t>
        </is>
      </c>
      <c r="H941" t="inlineStr">
        <is>
          <t>ubiquilin 1</t>
        </is>
      </c>
      <c r="I941" t="inlineStr">
        <is>
          <t>GO:1901340 negative regulation of store-operated calcium channel activity;GO:0034140 negative regulation of toll-like receptor 3 signaling pathway;GO:1901339 regulation of store-operated calcium channel activity</t>
        </is>
      </c>
      <c r="J941" t="inlineStr"/>
      <c r="K941" t="inlineStr">
        <is>
          <t>0.0</t>
        </is>
      </c>
      <c r="L941" t="inlineStr">
        <is>
          <t>0.0</t>
        </is>
      </c>
      <c r="M941" t="inlineStr">
        <is>
          <t>1.0</t>
        </is>
      </c>
      <c r="N941" t="inlineStr">
        <is>
          <t>0.0</t>
        </is>
      </c>
      <c r="O941" t="inlineStr">
        <is>
          <t>0.0</t>
        </is>
      </c>
      <c r="P941" t="inlineStr">
        <is>
          <t>1.0</t>
        </is>
      </c>
      <c r="Q941" t="inlineStr">
        <is>
          <t>0.0</t>
        </is>
      </c>
      <c r="R941" t="inlineStr">
        <is>
          <t>1.0</t>
        </is>
      </c>
      <c r="S941" t="inlineStr">
        <is>
          <t>0.0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1.0</t>
        </is>
      </c>
      <c r="X941" t="inlineStr">
        <is>
          <t>0.0</t>
        </is>
      </c>
      <c r="Y941" t="inlineStr">
        <is>
          <t>0.0</t>
        </is>
      </c>
      <c r="Z941" t="inlineStr">
        <is>
          <t>0.0</t>
        </is>
      </c>
      <c r="AA941" t="inlineStr">
        <is>
          <t>0.0</t>
        </is>
      </c>
      <c r="AB941" t="inlineStr">
        <is>
          <t>0.0</t>
        </is>
      </c>
      <c r="AC941" t="inlineStr">
        <is>
          <t>0.0</t>
        </is>
      </c>
      <c r="AD941" t="inlineStr">
        <is>
          <t>0.0</t>
        </is>
      </c>
    </row>
    <row r="942">
      <c r="A942" t="inlineStr">
        <is>
          <t>ENSMUSG00000066129</t>
        </is>
      </c>
      <c r="B942" t="inlineStr">
        <is>
          <t>76484</t>
        </is>
      </c>
      <c r="C942" t="inlineStr">
        <is>
          <t>ensembl_gene_id</t>
        </is>
      </c>
      <c r="D942" t="inlineStr">
        <is>
          <t>M. musculus</t>
        </is>
      </c>
      <c r="E942" t="inlineStr">
        <is>
          <t>76484</t>
        </is>
      </c>
      <c r="F942" t="inlineStr">
        <is>
          <t>M. musculus</t>
        </is>
      </c>
      <c r="G942" t="inlineStr">
        <is>
          <t>Kndc1</t>
        </is>
      </c>
      <c r="H942" t="inlineStr">
        <is>
          <t>kinase non-catalytic C-lobe domain (KIND) containing 1</t>
        </is>
      </c>
      <c r="I942" t="inlineStr">
        <is>
          <t>GO:0021684 cerebellar granular layer formation;GO:0021707 cerebellar granule cell differentiation;GO:0021683 cerebellar granular layer morphogenesis</t>
        </is>
      </c>
      <c r="J942" t="inlineStr"/>
      <c r="K942" t="inlineStr">
        <is>
          <t>1.0</t>
        </is>
      </c>
      <c r="L942" t="inlineStr">
        <is>
          <t>0.0</t>
        </is>
      </c>
      <c r="M942" t="inlineStr">
        <is>
          <t>0.0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0.0</t>
        </is>
      </c>
      <c r="R942" t="inlineStr">
        <is>
          <t>0.0</t>
        </is>
      </c>
      <c r="S942" t="inlineStr">
        <is>
          <t>0.0</t>
        </is>
      </c>
      <c r="T942" t="inlineStr">
        <is>
          <t>1.0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  <c r="X942" t="inlineStr">
        <is>
          <t>0.0</t>
        </is>
      </c>
      <c r="Y942" t="inlineStr">
        <is>
          <t>0.0</t>
        </is>
      </c>
      <c r="Z942" t="inlineStr">
        <is>
          <t>0.0</t>
        </is>
      </c>
      <c r="AA942" t="inlineStr">
        <is>
          <t>0.0</t>
        </is>
      </c>
      <c r="AB942" t="inlineStr">
        <is>
          <t>0.0</t>
        </is>
      </c>
      <c r="AC942" t="inlineStr">
        <is>
          <t>0.0</t>
        </is>
      </c>
      <c r="AD942" t="inlineStr">
        <is>
          <t>0.0</t>
        </is>
      </c>
    </row>
    <row r="943">
      <c r="A943" t="inlineStr">
        <is>
          <t>ENSMUSG00000037916</t>
        </is>
      </c>
      <c r="B943" t="inlineStr">
        <is>
          <t>17995</t>
        </is>
      </c>
      <c r="C943" t="inlineStr">
        <is>
          <t>ensembl_gene_id</t>
        </is>
      </c>
      <c r="D943" t="inlineStr">
        <is>
          <t>M. musculus</t>
        </is>
      </c>
      <c r="E943" t="inlineStr">
        <is>
          <t>17995</t>
        </is>
      </c>
      <c r="F943" t="inlineStr">
        <is>
          <t>M. musculus</t>
        </is>
      </c>
      <c r="G943" t="inlineStr">
        <is>
          <t>Ndufv1</t>
        </is>
      </c>
      <c r="H943" t="inlineStr">
        <is>
          <t>NADH:ubiquinone oxidoreductase core subunit V1</t>
        </is>
      </c>
      <c r="I943" t="inlineStr">
        <is>
          <t>GO:0006120 mitochondrial electron transport, NADH to ubiquinone;GO:0019646 aerobic electron transport chain;GO:0042776 proton motive force-driven mitochondrial ATP synthesis</t>
        </is>
      </c>
      <c r="J943" t="inlineStr"/>
      <c r="K943" t="inlineStr">
        <is>
          <t>0.0</t>
        </is>
      </c>
      <c r="L943" t="inlineStr">
        <is>
          <t>0.0</t>
        </is>
      </c>
      <c r="M943" t="inlineStr">
        <is>
          <t>0.0</t>
        </is>
      </c>
      <c r="N943" t="inlineStr">
        <is>
          <t>0.0</t>
        </is>
      </c>
      <c r="O943" t="inlineStr">
        <is>
          <t>0.0</t>
        </is>
      </c>
      <c r="P943" t="inlineStr">
        <is>
          <t>0.0</t>
        </is>
      </c>
      <c r="Q943" t="inlineStr">
        <is>
          <t>0.0</t>
        </is>
      </c>
      <c r="R943" t="inlineStr">
        <is>
          <t>0.0</t>
        </is>
      </c>
      <c r="S943" t="inlineStr">
        <is>
          <t>0.0</t>
        </is>
      </c>
      <c r="T943" t="inlineStr">
        <is>
          <t>0.0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  <c r="X943" t="inlineStr">
        <is>
          <t>0.0</t>
        </is>
      </c>
      <c r="Y943" t="inlineStr">
        <is>
          <t>0.0</t>
        </is>
      </c>
      <c r="Z943" t="inlineStr">
        <is>
          <t>0.0</t>
        </is>
      </c>
      <c r="AA943" t="inlineStr">
        <is>
          <t>0.0</t>
        </is>
      </c>
      <c r="AB943" t="inlineStr">
        <is>
          <t>0.0</t>
        </is>
      </c>
      <c r="AC943" t="inlineStr">
        <is>
          <t>0.0</t>
        </is>
      </c>
      <c r="AD943" t="inlineStr">
        <is>
          <t>0.0</t>
        </is>
      </c>
    </row>
    <row r="944">
      <c r="A944" t="inlineStr">
        <is>
          <t>ENSMUSG00000030965</t>
        </is>
      </c>
      <c r="B944" t="inlineStr">
        <is>
          <t>109359</t>
        </is>
      </c>
      <c r="C944" t="inlineStr">
        <is>
          <t>ensembl_gene_id</t>
        </is>
      </c>
      <c r="D944" t="inlineStr">
        <is>
          <t>M. musculus</t>
        </is>
      </c>
      <c r="E944" t="inlineStr">
        <is>
          <t>109359</t>
        </is>
      </c>
      <c r="F944" t="inlineStr">
        <is>
          <t>M. musculus</t>
        </is>
      </c>
      <c r="G944" t="inlineStr">
        <is>
          <t>Abraxas2</t>
        </is>
      </c>
      <c r="H944" t="inlineStr">
        <is>
          <t>BRISC complex subunit</t>
        </is>
      </c>
      <c r="I944" t="inlineStr">
        <is>
          <t>GO:0050826 response to freezing;GO:0071497 cellular response to freezing;GO:0070417 cellular response to cold</t>
        </is>
      </c>
      <c r="J944" t="inlineStr"/>
      <c r="K944" t="inlineStr">
        <is>
          <t>0.0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0.0</t>
        </is>
      </c>
      <c r="R944" t="inlineStr">
        <is>
          <t>0.0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  <c r="X944" t="inlineStr">
        <is>
          <t>0.0</t>
        </is>
      </c>
      <c r="Y944" t="inlineStr">
        <is>
          <t>1.0</t>
        </is>
      </c>
      <c r="Z944" t="inlineStr">
        <is>
          <t>1.0</t>
        </is>
      </c>
      <c r="AA944" t="inlineStr">
        <is>
          <t>0.0</t>
        </is>
      </c>
      <c r="AB944" t="inlineStr">
        <is>
          <t>0.0</t>
        </is>
      </c>
      <c r="AC944" t="inlineStr">
        <is>
          <t>0.0</t>
        </is>
      </c>
      <c r="AD944" t="inlineStr">
        <is>
          <t>0.0</t>
        </is>
      </c>
    </row>
    <row r="945">
      <c r="A945" t="inlineStr">
        <is>
          <t>ENSMUSG00000023809</t>
        </is>
      </c>
      <c r="B945" t="inlineStr">
        <is>
          <t>20112</t>
        </is>
      </c>
      <c r="C945" t="inlineStr">
        <is>
          <t>ensembl_gene_id</t>
        </is>
      </c>
      <c r="D945" t="inlineStr">
        <is>
          <t>M. musculus</t>
        </is>
      </c>
      <c r="E945" t="inlineStr">
        <is>
          <t>20112</t>
        </is>
      </c>
      <c r="F945" t="inlineStr">
        <is>
          <t>M. musculus</t>
        </is>
      </c>
      <c r="G945" t="inlineStr">
        <is>
          <t>Rps6ka2</t>
        </is>
      </c>
      <c r="H945" t="inlineStr">
        <is>
          <t>ribosomal protein S6 kinase A2</t>
        </is>
      </c>
      <c r="I945" t="inlineStr">
        <is>
          <t>GO:0002035 brain renin-angiotensin system;GO:0010658 striated muscle cell apoptotic process;GO:0010659 cardiac muscle cell apoptotic process</t>
        </is>
      </c>
      <c r="J945" t="inlineStr">
        <is>
          <t>yes</t>
        </is>
      </c>
      <c r="K945" t="inlineStr">
        <is>
          <t>0.0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1.0</t>
        </is>
      </c>
      <c r="P945" t="inlineStr">
        <is>
          <t>0.0</t>
        </is>
      </c>
      <c r="Q945" t="inlineStr">
        <is>
          <t>1.0</t>
        </is>
      </c>
      <c r="R945" t="inlineStr">
        <is>
          <t>0.0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  <c r="X945" t="inlineStr">
        <is>
          <t>0.0</t>
        </is>
      </c>
      <c r="Y945" t="inlineStr">
        <is>
          <t>1.0</t>
        </is>
      </c>
      <c r="Z945" t="inlineStr">
        <is>
          <t>0.0</t>
        </is>
      </c>
      <c r="AA945" t="inlineStr">
        <is>
          <t>0.0</t>
        </is>
      </c>
      <c r="AB945" t="inlineStr">
        <is>
          <t>0.0</t>
        </is>
      </c>
      <c r="AC945" t="inlineStr">
        <is>
          <t>0.0</t>
        </is>
      </c>
      <c r="AD945" t="inlineStr">
        <is>
          <t>0.0</t>
        </is>
      </c>
    </row>
    <row r="946">
      <c r="A946" t="inlineStr">
        <is>
          <t>ENSMUSG00000078161</t>
        </is>
      </c>
      <c r="B946" t="inlineStr">
        <is>
          <t>209601</t>
        </is>
      </c>
      <c r="C946" t="inlineStr">
        <is>
          <t>ensembl_gene_id</t>
        </is>
      </c>
      <c r="D946" t="inlineStr">
        <is>
          <t>M. musculus</t>
        </is>
      </c>
      <c r="E946" t="inlineStr">
        <is>
          <t>209601</t>
        </is>
      </c>
      <c r="F946" t="inlineStr">
        <is>
          <t>M. musculus</t>
        </is>
      </c>
      <c r="G946" t="inlineStr">
        <is>
          <t>Erich3</t>
        </is>
      </c>
      <c r="H946" t="inlineStr">
        <is>
          <t>glutamate rich 3</t>
        </is>
      </c>
      <c r="I946" t="inlineStr">
        <is>
          <t>GO:0060271 cilium assembly;GO:0044782 cilium organization;GO:0120031 plasma membrane bounded cell projection assembly</t>
        </is>
      </c>
      <c r="J946" t="inlineStr"/>
      <c r="K946" t="inlineStr">
        <is>
          <t>0.0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0.0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  <c r="X946" t="inlineStr">
        <is>
          <t>0.0</t>
        </is>
      </c>
      <c r="Y946" t="inlineStr">
        <is>
          <t>0.0</t>
        </is>
      </c>
      <c r="Z946" t="inlineStr">
        <is>
          <t>0.0</t>
        </is>
      </c>
      <c r="AA946" t="inlineStr">
        <is>
          <t>0.0</t>
        </is>
      </c>
      <c r="AB946" t="inlineStr">
        <is>
          <t>0.0</t>
        </is>
      </c>
      <c r="AC946" t="inlineStr">
        <is>
          <t>0.0</t>
        </is>
      </c>
      <c r="AD946" t="inlineStr">
        <is>
          <t>0.0</t>
        </is>
      </c>
    </row>
    <row r="947">
      <c r="A947" t="inlineStr">
        <is>
          <t>ENSMUSG00000026274</t>
        </is>
      </c>
      <c r="B947" t="inlineStr">
        <is>
          <t>269224</t>
        </is>
      </c>
      <c r="C947" t="inlineStr">
        <is>
          <t>ensembl_gene_id</t>
        </is>
      </c>
      <c r="D947" t="inlineStr">
        <is>
          <t>M. musculus</t>
        </is>
      </c>
      <c r="E947" t="inlineStr">
        <is>
          <t>269224</t>
        </is>
      </c>
      <c r="F947" t="inlineStr">
        <is>
          <t>M. musculus</t>
        </is>
      </c>
      <c r="G947" t="inlineStr">
        <is>
          <t>Pask</t>
        </is>
      </c>
      <c r="H947" t="inlineStr">
        <is>
          <t>PAS domain containing serine/threonine kinase</t>
        </is>
      </c>
      <c r="I947" t="inlineStr">
        <is>
          <t>GO:0045719 negative regulation of glycogen biosynthetic process;GO:0070092 regulation of glucagon secretion;GO:0070874 negative regulation of glycogen metabolic process</t>
        </is>
      </c>
      <c r="J947" t="inlineStr">
        <is>
          <t>yes</t>
        </is>
      </c>
      <c r="K947" t="inlineStr">
        <is>
          <t>0.0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0.0</t>
        </is>
      </c>
      <c r="P947" t="inlineStr">
        <is>
          <t>0.0</t>
        </is>
      </c>
      <c r="Q947" t="inlineStr">
        <is>
          <t>1.0</t>
        </is>
      </c>
      <c r="R947" t="inlineStr">
        <is>
          <t>0.0</t>
        </is>
      </c>
      <c r="S947" t="inlineStr">
        <is>
          <t>0.0</t>
        </is>
      </c>
      <c r="T947" t="inlineStr">
        <is>
          <t>0.0</t>
        </is>
      </c>
      <c r="U947" t="inlineStr">
        <is>
          <t>0.0</t>
        </is>
      </c>
      <c r="V947" t="inlineStr">
        <is>
          <t>0.0</t>
        </is>
      </c>
      <c r="W947" t="inlineStr">
        <is>
          <t>0.0</t>
        </is>
      </c>
      <c r="X947" t="inlineStr">
        <is>
          <t>0.0</t>
        </is>
      </c>
      <c r="Y947" t="inlineStr">
        <is>
          <t>0.0</t>
        </is>
      </c>
      <c r="Z947" t="inlineStr">
        <is>
          <t>0.0</t>
        </is>
      </c>
      <c r="AA947" t="inlineStr">
        <is>
          <t>0.0</t>
        </is>
      </c>
      <c r="AB947" t="inlineStr">
        <is>
          <t>0.0</t>
        </is>
      </c>
      <c r="AC947" t="inlineStr">
        <is>
          <t>0.0</t>
        </is>
      </c>
      <c r="AD947" t="inlineStr">
        <is>
          <t>0.0</t>
        </is>
      </c>
    </row>
    <row r="948">
      <c r="A948" t="inlineStr">
        <is>
          <t>ENSMUSG00000057933</t>
        </is>
      </c>
      <c r="B948" t="inlineStr">
        <is>
          <t>14858</t>
        </is>
      </c>
      <c r="C948" t="inlineStr">
        <is>
          <t>ensembl_gene_id</t>
        </is>
      </c>
      <c r="D948" t="inlineStr">
        <is>
          <t>M. musculus</t>
        </is>
      </c>
      <c r="E948" t="inlineStr">
        <is>
          <t>14858</t>
        </is>
      </c>
      <c r="F948" t="inlineStr">
        <is>
          <t>M. musculus</t>
        </is>
      </c>
      <c r="G948" t="inlineStr">
        <is>
          <t>Gsta2</t>
        </is>
      </c>
      <c r="H948" t="inlineStr">
        <is>
          <t>glutathione S-transferase, alpha 2 (Yc2)</t>
        </is>
      </c>
      <c r="I948" t="inlineStr">
        <is>
          <t>GO:0035634 response to stilbenoid;GO:0006749 glutathione metabolic process;GO:0098869 cellular oxidant detoxification</t>
        </is>
      </c>
      <c r="J948" t="inlineStr"/>
      <c r="K948" t="inlineStr">
        <is>
          <t>0.0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0.0</t>
        </is>
      </c>
      <c r="R948" t="inlineStr">
        <is>
          <t>0.0</t>
        </is>
      </c>
      <c r="S948" t="inlineStr">
        <is>
          <t>0.0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  <c r="X948" t="inlineStr">
        <is>
          <t>0.0</t>
        </is>
      </c>
      <c r="Y948" t="inlineStr">
        <is>
          <t>0.0</t>
        </is>
      </c>
      <c r="Z948" t="inlineStr">
        <is>
          <t>0.0</t>
        </is>
      </c>
      <c r="AA948" t="inlineStr">
        <is>
          <t>0.0</t>
        </is>
      </c>
      <c r="AB948" t="inlineStr">
        <is>
          <t>0.0</t>
        </is>
      </c>
      <c r="AC948" t="inlineStr">
        <is>
          <t>0.0</t>
        </is>
      </c>
      <c r="AD948" t="inlineStr">
        <is>
          <t>0.0</t>
        </is>
      </c>
    </row>
    <row r="949">
      <c r="A949" t="inlineStr">
        <is>
          <t>ENSMUSG00000025209</t>
        </is>
      </c>
      <c r="B949" t="inlineStr">
        <is>
          <t>226153</t>
        </is>
      </c>
      <c r="C949" t="inlineStr">
        <is>
          <t>ensembl_gene_id</t>
        </is>
      </c>
      <c r="D949" t="inlineStr">
        <is>
          <t>M. musculus</t>
        </is>
      </c>
      <c r="E949" t="inlineStr">
        <is>
          <t>226153</t>
        </is>
      </c>
      <c r="F949" t="inlineStr">
        <is>
          <t>M. musculus</t>
        </is>
      </c>
      <c r="G949" t="inlineStr">
        <is>
          <t>Twnk</t>
        </is>
      </c>
      <c r="H949" t="inlineStr">
        <is>
          <t>twinkle mtDNA helicase</t>
        </is>
      </c>
      <c r="I949" t="inlineStr">
        <is>
          <t>GO:0006264 mitochondrial DNA replication;GO:0006390 mitochondrial transcription;GO:0034214 protein hexamerization</t>
        </is>
      </c>
      <c r="J949" t="inlineStr"/>
      <c r="K949" t="inlineStr">
        <is>
          <t>0.0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0.0</t>
        </is>
      </c>
      <c r="R949" t="inlineStr">
        <is>
          <t>0.0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  <c r="X949" t="inlineStr">
        <is>
          <t>0.0</t>
        </is>
      </c>
      <c r="Y949" t="inlineStr">
        <is>
          <t>0.0</t>
        </is>
      </c>
      <c r="Z949" t="inlineStr">
        <is>
          <t>0.0</t>
        </is>
      </c>
      <c r="AA949" t="inlineStr">
        <is>
          <t>0.0</t>
        </is>
      </c>
      <c r="AB949" t="inlineStr">
        <is>
          <t>0.0</t>
        </is>
      </c>
      <c r="AC949" t="inlineStr">
        <is>
          <t>0.0</t>
        </is>
      </c>
      <c r="AD949" t="inlineStr">
        <is>
          <t>0.0</t>
        </is>
      </c>
    </row>
    <row r="950">
      <c r="A950" t="inlineStr">
        <is>
          <t>ENSMUSG00000024647</t>
        </is>
      </c>
      <c r="B950" t="inlineStr">
        <is>
          <t>12405</t>
        </is>
      </c>
      <c r="C950" t="inlineStr">
        <is>
          <t>ensembl_gene_id</t>
        </is>
      </c>
      <c r="D950" t="inlineStr">
        <is>
          <t>M. musculus</t>
        </is>
      </c>
      <c r="E950" t="inlineStr">
        <is>
          <t>12405</t>
        </is>
      </c>
      <c r="F950" t="inlineStr">
        <is>
          <t>M. musculus</t>
        </is>
      </c>
      <c r="G950" t="inlineStr">
        <is>
          <t>Cbln2</t>
        </is>
      </c>
      <c r="H950" t="inlineStr">
        <is>
          <t>cerebellin 2 precursor protein</t>
        </is>
      </c>
      <c r="I950" t="inlineStr">
        <is>
          <t>GO:0099557 trans-synaptic signaling by trans-synaptic complex, modulating synaptic transmission;GO:0098814 spontaneous synaptic transmission;GO:0099545 trans-synaptic signaling by trans-synaptic complex</t>
        </is>
      </c>
      <c r="J950" t="inlineStr"/>
      <c r="K950" t="inlineStr">
        <is>
          <t>0.0</t>
        </is>
      </c>
      <c r="L950" t="inlineStr">
        <is>
          <t>1.0</t>
        </is>
      </c>
      <c r="M950" t="inlineStr">
        <is>
          <t>0.0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0.0</t>
        </is>
      </c>
      <c r="T950" t="inlineStr">
        <is>
          <t>1.0</t>
        </is>
      </c>
      <c r="U950" t="inlineStr">
        <is>
          <t>0.0</t>
        </is>
      </c>
      <c r="V950" t="inlineStr">
        <is>
          <t>1.0</t>
        </is>
      </c>
      <c r="W950" t="inlineStr">
        <is>
          <t>0.0</t>
        </is>
      </c>
      <c r="X950" t="inlineStr">
        <is>
          <t>0.0</t>
        </is>
      </c>
      <c r="Y950" t="inlineStr">
        <is>
          <t>0.0</t>
        </is>
      </c>
      <c r="Z950" t="inlineStr">
        <is>
          <t>0.0</t>
        </is>
      </c>
      <c r="AA950" t="inlineStr">
        <is>
          <t>1.0</t>
        </is>
      </c>
      <c r="AB950" t="inlineStr">
        <is>
          <t>0.0</t>
        </is>
      </c>
      <c r="AC950" t="inlineStr">
        <is>
          <t>0.0</t>
        </is>
      </c>
      <c r="AD950" t="inlineStr">
        <is>
          <t>1.0</t>
        </is>
      </c>
    </row>
    <row r="951">
      <c r="A951" t="inlineStr">
        <is>
          <t>ENSMUSG00000037993</t>
        </is>
      </c>
      <c r="B951" t="inlineStr">
        <is>
          <t>64340</t>
        </is>
      </c>
      <c r="C951" t="inlineStr">
        <is>
          <t>ensembl_gene_id</t>
        </is>
      </c>
      <c r="D951" t="inlineStr">
        <is>
          <t>M. musculus</t>
        </is>
      </c>
      <c r="E951" t="inlineStr">
        <is>
          <t>64340</t>
        </is>
      </c>
      <c r="F951" t="inlineStr">
        <is>
          <t>M. musculus</t>
        </is>
      </c>
      <c r="G951" t="inlineStr">
        <is>
          <t>Dhx38</t>
        </is>
      </c>
      <c r="H951" t="inlineStr">
        <is>
          <t>DEAH-box helicase 38</t>
        </is>
      </c>
      <c r="I951" t="inlineStr">
        <is>
          <t>GO:0000377 RNA splicing, via transesterification reactions with bulged adenosine as nucleophile;GO:0000398 mRNA splicing, via spliceosome;GO:0000375 RNA splicing, via transesterification reactions</t>
        </is>
      </c>
      <c r="J951" t="inlineStr"/>
      <c r="K951" t="inlineStr">
        <is>
          <t>0.0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  <c r="O951" t="inlineStr">
        <is>
          <t>0.0</t>
        </is>
      </c>
      <c r="P951" t="inlineStr">
        <is>
          <t>0.0</t>
        </is>
      </c>
      <c r="Q951" t="inlineStr">
        <is>
          <t>0.0</t>
        </is>
      </c>
      <c r="R951" t="inlineStr">
        <is>
          <t>0.0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  <c r="X951" t="inlineStr">
        <is>
          <t>0.0</t>
        </is>
      </c>
      <c r="Y951" t="inlineStr">
        <is>
          <t>0.0</t>
        </is>
      </c>
      <c r="Z951" t="inlineStr">
        <is>
          <t>0.0</t>
        </is>
      </c>
      <c r="AA951" t="inlineStr">
        <is>
          <t>0.0</t>
        </is>
      </c>
      <c r="AB951" t="inlineStr">
        <is>
          <t>0.0</t>
        </is>
      </c>
      <c r="AC951" t="inlineStr">
        <is>
          <t>0.0</t>
        </is>
      </c>
      <c r="AD951" t="inlineStr">
        <is>
          <t>0.0</t>
        </is>
      </c>
    </row>
    <row r="952">
      <c r="A952" t="inlineStr">
        <is>
          <t>ENSMUSG00000019876</t>
        </is>
      </c>
      <c r="B952" t="inlineStr">
        <is>
          <t>18768</t>
        </is>
      </c>
      <c r="C952" t="inlineStr">
        <is>
          <t>ensembl_gene_id</t>
        </is>
      </c>
      <c r="D952" t="inlineStr">
        <is>
          <t>M. musculus</t>
        </is>
      </c>
      <c r="E952" t="inlineStr">
        <is>
          <t>18768</t>
        </is>
      </c>
      <c r="F952" t="inlineStr">
        <is>
          <t>M. musculus</t>
        </is>
      </c>
      <c r="G952" t="inlineStr">
        <is>
          <t>Pkib</t>
        </is>
      </c>
      <c r="H952" t="inlineStr">
        <is>
          <t>protein kinase inhibitor beta, cAMP dependent, testis specific</t>
        </is>
      </c>
      <c r="I952" t="inlineStr">
        <is>
          <t>GO:2000480 negative regulation of cAMP-dependent protein kinase activity;GO:2000479 regulation of cAMP-dependent protein kinase activity;GO:0071901 negative regulation of protein serine/threonine kinase activity</t>
        </is>
      </c>
      <c r="J952" t="inlineStr"/>
      <c r="K952" t="inlineStr">
        <is>
          <t>0.0</t>
        </is>
      </c>
      <c r="L952" t="inlineStr">
        <is>
          <t>0.0</t>
        </is>
      </c>
      <c r="M952" t="inlineStr">
        <is>
          <t>0.0</t>
        </is>
      </c>
      <c r="N952" t="inlineStr">
        <is>
          <t>0.0</t>
        </is>
      </c>
      <c r="O952" t="inlineStr">
        <is>
          <t>0.0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1.0</t>
        </is>
      </c>
      <c r="W952" t="inlineStr">
        <is>
          <t>0.0</t>
        </is>
      </c>
      <c r="X952" t="inlineStr">
        <is>
          <t>0.0</t>
        </is>
      </c>
      <c r="Y952" t="inlineStr">
        <is>
          <t>0.0</t>
        </is>
      </c>
      <c r="Z952" t="inlineStr">
        <is>
          <t>0.0</t>
        </is>
      </c>
      <c r="AA952" t="inlineStr">
        <is>
          <t>0.0</t>
        </is>
      </c>
      <c r="AB952" t="inlineStr">
        <is>
          <t>0.0</t>
        </is>
      </c>
      <c r="AC952" t="inlineStr">
        <is>
          <t>0.0</t>
        </is>
      </c>
      <c r="AD952" t="inlineStr">
        <is>
          <t>0.0</t>
        </is>
      </c>
    </row>
    <row r="953">
      <c r="A953" t="inlineStr">
        <is>
          <t>ENSMUSG00000026494</t>
        </is>
      </c>
      <c r="B953" t="inlineStr">
        <is>
          <t>269152</t>
        </is>
      </c>
      <c r="C953" t="inlineStr">
        <is>
          <t>ensembl_gene_id</t>
        </is>
      </c>
      <c r="D953" t="inlineStr">
        <is>
          <t>M. musculus</t>
        </is>
      </c>
      <c r="E953" t="inlineStr">
        <is>
          <t>269152</t>
        </is>
      </c>
      <c r="F953" t="inlineStr">
        <is>
          <t>M. musculus</t>
        </is>
      </c>
      <c r="G953" t="inlineStr">
        <is>
          <t>Kif26b</t>
        </is>
      </c>
      <c r="H953" t="inlineStr">
        <is>
          <t>kinesin family member 26B</t>
        </is>
      </c>
      <c r="I953" t="inlineStr">
        <is>
          <t>GO:0072092 ureteric bud invasion;GO:0072093 metanephric renal vesicle formation;GO:0060677 ureteric bud elongation</t>
        </is>
      </c>
      <c r="J953" t="inlineStr"/>
      <c r="K953" t="inlineStr">
        <is>
          <t>0.0</t>
        </is>
      </c>
      <c r="L953" t="inlineStr">
        <is>
          <t>0.0</t>
        </is>
      </c>
      <c r="M953" t="inlineStr">
        <is>
          <t>0.0</t>
        </is>
      </c>
      <c r="N953" t="inlineStr">
        <is>
          <t>0.0</t>
        </is>
      </c>
      <c r="O953" t="inlineStr">
        <is>
          <t>1.0</t>
        </is>
      </c>
      <c r="P953" t="inlineStr">
        <is>
          <t>0.0</t>
        </is>
      </c>
      <c r="Q953" t="inlineStr">
        <is>
          <t>0.0</t>
        </is>
      </c>
      <c r="R953" t="inlineStr">
        <is>
          <t>1.0</t>
        </is>
      </c>
      <c r="S953" t="inlineStr">
        <is>
          <t>0.0</t>
        </is>
      </c>
      <c r="T953" t="inlineStr">
        <is>
          <t>0.0</t>
        </is>
      </c>
      <c r="U953" t="inlineStr">
        <is>
          <t>0.0</t>
        </is>
      </c>
      <c r="V953" t="inlineStr">
        <is>
          <t>0.0</t>
        </is>
      </c>
      <c r="W953" t="inlineStr">
        <is>
          <t>0.0</t>
        </is>
      </c>
      <c r="X953" t="inlineStr">
        <is>
          <t>1.0</t>
        </is>
      </c>
      <c r="Y953" t="inlineStr">
        <is>
          <t>0.0</t>
        </is>
      </c>
      <c r="Z953" t="inlineStr">
        <is>
          <t>0.0</t>
        </is>
      </c>
      <c r="AA953" t="inlineStr">
        <is>
          <t>0.0</t>
        </is>
      </c>
      <c r="AB953" t="inlineStr">
        <is>
          <t>1.0</t>
        </is>
      </c>
      <c r="AC953" t="inlineStr">
        <is>
          <t>0.0</t>
        </is>
      </c>
      <c r="AD953" t="inlineStr">
        <is>
          <t>0.0</t>
        </is>
      </c>
    </row>
    <row r="954">
      <c r="A954" t="inlineStr">
        <is>
          <t>ENSMUSG00000032349</t>
        </is>
      </c>
      <c r="B954" t="inlineStr">
        <is>
          <t>68801</t>
        </is>
      </c>
      <c r="C954" t="inlineStr">
        <is>
          <t>ensembl_gene_id</t>
        </is>
      </c>
      <c r="D954" t="inlineStr">
        <is>
          <t>M. musculus</t>
        </is>
      </c>
      <c r="E954" t="inlineStr">
        <is>
          <t>68801</t>
        </is>
      </c>
      <c r="F954" t="inlineStr">
        <is>
          <t>M. musculus</t>
        </is>
      </c>
      <c r="G954" t="inlineStr">
        <is>
          <t>Elovl5</t>
        </is>
      </c>
      <c r="H954" t="inlineStr">
        <is>
          <t>ELOVL fatty acid elongase 5</t>
        </is>
      </c>
      <c r="I954" t="inlineStr">
        <is>
          <t>GO:0019368 fatty acid elongation, unsaturated fatty acid;GO:0034625 fatty acid elongation, monounsaturated fatty acid;GO:0034626 fatty acid elongation, polyunsaturated fatty acid</t>
        </is>
      </c>
      <c r="J954" t="inlineStr"/>
      <c r="K954" t="inlineStr">
        <is>
          <t>0.0</t>
        </is>
      </c>
      <c r="L954" t="inlineStr">
        <is>
          <t>0.0</t>
        </is>
      </c>
      <c r="M954" t="inlineStr">
        <is>
          <t>0.0</t>
        </is>
      </c>
      <c r="N954" t="inlineStr">
        <is>
          <t>0.0</t>
        </is>
      </c>
      <c r="O954" t="inlineStr">
        <is>
          <t>0.0</t>
        </is>
      </c>
      <c r="P954" t="inlineStr">
        <is>
          <t>0.0</t>
        </is>
      </c>
      <c r="Q954" t="inlineStr">
        <is>
          <t>0.0</t>
        </is>
      </c>
      <c r="R954" t="inlineStr">
        <is>
          <t>0.0</t>
        </is>
      </c>
      <c r="S954" t="inlineStr">
        <is>
          <t>0.0</t>
        </is>
      </c>
      <c r="T954" t="inlineStr">
        <is>
          <t>0.0</t>
        </is>
      </c>
      <c r="U954" t="inlineStr">
        <is>
          <t>0.0</t>
        </is>
      </c>
      <c r="V954" t="inlineStr">
        <is>
          <t>0.0</t>
        </is>
      </c>
      <c r="W954" t="inlineStr">
        <is>
          <t>0.0</t>
        </is>
      </c>
      <c r="X954" t="inlineStr">
        <is>
          <t>0.0</t>
        </is>
      </c>
      <c r="Y954" t="inlineStr">
        <is>
          <t>0.0</t>
        </is>
      </c>
      <c r="Z954" t="inlineStr">
        <is>
          <t>0.0</t>
        </is>
      </c>
      <c r="AA954" t="inlineStr">
        <is>
          <t>0.0</t>
        </is>
      </c>
      <c r="AB954" t="inlineStr">
        <is>
          <t>0.0</t>
        </is>
      </c>
      <c r="AC954" t="inlineStr">
        <is>
          <t>0.0</t>
        </is>
      </c>
      <c r="AD954" t="inlineStr">
        <is>
          <t>0.0</t>
        </is>
      </c>
    </row>
    <row r="955">
      <c r="A955" t="inlineStr">
        <is>
          <t>ENSMUSG00000037946</t>
        </is>
      </c>
      <c r="B955" t="inlineStr">
        <is>
          <t>30938</t>
        </is>
      </c>
      <c r="C955" t="inlineStr">
        <is>
          <t>ensembl_gene_id</t>
        </is>
      </c>
      <c r="D955" t="inlineStr">
        <is>
          <t>M. musculus</t>
        </is>
      </c>
      <c r="E955" t="inlineStr">
        <is>
          <t>30938</t>
        </is>
      </c>
      <c r="F955" t="inlineStr">
        <is>
          <t>M. musculus</t>
        </is>
      </c>
      <c r="G955" t="inlineStr">
        <is>
          <t>Fgd3</t>
        </is>
      </c>
      <c r="H955" t="inlineStr">
        <is>
          <t>FYVE, RhoGEF and PH domain containing 3</t>
        </is>
      </c>
      <c r="I955" t="inlineStr">
        <is>
          <t>GO:0046847 filopodium assembly;GO:0120031 plasma membrane bounded cell projection assembly;GO:0030031 cell projection assembly</t>
        </is>
      </c>
      <c r="J955" t="inlineStr"/>
      <c r="K955" t="inlineStr">
        <is>
          <t>0.0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0.0</t>
        </is>
      </c>
      <c r="U955" t="inlineStr">
        <is>
          <t>0.0</t>
        </is>
      </c>
      <c r="V955" t="inlineStr">
        <is>
          <t>0.0</t>
        </is>
      </c>
      <c r="W955" t="inlineStr">
        <is>
          <t>0.0</t>
        </is>
      </c>
      <c r="X955" t="inlineStr">
        <is>
          <t>0.0</t>
        </is>
      </c>
      <c r="Y955" t="inlineStr">
        <is>
          <t>0.0</t>
        </is>
      </c>
      <c r="Z955" t="inlineStr">
        <is>
          <t>0.0</t>
        </is>
      </c>
      <c r="AA955" t="inlineStr">
        <is>
          <t>0.0</t>
        </is>
      </c>
      <c r="AB955" t="inlineStr">
        <is>
          <t>0.0</t>
        </is>
      </c>
      <c r="AC955" t="inlineStr">
        <is>
          <t>0.0</t>
        </is>
      </c>
      <c r="AD955" t="inlineStr">
        <is>
          <t>0.0</t>
        </is>
      </c>
    </row>
    <row r="956">
      <c r="A956" t="inlineStr">
        <is>
          <t>ENSMUSG00000023243</t>
        </is>
      </c>
      <c r="B956" t="inlineStr">
        <is>
          <t>16529</t>
        </is>
      </c>
      <c r="C956" t="inlineStr">
        <is>
          <t>ensembl_gene_id</t>
        </is>
      </c>
      <c r="D956" t="inlineStr">
        <is>
          <t>M. musculus</t>
        </is>
      </c>
      <c r="E956" t="inlineStr">
        <is>
          <t>16529</t>
        </is>
      </c>
      <c r="F956" t="inlineStr">
        <is>
          <t>M. musculus</t>
        </is>
      </c>
      <c r="G956" t="inlineStr">
        <is>
          <t>Kcnk5</t>
        </is>
      </c>
      <c r="H956" t="inlineStr">
        <is>
          <t>potassium channel, subfamily K, member 5</t>
        </is>
      </c>
      <c r="I956" t="inlineStr">
        <is>
          <t>GO:0060075 regulation of resting membrane potential;GO:0097623 potassium ion export across plasma membrane;GO:1990573 potassium ion import across plasma membrane</t>
        </is>
      </c>
      <c r="J956" t="inlineStr"/>
      <c r="K956" t="inlineStr">
        <is>
          <t>0.0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0.0</t>
        </is>
      </c>
      <c r="R956" t="inlineStr">
        <is>
          <t>0.0</t>
        </is>
      </c>
      <c r="S956" t="inlineStr">
        <is>
          <t>0.0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  <c r="X956" t="inlineStr">
        <is>
          <t>0.0</t>
        </is>
      </c>
      <c r="Y956" t="inlineStr">
        <is>
          <t>0.0</t>
        </is>
      </c>
      <c r="Z956" t="inlineStr">
        <is>
          <t>0.0</t>
        </is>
      </c>
      <c r="AA956" t="inlineStr">
        <is>
          <t>0.0</t>
        </is>
      </c>
      <c r="AB956" t="inlineStr">
        <is>
          <t>0.0</t>
        </is>
      </c>
      <c r="AC956" t="inlineStr">
        <is>
          <t>0.0</t>
        </is>
      </c>
      <c r="AD956" t="inlineStr">
        <is>
          <t>0.0</t>
        </is>
      </c>
    </row>
    <row r="957">
      <c r="A957" t="inlineStr">
        <is>
          <t>ENSMUSG00000034648</t>
        </is>
      </c>
      <c r="B957" t="inlineStr">
        <is>
          <t>16979</t>
        </is>
      </c>
      <c r="C957" t="inlineStr">
        <is>
          <t>ensembl_gene_id</t>
        </is>
      </c>
      <c r="D957" t="inlineStr">
        <is>
          <t>M. musculus</t>
        </is>
      </c>
      <c r="E957" t="inlineStr">
        <is>
          <t>16979</t>
        </is>
      </c>
      <c r="F957" t="inlineStr">
        <is>
          <t>M. musculus</t>
        </is>
      </c>
      <c r="G957" t="inlineStr">
        <is>
          <t>Lrrn1</t>
        </is>
      </c>
      <c r="H957" t="inlineStr">
        <is>
          <t>leucine rich repeat protein 1, neuronal</t>
        </is>
      </c>
      <c r="I957" t="inlineStr">
        <is>
          <t>GO:0051965 positive regulation of synapse assembly;GO:1901890 positive regulation of cell junction assembly;GO:0051963 regulation of synapse assembly</t>
        </is>
      </c>
      <c r="J957" t="inlineStr"/>
      <c r="K957" t="inlineStr">
        <is>
          <t>0.0</t>
        </is>
      </c>
      <c r="L957" t="inlineStr">
        <is>
          <t>1.0</t>
        </is>
      </c>
      <c r="M957" t="inlineStr">
        <is>
          <t>0.0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0.0</t>
        </is>
      </c>
      <c r="T957" t="inlineStr">
        <is>
          <t>1.0</t>
        </is>
      </c>
      <c r="U957" t="inlineStr">
        <is>
          <t>0.0</t>
        </is>
      </c>
      <c r="V957" t="inlineStr">
        <is>
          <t>1.0</t>
        </is>
      </c>
      <c r="W957" t="inlineStr">
        <is>
          <t>0.0</t>
        </is>
      </c>
      <c r="X957" t="inlineStr">
        <is>
          <t>0.0</t>
        </is>
      </c>
      <c r="Y957" t="inlineStr">
        <is>
          <t>0.0</t>
        </is>
      </c>
      <c r="Z957" t="inlineStr">
        <is>
          <t>0.0</t>
        </is>
      </c>
      <c r="AA957" t="inlineStr">
        <is>
          <t>0.0</t>
        </is>
      </c>
      <c r="AB957" t="inlineStr">
        <is>
          <t>0.0</t>
        </is>
      </c>
      <c r="AC957" t="inlineStr">
        <is>
          <t>0.0</t>
        </is>
      </c>
      <c r="AD957" t="inlineStr">
        <is>
          <t>0.0</t>
        </is>
      </c>
    </row>
    <row r="958">
      <c r="A958" t="inlineStr">
        <is>
          <t>ENSMUSG00000002486</t>
        </is>
      </c>
      <c r="B958" t="inlineStr">
        <is>
          <t>77832</t>
        </is>
      </c>
      <c r="C958" t="inlineStr">
        <is>
          <t>ensembl_gene_id</t>
        </is>
      </c>
      <c r="D958" t="inlineStr">
        <is>
          <t>M. musculus</t>
        </is>
      </c>
      <c r="E958" t="inlineStr">
        <is>
          <t>77832</t>
        </is>
      </c>
      <c r="F958" t="inlineStr">
        <is>
          <t>M. musculus</t>
        </is>
      </c>
      <c r="G958" t="inlineStr">
        <is>
          <t>Tchp</t>
        </is>
      </c>
      <c r="H958" t="inlineStr">
        <is>
          <t>trichoplein, keratin filament binding</t>
        </is>
      </c>
      <c r="I958" t="inlineStr">
        <is>
          <t>GO:1902018 negative regulation of cilium assembly;GO:0120033 negative regulation of plasma membrane bounded cell projection assembly;GO:1902116 negative regulation of organelle assembly</t>
        </is>
      </c>
      <c r="J958" t="inlineStr"/>
      <c r="K958" t="inlineStr">
        <is>
          <t>0.0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1.0</t>
        </is>
      </c>
      <c r="W958" t="inlineStr">
        <is>
          <t>1.0</t>
        </is>
      </c>
      <c r="X958" t="inlineStr">
        <is>
          <t>0.0</t>
        </is>
      </c>
      <c r="Y958" t="inlineStr">
        <is>
          <t>0.0</t>
        </is>
      </c>
      <c r="Z958" t="inlineStr">
        <is>
          <t>0.0</t>
        </is>
      </c>
      <c r="AA958" t="inlineStr">
        <is>
          <t>0.0</t>
        </is>
      </c>
      <c r="AB958" t="inlineStr">
        <is>
          <t>0.0</t>
        </is>
      </c>
      <c r="AC958" t="inlineStr">
        <is>
          <t>0.0</t>
        </is>
      </c>
      <c r="AD958" t="inlineStr">
        <is>
          <t>0.0</t>
        </is>
      </c>
    </row>
    <row r="959">
      <c r="A959" t="inlineStr">
        <is>
          <t>ENSMUSG00000075391</t>
        </is>
      </c>
      <c r="B959" t="inlineStr">
        <is>
          <t>654354</t>
        </is>
      </c>
      <c r="C959" t="inlineStr">
        <is>
          <t>ensembl_gene_id</t>
        </is>
      </c>
      <c r="D959" t="inlineStr">
        <is>
          <t>M. musculus</t>
        </is>
      </c>
      <c r="E959" t="inlineStr">
        <is>
          <t>654354</t>
        </is>
      </c>
      <c r="F959" t="inlineStr">
        <is>
          <t>M. musculus</t>
        </is>
      </c>
      <c r="G959" t="inlineStr">
        <is>
          <t>Glo1-ps</t>
        </is>
      </c>
      <c r="H959" t="inlineStr">
        <is>
          <t>glyoxalase 1, pseudogene</t>
        </is>
      </c>
      <c r="I959" t="inlineStr"/>
      <c r="J959" t="inlineStr"/>
      <c r="K959" t="inlineStr">
        <is>
          <t>0.0</t>
        </is>
      </c>
      <c r="L959" t="inlineStr">
        <is>
          <t>0.0</t>
        </is>
      </c>
      <c r="M959" t="inlineStr">
        <is>
          <t>0.0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0.0</t>
        </is>
      </c>
      <c r="R959" t="inlineStr">
        <is>
          <t>0.0</t>
        </is>
      </c>
      <c r="S959" t="inlineStr">
        <is>
          <t>0.0</t>
        </is>
      </c>
      <c r="T959" t="inlineStr">
        <is>
          <t>0.0</t>
        </is>
      </c>
      <c r="U959" t="inlineStr">
        <is>
          <t>0.0</t>
        </is>
      </c>
      <c r="V959" t="inlineStr">
        <is>
          <t>0.0</t>
        </is>
      </c>
      <c r="W959" t="inlineStr">
        <is>
          <t>0.0</t>
        </is>
      </c>
      <c r="X959" t="inlineStr">
        <is>
          <t>0.0</t>
        </is>
      </c>
      <c r="Y959" t="inlineStr">
        <is>
          <t>0.0</t>
        </is>
      </c>
      <c r="Z959" t="inlineStr">
        <is>
          <t>0.0</t>
        </is>
      </c>
      <c r="AA959" t="inlineStr">
        <is>
          <t>0.0</t>
        </is>
      </c>
      <c r="AB959" t="inlineStr">
        <is>
          <t>0.0</t>
        </is>
      </c>
      <c r="AC959" t="inlineStr">
        <is>
          <t>0.0</t>
        </is>
      </c>
      <c r="AD959" t="inlineStr">
        <is>
          <t>0.0</t>
        </is>
      </c>
    </row>
    <row r="960">
      <c r="A960" t="inlineStr">
        <is>
          <t>ENSMUSG00000003662</t>
        </is>
      </c>
      <c r="B960" t="inlineStr">
        <is>
          <t>26371</t>
        </is>
      </c>
      <c r="C960" t="inlineStr">
        <is>
          <t>ensembl_gene_id</t>
        </is>
      </c>
      <c r="D960" t="inlineStr">
        <is>
          <t>M. musculus</t>
        </is>
      </c>
      <c r="E960" t="inlineStr">
        <is>
          <t>26371</t>
        </is>
      </c>
      <c r="F960" t="inlineStr">
        <is>
          <t>M. musculus</t>
        </is>
      </c>
      <c r="G960" t="inlineStr">
        <is>
          <t>Ciao1</t>
        </is>
      </c>
      <c r="H960" t="inlineStr">
        <is>
          <t>cytosolic iron-sulfur protein assembly 1</t>
        </is>
      </c>
      <c r="I960" t="inlineStr">
        <is>
          <t>GO:0016226 iron-sulfur cluster assembly;GO:0031163 metallo-sulfur cluster assembly;GO:0051604 protein maturation</t>
        </is>
      </c>
      <c r="J960" t="inlineStr"/>
      <c r="K960" t="inlineStr">
        <is>
          <t>0.0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0.0</t>
        </is>
      </c>
      <c r="R960" t="inlineStr">
        <is>
          <t>0.0</t>
        </is>
      </c>
      <c r="S960" t="inlineStr">
        <is>
          <t>0.0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0.0</t>
        </is>
      </c>
      <c r="X960" t="inlineStr">
        <is>
          <t>0.0</t>
        </is>
      </c>
      <c r="Y960" t="inlineStr">
        <is>
          <t>0.0</t>
        </is>
      </c>
      <c r="Z960" t="inlineStr">
        <is>
          <t>0.0</t>
        </is>
      </c>
      <c r="AA960" t="inlineStr">
        <is>
          <t>0.0</t>
        </is>
      </c>
      <c r="AB960" t="inlineStr">
        <is>
          <t>0.0</t>
        </is>
      </c>
      <c r="AC960" t="inlineStr">
        <is>
          <t>0.0</t>
        </is>
      </c>
      <c r="AD960" t="inlineStr">
        <is>
          <t>0.0</t>
        </is>
      </c>
    </row>
    <row r="961">
      <c r="A961" t="inlineStr">
        <is>
          <t>ENSMUSG00000031732</t>
        </is>
      </c>
      <c r="B961" t="inlineStr">
        <is>
          <t>244650</t>
        </is>
      </c>
      <c r="C961" t="inlineStr">
        <is>
          <t>ensembl_gene_id</t>
        </is>
      </c>
      <c r="D961" t="inlineStr">
        <is>
          <t>M. musculus</t>
        </is>
      </c>
      <c r="E961" t="inlineStr">
        <is>
          <t>244650</t>
        </is>
      </c>
      <c r="F961" t="inlineStr">
        <is>
          <t>M. musculus</t>
        </is>
      </c>
      <c r="G961" t="inlineStr">
        <is>
          <t>Phlpp2</t>
        </is>
      </c>
      <c r="H961" t="inlineStr">
        <is>
          <t>PH domain and leucine rich repeat protein phosphatase 2</t>
        </is>
      </c>
      <c r="I961" t="inlineStr">
        <is>
          <t>GO:0006470 protein dephosphorylation;GO:0016311 dephosphorylation;GO:0006796 phosphate-containing compound metabolic process</t>
        </is>
      </c>
      <c r="J961" t="inlineStr"/>
      <c r="K961" t="inlineStr">
        <is>
          <t>0.0</t>
        </is>
      </c>
      <c r="L961" t="inlineStr">
        <is>
          <t>0.0</t>
        </is>
      </c>
      <c r="M961" t="inlineStr">
        <is>
          <t>0.0</t>
        </is>
      </c>
      <c r="N961" t="inlineStr">
        <is>
          <t>0.0</t>
        </is>
      </c>
      <c r="O961" t="inlineStr">
        <is>
          <t>0.0</t>
        </is>
      </c>
      <c r="P961" t="inlineStr">
        <is>
          <t>0.0</t>
        </is>
      </c>
      <c r="Q961" t="inlineStr">
        <is>
          <t>1.0</t>
        </is>
      </c>
      <c r="R961" t="inlineStr">
        <is>
          <t>0.0</t>
        </is>
      </c>
      <c r="S961" t="inlineStr">
        <is>
          <t>0.0</t>
        </is>
      </c>
      <c r="T961" t="inlineStr">
        <is>
          <t>0.0</t>
        </is>
      </c>
      <c r="U961" t="inlineStr">
        <is>
          <t>0.0</t>
        </is>
      </c>
      <c r="V961" t="inlineStr">
        <is>
          <t>0.0</t>
        </is>
      </c>
      <c r="W961" t="inlineStr">
        <is>
          <t>0.0</t>
        </is>
      </c>
      <c r="X961" t="inlineStr">
        <is>
          <t>0.0</t>
        </is>
      </c>
      <c r="Y961" t="inlineStr">
        <is>
          <t>0.0</t>
        </is>
      </c>
      <c r="Z961" t="inlineStr">
        <is>
          <t>0.0</t>
        </is>
      </c>
      <c r="AA961" t="inlineStr">
        <is>
          <t>0.0</t>
        </is>
      </c>
      <c r="AB961" t="inlineStr">
        <is>
          <t>0.0</t>
        </is>
      </c>
      <c r="AC961" t="inlineStr">
        <is>
          <t>0.0</t>
        </is>
      </c>
      <c r="AD961" t="inlineStr">
        <is>
          <t>0.0</t>
        </is>
      </c>
    </row>
    <row r="962">
      <c r="A962" t="inlineStr">
        <is>
          <t>ENSMUSG00000039958</t>
        </is>
      </c>
      <c r="B962" t="inlineStr">
        <is>
          <t>320204</t>
        </is>
      </c>
      <c r="C962" t="inlineStr">
        <is>
          <t>ensembl_gene_id</t>
        </is>
      </c>
      <c r="D962" t="inlineStr">
        <is>
          <t>M. musculus</t>
        </is>
      </c>
      <c r="E962" t="inlineStr">
        <is>
          <t>320204</t>
        </is>
      </c>
      <c r="F962" t="inlineStr">
        <is>
          <t>M. musculus</t>
        </is>
      </c>
      <c r="G962" t="inlineStr">
        <is>
          <t>Etfbkmt</t>
        </is>
      </c>
      <c r="H962" t="inlineStr">
        <is>
          <t>electron transfer flavoprotein beta subunit lysine methyltransferase</t>
        </is>
      </c>
      <c r="I962" t="inlineStr">
        <is>
          <t>GO:0031999 negative regulation of fatty acid beta-oxidation;GO:0018023 peptidyl-lysine trimethylation;GO:0046322 negative regulation of fatty acid oxidation</t>
        </is>
      </c>
      <c r="J962" t="inlineStr"/>
      <c r="K962" t="inlineStr">
        <is>
          <t>0.0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1.0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  <c r="X962" t="inlineStr">
        <is>
          <t>0.0</t>
        </is>
      </c>
      <c r="Y962" t="inlineStr">
        <is>
          <t>0.0</t>
        </is>
      </c>
      <c r="Z962" t="inlineStr">
        <is>
          <t>0.0</t>
        </is>
      </c>
      <c r="AA962" t="inlineStr">
        <is>
          <t>0.0</t>
        </is>
      </c>
      <c r="AB962" t="inlineStr">
        <is>
          <t>0.0</t>
        </is>
      </c>
      <c r="AC962" t="inlineStr">
        <is>
          <t>0.0</t>
        </is>
      </c>
      <c r="AD962" t="inlineStr">
        <is>
          <t>0.0</t>
        </is>
      </c>
    </row>
    <row r="963">
      <c r="A963" t="inlineStr">
        <is>
          <t>ENSMUSG00000021904</t>
        </is>
      </c>
      <c r="B963" t="inlineStr">
        <is>
          <t>218877</t>
        </is>
      </c>
      <c r="C963" t="inlineStr">
        <is>
          <t>ensembl_gene_id</t>
        </is>
      </c>
      <c r="D963" t="inlineStr">
        <is>
          <t>M. musculus</t>
        </is>
      </c>
      <c r="E963" t="inlineStr">
        <is>
          <t>218877</t>
        </is>
      </c>
      <c r="F963" t="inlineStr">
        <is>
          <t>M. musculus</t>
        </is>
      </c>
      <c r="G963" t="inlineStr">
        <is>
          <t>Sema3g</t>
        </is>
      </c>
      <c r="H963" t="inlineStr">
        <is>
          <t>sema domain, immunoglobulin domain (Ig), short basic domain, secreted, (semaphorin) 3G</t>
        </is>
      </c>
      <c r="I963" t="inlineStr">
        <is>
          <t>GO:0030517 negative regulation of axon extension;GO:0050919 negative chemotaxis;GO:0071526 semaphorin-plexin signaling pathway</t>
        </is>
      </c>
      <c r="J963" t="inlineStr"/>
      <c r="K963" t="inlineStr">
        <is>
          <t>0.0</t>
        </is>
      </c>
      <c r="L963" t="inlineStr">
        <is>
          <t>0.0</t>
        </is>
      </c>
      <c r="M963" t="inlineStr">
        <is>
          <t>0.0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0.0</t>
        </is>
      </c>
      <c r="R963" t="inlineStr">
        <is>
          <t>0.0</t>
        </is>
      </c>
      <c r="S963" t="inlineStr">
        <is>
          <t>0.0</t>
        </is>
      </c>
      <c r="T963" t="inlineStr">
        <is>
          <t>1.0</t>
        </is>
      </c>
      <c r="U963" t="inlineStr">
        <is>
          <t>0.0</t>
        </is>
      </c>
      <c r="V963" t="inlineStr">
        <is>
          <t>0.0</t>
        </is>
      </c>
      <c r="W963" t="inlineStr">
        <is>
          <t>0.0</t>
        </is>
      </c>
      <c r="X963" t="inlineStr">
        <is>
          <t>1.0</t>
        </is>
      </c>
      <c r="Y963" t="inlineStr">
        <is>
          <t>0.0</t>
        </is>
      </c>
      <c r="Z963" t="inlineStr">
        <is>
          <t>0.0</t>
        </is>
      </c>
      <c r="AA963" t="inlineStr">
        <is>
          <t>0.0</t>
        </is>
      </c>
      <c r="AB963" t="inlineStr">
        <is>
          <t>0.0</t>
        </is>
      </c>
      <c r="AC963" t="inlineStr">
        <is>
          <t>0.0</t>
        </is>
      </c>
      <c r="AD963" t="inlineStr">
        <is>
          <t>0.0</t>
        </is>
      </c>
    </row>
    <row r="964">
      <c r="A964" t="inlineStr">
        <is>
          <t>ENSMUSG00000010601</t>
        </is>
      </c>
      <c r="B964" t="inlineStr">
        <is>
          <t>75761</t>
        </is>
      </c>
      <c r="C964" t="inlineStr">
        <is>
          <t>ensembl_gene_id</t>
        </is>
      </c>
      <c r="D964" t="inlineStr">
        <is>
          <t>M. musculus</t>
        </is>
      </c>
      <c r="E964" t="inlineStr">
        <is>
          <t>75761</t>
        </is>
      </c>
      <c r="F964" t="inlineStr">
        <is>
          <t>M. musculus</t>
        </is>
      </c>
      <c r="G964" t="inlineStr">
        <is>
          <t>Apol7a</t>
        </is>
      </c>
      <c r="H964" t="inlineStr">
        <is>
          <t>apolipoprotein L 7a</t>
        </is>
      </c>
      <c r="I964" t="inlineStr">
        <is>
          <t>GO:0042157 lipoprotein metabolic process;GO:1902476 chloride transmembrane transport;GO:0006821 chloride transport</t>
        </is>
      </c>
      <c r="J964" t="inlineStr"/>
      <c r="K964" t="inlineStr">
        <is>
          <t>0.0</t>
        </is>
      </c>
      <c r="L964" t="inlineStr">
        <is>
          <t>0.0</t>
        </is>
      </c>
      <c r="M964" t="inlineStr">
        <is>
          <t>0.0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1.0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0.0</t>
        </is>
      </c>
      <c r="W964" t="inlineStr">
        <is>
          <t>0.0</t>
        </is>
      </c>
      <c r="X964" t="inlineStr">
        <is>
          <t>0.0</t>
        </is>
      </c>
      <c r="Y964" t="inlineStr">
        <is>
          <t>0.0</t>
        </is>
      </c>
      <c r="Z964" t="inlineStr">
        <is>
          <t>0.0</t>
        </is>
      </c>
      <c r="AA964" t="inlineStr">
        <is>
          <t>0.0</t>
        </is>
      </c>
      <c r="AB964" t="inlineStr">
        <is>
          <t>0.0</t>
        </is>
      </c>
      <c r="AC964" t="inlineStr">
        <is>
          <t>0.0</t>
        </is>
      </c>
      <c r="AD964" t="inlineStr">
        <is>
          <t>0.0</t>
        </is>
      </c>
    </row>
    <row r="965">
      <c r="A965" t="inlineStr">
        <is>
          <t>ENSMUSG00000056870</t>
        </is>
      </c>
      <c r="B965" t="inlineStr">
        <is>
          <t>70676</t>
        </is>
      </c>
      <c r="C965" t="inlineStr">
        <is>
          <t>ensembl_gene_id</t>
        </is>
      </c>
      <c r="D965" t="inlineStr">
        <is>
          <t>M. musculus</t>
        </is>
      </c>
      <c r="E965" t="inlineStr">
        <is>
          <t>70676</t>
        </is>
      </c>
      <c r="F965" t="inlineStr">
        <is>
          <t>M. musculus</t>
        </is>
      </c>
      <c r="G965" t="inlineStr">
        <is>
          <t>Gulp1</t>
        </is>
      </c>
      <c r="H965" t="inlineStr">
        <is>
          <t>GULP, engulfment adaptor PTB domain containing 1</t>
        </is>
      </c>
      <c r="I965" t="inlineStr">
        <is>
          <t>GO:2000689 actomyosin contractile ring assembly actin filament organization;GO:0000912 assembly of actomyosin apparatus involved in cytokinesis;GO:0000915 actomyosin contractile ring assembly</t>
        </is>
      </c>
      <c r="J965" t="inlineStr"/>
      <c r="K965" t="inlineStr">
        <is>
          <t>0.0</t>
        </is>
      </c>
      <c r="L965" t="inlineStr">
        <is>
          <t>0.0</t>
        </is>
      </c>
      <c r="M965" t="inlineStr">
        <is>
          <t>0.0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0.0</t>
        </is>
      </c>
      <c r="R965" t="inlineStr">
        <is>
          <t>0.0</t>
        </is>
      </c>
      <c r="S965" t="inlineStr">
        <is>
          <t>0.0</t>
        </is>
      </c>
      <c r="T965" t="inlineStr">
        <is>
          <t>0.0</t>
        </is>
      </c>
      <c r="U965" t="inlineStr">
        <is>
          <t>1.0</t>
        </is>
      </c>
      <c r="V965" t="inlineStr">
        <is>
          <t>0.0</t>
        </is>
      </c>
      <c r="W965" t="inlineStr">
        <is>
          <t>0.0</t>
        </is>
      </c>
      <c r="X965" t="inlineStr">
        <is>
          <t>0.0</t>
        </is>
      </c>
      <c r="Y965" t="inlineStr">
        <is>
          <t>0.0</t>
        </is>
      </c>
      <c r="Z965" t="inlineStr">
        <is>
          <t>1.0</t>
        </is>
      </c>
      <c r="AA965" t="inlineStr">
        <is>
          <t>0.0</t>
        </is>
      </c>
      <c r="AB965" t="inlineStr">
        <is>
          <t>0.0</t>
        </is>
      </c>
      <c r="AC965" t="inlineStr">
        <is>
          <t>1.0</t>
        </is>
      </c>
      <c r="AD965" t="inlineStr">
        <is>
          <t>0.0</t>
        </is>
      </c>
    </row>
    <row r="966">
      <c r="A966" t="inlineStr">
        <is>
          <t>ENSMUSG00000056770</t>
        </is>
      </c>
      <c r="B966" t="inlineStr">
        <is>
          <t>52690</t>
        </is>
      </c>
      <c r="C966" t="inlineStr">
        <is>
          <t>ensembl_gene_id</t>
        </is>
      </c>
      <c r="D966" t="inlineStr">
        <is>
          <t>M. musculus</t>
        </is>
      </c>
      <c r="E966" t="inlineStr">
        <is>
          <t>52690</t>
        </is>
      </c>
      <c r="F966" t="inlineStr">
        <is>
          <t>M. musculus</t>
        </is>
      </c>
      <c r="G966" t="inlineStr">
        <is>
          <t>Setd3</t>
        </is>
      </c>
      <c r="H966" t="inlineStr">
        <is>
          <t>SET domain containing 3</t>
        </is>
      </c>
      <c r="I966" t="inlineStr">
        <is>
          <t>GO:0018021 peptidyl-histidine methylation;GO:0030047 actin modification;GO:0018202 peptidyl-histidine modification</t>
        </is>
      </c>
      <c r="J966" t="inlineStr"/>
      <c r="K966" t="inlineStr">
        <is>
          <t>0.0</t>
        </is>
      </c>
      <c r="L966" t="inlineStr">
        <is>
          <t>0.0</t>
        </is>
      </c>
      <c r="M966" t="inlineStr">
        <is>
          <t>0.0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1.0</t>
        </is>
      </c>
      <c r="R966" t="inlineStr">
        <is>
          <t>0.0</t>
        </is>
      </c>
      <c r="S966" t="inlineStr">
        <is>
          <t>0.0</t>
        </is>
      </c>
      <c r="T966" t="inlineStr">
        <is>
          <t>0.0</t>
        </is>
      </c>
      <c r="U966" t="inlineStr">
        <is>
          <t>1.0</t>
        </is>
      </c>
      <c r="V966" t="inlineStr">
        <is>
          <t>0.0</t>
        </is>
      </c>
      <c r="W966" t="inlineStr">
        <is>
          <t>0.0</t>
        </is>
      </c>
      <c r="X966" t="inlineStr">
        <is>
          <t>0.0</t>
        </is>
      </c>
      <c r="Y966" t="inlineStr">
        <is>
          <t>0.0</t>
        </is>
      </c>
      <c r="Z966" t="inlineStr">
        <is>
          <t>0.0</t>
        </is>
      </c>
      <c r="AA966" t="inlineStr">
        <is>
          <t>0.0</t>
        </is>
      </c>
      <c r="AB966" t="inlineStr">
        <is>
          <t>0.0</t>
        </is>
      </c>
      <c r="AC966" t="inlineStr">
        <is>
          <t>0.0</t>
        </is>
      </c>
      <c r="AD966" t="inlineStr">
        <is>
          <t>0.0</t>
        </is>
      </c>
    </row>
    <row r="967">
      <c r="A967" t="inlineStr">
        <is>
          <t>ENSMUSG00000028578</t>
        </is>
      </c>
      <c r="B967" t="inlineStr">
        <is>
          <t>67770</t>
        </is>
      </c>
      <c r="C967" t="inlineStr">
        <is>
          <t>ensembl_gene_id</t>
        </is>
      </c>
      <c r="D967" t="inlineStr">
        <is>
          <t>M. musculus</t>
        </is>
      </c>
      <c r="E967" t="inlineStr">
        <is>
          <t>67770</t>
        </is>
      </c>
      <c r="F967" t="inlineStr">
        <is>
          <t>M. musculus</t>
        </is>
      </c>
      <c r="G967" t="inlineStr">
        <is>
          <t>Caap1</t>
        </is>
      </c>
      <c r="H967" t="inlineStr">
        <is>
          <t>caspase activity and apoptosis inhibitor 1</t>
        </is>
      </c>
      <c r="I967" t="inlineStr">
        <is>
          <t>GO:0043066 negative regulation of apoptotic process;GO:0043069 negative regulation of programmed cell death;GO:0042981 regulation of apoptotic process</t>
        </is>
      </c>
      <c r="J967" t="inlineStr"/>
      <c r="K967" t="inlineStr">
        <is>
          <t>0.0</t>
        </is>
      </c>
      <c r="L967" t="inlineStr">
        <is>
          <t>0.0</t>
        </is>
      </c>
      <c r="M967" t="inlineStr">
        <is>
          <t>0.0</t>
        </is>
      </c>
      <c r="N967" t="inlineStr">
        <is>
          <t>0.0</t>
        </is>
      </c>
      <c r="O967" t="inlineStr">
        <is>
          <t>0.0</t>
        </is>
      </c>
      <c r="P967" t="inlineStr">
        <is>
          <t>0.0</t>
        </is>
      </c>
      <c r="Q967" t="inlineStr">
        <is>
          <t>0.0</t>
        </is>
      </c>
      <c r="R967" t="inlineStr">
        <is>
          <t>0.0</t>
        </is>
      </c>
      <c r="S967" t="inlineStr">
        <is>
          <t>0.0</t>
        </is>
      </c>
      <c r="T967" t="inlineStr">
        <is>
          <t>0.0</t>
        </is>
      </c>
      <c r="U967" t="inlineStr">
        <is>
          <t>0.0</t>
        </is>
      </c>
      <c r="V967" t="inlineStr">
        <is>
          <t>0.0</t>
        </is>
      </c>
      <c r="W967" t="inlineStr">
        <is>
          <t>0.0</t>
        </is>
      </c>
      <c r="X967" t="inlineStr">
        <is>
          <t>0.0</t>
        </is>
      </c>
      <c r="Y967" t="inlineStr">
        <is>
          <t>0.0</t>
        </is>
      </c>
      <c r="Z967" t="inlineStr">
        <is>
          <t>0.0</t>
        </is>
      </c>
      <c r="AA967" t="inlineStr">
        <is>
          <t>0.0</t>
        </is>
      </c>
      <c r="AB967" t="inlineStr">
        <is>
          <t>0.0</t>
        </is>
      </c>
      <c r="AC967" t="inlineStr">
        <is>
          <t>0.0</t>
        </is>
      </c>
      <c r="AD967" t="inlineStr">
        <is>
          <t>0.0</t>
        </is>
      </c>
    </row>
    <row r="968">
      <c r="A968" t="inlineStr">
        <is>
          <t>ENSMUSG00000107096</t>
        </is>
      </c>
      <c r="B968" t="inlineStr"/>
      <c r="C968" t="inlineStr"/>
      <c r="D968" t="inlineStr"/>
      <c r="E968" t="inlineStr"/>
      <c r="F968" t="inlineStr"/>
      <c r="G968" t="inlineStr">
        <is>
          <t>None</t>
        </is>
      </c>
      <c r="H968" t="inlineStr">
        <is>
          <t>None</t>
        </is>
      </c>
      <c r="I968" t="inlineStr">
        <is>
          <t>None</t>
        </is>
      </c>
      <c r="J968" t="inlineStr">
        <is>
          <t>None</t>
        </is>
      </c>
      <c r="K968" t="inlineStr">
        <is>
          <t>nan</t>
        </is>
      </c>
      <c r="L968" t="inlineStr">
        <is>
          <t>nan</t>
        </is>
      </c>
      <c r="M968" t="inlineStr">
        <is>
          <t>nan</t>
        </is>
      </c>
      <c r="N968" t="inlineStr">
        <is>
          <t>nan</t>
        </is>
      </c>
      <c r="O968" t="inlineStr">
        <is>
          <t>nan</t>
        </is>
      </c>
      <c r="P968" t="inlineStr">
        <is>
          <t>nan</t>
        </is>
      </c>
      <c r="Q968" t="inlineStr">
        <is>
          <t>nan</t>
        </is>
      </c>
      <c r="R968" t="inlineStr">
        <is>
          <t>nan</t>
        </is>
      </c>
      <c r="S968" t="inlineStr">
        <is>
          <t>nan</t>
        </is>
      </c>
      <c r="T968" t="inlineStr">
        <is>
          <t>nan</t>
        </is>
      </c>
      <c r="U968" t="inlineStr">
        <is>
          <t>nan</t>
        </is>
      </c>
      <c r="V968" t="inlineStr">
        <is>
          <t>nan</t>
        </is>
      </c>
      <c r="W968" t="inlineStr">
        <is>
          <t>nan</t>
        </is>
      </c>
      <c r="X968" t="inlineStr">
        <is>
          <t>nan</t>
        </is>
      </c>
      <c r="Y968" t="inlineStr">
        <is>
          <t>nan</t>
        </is>
      </c>
      <c r="Z968" t="inlineStr">
        <is>
          <t>nan</t>
        </is>
      </c>
      <c r="AA968" t="inlineStr">
        <is>
          <t>nan</t>
        </is>
      </c>
      <c r="AB968" t="inlineStr">
        <is>
          <t>nan</t>
        </is>
      </c>
      <c r="AC968" t="inlineStr">
        <is>
          <t>nan</t>
        </is>
      </c>
      <c r="AD968" t="inlineStr">
        <is>
          <t>nan</t>
        </is>
      </c>
    </row>
    <row r="969">
      <c r="A969" t="inlineStr">
        <is>
          <t>ENSMUSG00000024013</t>
        </is>
      </c>
      <c r="B969" t="inlineStr">
        <is>
          <t>26382</t>
        </is>
      </c>
      <c r="C969" t="inlineStr">
        <is>
          <t>ensembl_gene_id</t>
        </is>
      </c>
      <c r="D969" t="inlineStr">
        <is>
          <t>M. musculus</t>
        </is>
      </c>
      <c r="E969" t="inlineStr">
        <is>
          <t>26382</t>
        </is>
      </c>
      <c r="F969" t="inlineStr">
        <is>
          <t>M. musculus</t>
        </is>
      </c>
      <c r="G969" t="inlineStr">
        <is>
          <t>Fgd2</t>
        </is>
      </c>
      <c r="H969" t="inlineStr">
        <is>
          <t>FYVE, RhoGEF and PH domain containing 2</t>
        </is>
      </c>
      <c r="I969" t="inlineStr">
        <is>
          <t>GO:0046847 filopodium assembly;GO:0043507 positive regulation of JUN kinase activity;GO:0043506 regulation of JUN kinase activity</t>
        </is>
      </c>
      <c r="J969" t="inlineStr"/>
      <c r="K969" t="inlineStr">
        <is>
          <t>0.0</t>
        </is>
      </c>
      <c r="L969" t="inlineStr">
        <is>
          <t>0.0</t>
        </is>
      </c>
      <c r="M969" t="inlineStr">
        <is>
          <t>0.0</t>
        </is>
      </c>
      <c r="N969" t="inlineStr">
        <is>
          <t>1.0</t>
        </is>
      </c>
      <c r="O969" t="inlineStr">
        <is>
          <t>0.0</t>
        </is>
      </c>
      <c r="P969" t="inlineStr">
        <is>
          <t>0.0</t>
        </is>
      </c>
      <c r="Q969" t="inlineStr">
        <is>
          <t>0.0</t>
        </is>
      </c>
      <c r="R969" t="inlineStr">
        <is>
          <t>0.0</t>
        </is>
      </c>
      <c r="S969" t="inlineStr">
        <is>
          <t>0.0</t>
        </is>
      </c>
      <c r="T969" t="inlineStr">
        <is>
          <t>0.0</t>
        </is>
      </c>
      <c r="U969" t="inlineStr">
        <is>
          <t>0.0</t>
        </is>
      </c>
      <c r="V969" t="inlineStr">
        <is>
          <t>0.0</t>
        </is>
      </c>
      <c r="W969" t="inlineStr">
        <is>
          <t>0.0</t>
        </is>
      </c>
      <c r="X969" t="inlineStr">
        <is>
          <t>0.0</t>
        </is>
      </c>
      <c r="Y969" t="inlineStr">
        <is>
          <t>0.0</t>
        </is>
      </c>
      <c r="Z969" t="inlineStr">
        <is>
          <t>0.0</t>
        </is>
      </c>
      <c r="AA969" t="inlineStr">
        <is>
          <t>0.0</t>
        </is>
      </c>
      <c r="AB969" t="inlineStr">
        <is>
          <t>0.0</t>
        </is>
      </c>
      <c r="AC969" t="inlineStr">
        <is>
          <t>0.0</t>
        </is>
      </c>
      <c r="AD969" t="inlineStr">
        <is>
          <t>0.0</t>
        </is>
      </c>
    </row>
    <row r="970">
      <c r="A970" t="inlineStr">
        <is>
          <t>ENSMUSG00000034453</t>
        </is>
      </c>
      <c r="B970" t="inlineStr">
        <is>
          <t>70428</t>
        </is>
      </c>
      <c r="C970" t="inlineStr">
        <is>
          <t>ensembl_gene_id</t>
        </is>
      </c>
      <c r="D970" t="inlineStr">
        <is>
          <t>M. musculus</t>
        </is>
      </c>
      <c r="E970" t="inlineStr">
        <is>
          <t>70428</t>
        </is>
      </c>
      <c r="F970" t="inlineStr">
        <is>
          <t>M. musculus</t>
        </is>
      </c>
      <c r="G970" t="inlineStr">
        <is>
          <t>Polr3b</t>
        </is>
      </c>
      <c r="H970" t="inlineStr">
        <is>
          <t>polymerase (RNA) III (DNA directed) polypeptide B</t>
        </is>
      </c>
      <c r="I970" t="inlineStr">
        <is>
          <t>GO:0042796 snRNA transcription by RNA polymerase III;GO:0009301 snRNA transcription;GO:0006386 termination of RNA polymerase III transcription</t>
        </is>
      </c>
      <c r="J970" t="inlineStr"/>
      <c r="K970" t="inlineStr">
        <is>
          <t>0.0</t>
        </is>
      </c>
      <c r="L970" t="inlineStr">
        <is>
          <t>0.0</t>
        </is>
      </c>
      <c r="M970" t="inlineStr">
        <is>
          <t>0.0</t>
        </is>
      </c>
      <c r="N970" t="inlineStr">
        <is>
          <t>0.0</t>
        </is>
      </c>
      <c r="O970" t="inlineStr">
        <is>
          <t>0.0</t>
        </is>
      </c>
      <c r="P970" t="inlineStr">
        <is>
          <t>0.0</t>
        </is>
      </c>
      <c r="Q970" t="inlineStr">
        <is>
          <t>0.0</t>
        </is>
      </c>
      <c r="R970" t="inlineStr">
        <is>
          <t>0.0</t>
        </is>
      </c>
      <c r="S970" t="inlineStr">
        <is>
          <t>0.0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0.0</t>
        </is>
      </c>
      <c r="X970" t="inlineStr">
        <is>
          <t>0.0</t>
        </is>
      </c>
      <c r="Y970" t="inlineStr">
        <is>
          <t>0.0</t>
        </is>
      </c>
      <c r="Z970" t="inlineStr">
        <is>
          <t>0.0</t>
        </is>
      </c>
      <c r="AA970" t="inlineStr">
        <is>
          <t>0.0</t>
        </is>
      </c>
      <c r="AB970" t="inlineStr">
        <is>
          <t>0.0</t>
        </is>
      </c>
      <c r="AC970" t="inlineStr">
        <is>
          <t>0.0</t>
        </is>
      </c>
      <c r="AD970" t="inlineStr">
        <is>
          <t>0.0</t>
        </is>
      </c>
    </row>
    <row r="971">
      <c r="A971" t="inlineStr">
        <is>
          <t>ENSMUSG00000062115</t>
        </is>
      </c>
      <c r="B971" t="inlineStr">
        <is>
          <t>19377</t>
        </is>
      </c>
      <c r="C971" t="inlineStr">
        <is>
          <t>ensembl_gene_id</t>
        </is>
      </c>
      <c r="D971" t="inlineStr">
        <is>
          <t>M. musculus</t>
        </is>
      </c>
      <c r="E971" t="inlineStr">
        <is>
          <t>19377</t>
        </is>
      </c>
      <c r="F971" t="inlineStr">
        <is>
          <t>M. musculus</t>
        </is>
      </c>
      <c r="G971" t="inlineStr">
        <is>
          <t>Rai1</t>
        </is>
      </c>
      <c r="H971" t="inlineStr">
        <is>
          <t>retinoic acid induced 1</t>
        </is>
      </c>
      <c r="I971" t="inlineStr">
        <is>
          <t>GO:0040015 negative regulation of multicellular organism growth;GO:0032922 circadian regulation of gene expression;GO:0040014 regulation of multicellular organism growth</t>
        </is>
      </c>
      <c r="J971" t="inlineStr"/>
      <c r="K971" t="inlineStr">
        <is>
          <t>0.0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0.0</t>
        </is>
      </c>
      <c r="R971" t="inlineStr">
        <is>
          <t>0.0</t>
        </is>
      </c>
      <c r="S971" t="inlineStr">
        <is>
          <t>0.0</t>
        </is>
      </c>
      <c r="T971" t="inlineStr">
        <is>
          <t>0.0</t>
        </is>
      </c>
      <c r="U971" t="inlineStr">
        <is>
          <t>0.0</t>
        </is>
      </c>
      <c r="V971" t="inlineStr">
        <is>
          <t>0.0</t>
        </is>
      </c>
      <c r="W971" t="inlineStr">
        <is>
          <t>0.0</t>
        </is>
      </c>
      <c r="X971" t="inlineStr">
        <is>
          <t>0.0</t>
        </is>
      </c>
      <c r="Y971" t="inlineStr">
        <is>
          <t>0.0</t>
        </is>
      </c>
      <c r="Z971" t="inlineStr">
        <is>
          <t>0.0</t>
        </is>
      </c>
      <c r="AA971" t="inlineStr">
        <is>
          <t>0.0</t>
        </is>
      </c>
      <c r="AB971" t="inlineStr">
        <is>
          <t>0.0</t>
        </is>
      </c>
      <c r="AC971" t="inlineStr">
        <is>
          <t>0.0</t>
        </is>
      </c>
      <c r="AD971" t="inlineStr">
        <is>
          <t>0.0</t>
        </is>
      </c>
    </row>
    <row r="972">
      <c r="A972" t="inlineStr">
        <is>
          <t>ENSMUSG00000032504</t>
        </is>
      </c>
      <c r="B972" t="inlineStr">
        <is>
          <t>18571</t>
        </is>
      </c>
      <c r="C972" t="inlineStr">
        <is>
          <t>ensembl_gene_id</t>
        </is>
      </c>
      <c r="D972" t="inlineStr">
        <is>
          <t>M. musculus</t>
        </is>
      </c>
      <c r="E972" t="inlineStr">
        <is>
          <t>18571</t>
        </is>
      </c>
      <c r="F972" t="inlineStr">
        <is>
          <t>M. musculus</t>
        </is>
      </c>
      <c r="G972" t="inlineStr">
        <is>
          <t>Pdcd6ip</t>
        </is>
      </c>
      <c r="H972" t="inlineStr">
        <is>
          <t>programmed cell death 6 interacting protein</t>
        </is>
      </c>
      <c r="I972" t="inlineStr">
        <is>
          <t>GO:1903553 positive regulation of extracellular exosome assembly;GO:0045199 maintenance of epithelial cell apical/basal polarity;GO:1903551 regulation of extracellular exosome assembly</t>
        </is>
      </c>
      <c r="J972" t="inlineStr"/>
      <c r="K972" t="inlineStr">
        <is>
          <t>0.0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0.0</t>
        </is>
      </c>
      <c r="P972" t="inlineStr">
        <is>
          <t>1.0</t>
        </is>
      </c>
      <c r="Q972" t="inlineStr">
        <is>
          <t>0.0</t>
        </is>
      </c>
      <c r="R972" t="inlineStr">
        <is>
          <t>0.0</t>
        </is>
      </c>
      <c r="S972" t="inlineStr">
        <is>
          <t>0.0</t>
        </is>
      </c>
      <c r="T972" t="inlineStr">
        <is>
          <t>0.0</t>
        </is>
      </c>
      <c r="U972" t="inlineStr">
        <is>
          <t>1.0</t>
        </is>
      </c>
      <c r="V972" t="inlineStr">
        <is>
          <t>1.0</t>
        </is>
      </c>
      <c r="W972" t="inlineStr">
        <is>
          <t>0.0</t>
        </is>
      </c>
      <c r="X972" t="inlineStr">
        <is>
          <t>0.0</t>
        </is>
      </c>
      <c r="Y972" t="inlineStr">
        <is>
          <t>1.0</t>
        </is>
      </c>
      <c r="Z972" t="inlineStr">
        <is>
          <t>0.0</t>
        </is>
      </c>
      <c r="AA972" t="inlineStr">
        <is>
          <t>1.0</t>
        </is>
      </c>
      <c r="AB972" t="inlineStr">
        <is>
          <t>0.0</t>
        </is>
      </c>
      <c r="AC972" t="inlineStr">
        <is>
          <t>1.0</t>
        </is>
      </c>
      <c r="AD972" t="inlineStr">
        <is>
          <t>0.0</t>
        </is>
      </c>
    </row>
    <row r="973">
      <c r="A973" t="inlineStr">
        <is>
          <t>ENSMUSG00000075528</t>
        </is>
      </c>
      <c r="B973" t="inlineStr">
        <is>
          <t>69684</t>
        </is>
      </c>
      <c r="C973" t="inlineStr">
        <is>
          <t>ensembl_gene_id</t>
        </is>
      </c>
      <c r="D973" t="inlineStr">
        <is>
          <t>M. musculus</t>
        </is>
      </c>
      <c r="E973" t="inlineStr">
        <is>
          <t>69684</t>
        </is>
      </c>
      <c r="F973" t="inlineStr">
        <is>
          <t>M. musculus</t>
        </is>
      </c>
      <c r="G973" t="inlineStr">
        <is>
          <t>Aarsd1</t>
        </is>
      </c>
      <c r="H973" t="inlineStr">
        <is>
          <t>alanyl-tRNA synthetase domain containing 1</t>
        </is>
      </c>
      <c r="I973" t="inlineStr">
        <is>
          <t>GO:0006419 alanyl-tRNA aminoacylation;GO:0106074 aminoacyl-tRNA metabolism involved in translational fidelity;GO:0006450 regulation of translational fidelity</t>
        </is>
      </c>
      <c r="J973" t="inlineStr"/>
      <c r="K973" t="inlineStr">
        <is>
          <t>0.0</t>
        </is>
      </c>
      <c r="L973" t="inlineStr">
        <is>
          <t>0.0</t>
        </is>
      </c>
      <c r="M973" t="inlineStr">
        <is>
          <t>0.0</t>
        </is>
      </c>
      <c r="N973" t="inlineStr">
        <is>
          <t>0.0</t>
        </is>
      </c>
      <c r="O973" t="inlineStr">
        <is>
          <t>0.0</t>
        </is>
      </c>
      <c r="P973" t="inlineStr">
        <is>
          <t>0.0</t>
        </is>
      </c>
      <c r="Q973" t="inlineStr">
        <is>
          <t>0.0</t>
        </is>
      </c>
      <c r="R973" t="inlineStr">
        <is>
          <t>0.0</t>
        </is>
      </c>
      <c r="S973" t="inlineStr">
        <is>
          <t>0.0</t>
        </is>
      </c>
      <c r="T973" t="inlineStr">
        <is>
          <t>0.0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  <c r="X973" t="inlineStr">
        <is>
          <t>0.0</t>
        </is>
      </c>
      <c r="Y973" t="inlineStr">
        <is>
          <t>0.0</t>
        </is>
      </c>
      <c r="Z973" t="inlineStr">
        <is>
          <t>0.0</t>
        </is>
      </c>
      <c r="AA973" t="inlineStr">
        <is>
          <t>0.0</t>
        </is>
      </c>
      <c r="AB973" t="inlineStr">
        <is>
          <t>0.0</t>
        </is>
      </c>
      <c r="AC973" t="inlineStr">
        <is>
          <t>0.0</t>
        </is>
      </c>
      <c r="AD973" t="inlineStr">
        <is>
          <t>0.0</t>
        </is>
      </c>
    </row>
    <row r="974">
      <c r="A974" t="inlineStr">
        <is>
          <t>ENSMUSG00000037754</t>
        </is>
      </c>
      <c r="B974" t="inlineStr">
        <is>
          <t>228852</t>
        </is>
      </c>
      <c r="C974" t="inlineStr">
        <is>
          <t>ensembl_gene_id</t>
        </is>
      </c>
      <c r="D974" t="inlineStr">
        <is>
          <t>M. musculus</t>
        </is>
      </c>
      <c r="E974" t="inlineStr">
        <is>
          <t>228852</t>
        </is>
      </c>
      <c r="F974" t="inlineStr">
        <is>
          <t>M. musculus</t>
        </is>
      </c>
      <c r="G974" t="inlineStr">
        <is>
          <t>Ppp1r16b</t>
        </is>
      </c>
      <c r="H974" t="inlineStr">
        <is>
          <t>protein phosphatase 1, regulatory subunit 16B</t>
        </is>
      </c>
      <c r="I974" t="inlineStr">
        <is>
          <t>GO:1903589 positive regulation of blood vessel endothelial cell proliferation involved in sprouting angiogenesis;GO:1903587 regulation of blood vessel endothelial cell proliferation involved in sprouting angiogenesis;GO:0061028 establishment of endothelial barrier</t>
        </is>
      </c>
      <c r="J974" t="inlineStr"/>
      <c r="K974" t="inlineStr">
        <is>
          <t>0.0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0.0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  <c r="X974" t="inlineStr">
        <is>
          <t>0.0</t>
        </is>
      </c>
      <c r="Y974" t="inlineStr">
        <is>
          <t>0.0</t>
        </is>
      </c>
      <c r="Z974" t="inlineStr">
        <is>
          <t>0.0</t>
        </is>
      </c>
      <c r="AA974" t="inlineStr">
        <is>
          <t>0.0</t>
        </is>
      </c>
      <c r="AB974" t="inlineStr">
        <is>
          <t>0.0</t>
        </is>
      </c>
      <c r="AC974" t="inlineStr">
        <is>
          <t>0.0</t>
        </is>
      </c>
      <c r="AD974" t="inlineStr">
        <is>
          <t>0.0</t>
        </is>
      </c>
    </row>
    <row r="975">
      <c r="A975" t="inlineStr">
        <is>
          <t>ENSMUSG00000031442</t>
        </is>
      </c>
      <c r="B975" t="inlineStr">
        <is>
          <t>17207</t>
        </is>
      </c>
      <c r="C975" t="inlineStr">
        <is>
          <t>ensembl_gene_id</t>
        </is>
      </c>
      <c r="D975" t="inlineStr">
        <is>
          <t>M. musculus</t>
        </is>
      </c>
      <c r="E975" t="inlineStr">
        <is>
          <t>17207</t>
        </is>
      </c>
      <c r="F975" t="inlineStr">
        <is>
          <t>M. musculus</t>
        </is>
      </c>
      <c r="G975" t="inlineStr">
        <is>
          <t>Mcf2l</t>
        </is>
      </c>
      <c r="H975" t="inlineStr">
        <is>
          <t>mcf.2 transforming sequence-like</t>
        </is>
      </c>
      <c r="I975" t="inlineStr">
        <is>
          <t>GO:0035025 positive regulation of Rho protein signal transduction;GO:0007266 Rho protein signal transduction;GO:0051057 positive regulation of small GTPase mediated signal transduction</t>
        </is>
      </c>
      <c r="J975" t="inlineStr"/>
      <c r="K975" t="inlineStr">
        <is>
          <t>0.0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0.0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1.0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  <c r="X975" t="inlineStr">
        <is>
          <t>0.0</t>
        </is>
      </c>
      <c r="Y975" t="inlineStr">
        <is>
          <t>0.0</t>
        </is>
      </c>
      <c r="Z975" t="inlineStr">
        <is>
          <t>0.0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0.0</t>
        </is>
      </c>
    </row>
    <row r="976">
      <c r="A976" t="inlineStr">
        <is>
          <t>ENSMUSG00000015016</t>
        </is>
      </c>
      <c r="B976" t="inlineStr">
        <is>
          <t>257633</t>
        </is>
      </c>
      <c r="C976" t="inlineStr">
        <is>
          <t>ensembl_gene_id</t>
        </is>
      </c>
      <c r="D976" t="inlineStr">
        <is>
          <t>M. musculus</t>
        </is>
      </c>
      <c r="E976" t="inlineStr">
        <is>
          <t>257633</t>
        </is>
      </c>
      <c r="F976" t="inlineStr">
        <is>
          <t>M. musculus</t>
        </is>
      </c>
      <c r="G976" t="inlineStr">
        <is>
          <t>Acsf3</t>
        </is>
      </c>
      <c r="H976" t="inlineStr">
        <is>
          <t>acyl-CoA synthetase family member 3</t>
        </is>
      </c>
      <c r="I976" t="inlineStr">
        <is>
          <t>GO:0090410 malonate catabolic process;GO:0043649 dicarboxylic acid catabolic process;GO:0043648 dicarboxylic acid metabolic process</t>
        </is>
      </c>
      <c r="J976" t="inlineStr"/>
      <c r="K976" t="inlineStr">
        <is>
          <t>0.0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0.0</t>
        </is>
      </c>
      <c r="P976" t="inlineStr">
        <is>
          <t>0.0</t>
        </is>
      </c>
      <c r="Q976" t="inlineStr">
        <is>
          <t>0.0</t>
        </is>
      </c>
      <c r="R976" t="inlineStr">
        <is>
          <t>0.0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  <c r="X976" t="inlineStr">
        <is>
          <t>0.0</t>
        </is>
      </c>
      <c r="Y976" t="inlineStr">
        <is>
          <t>0.0</t>
        </is>
      </c>
      <c r="Z976" t="inlineStr">
        <is>
          <t>0.0</t>
        </is>
      </c>
      <c r="AA976" t="inlineStr">
        <is>
          <t>0.0</t>
        </is>
      </c>
      <c r="AB976" t="inlineStr">
        <is>
          <t>0.0</t>
        </is>
      </c>
      <c r="AC976" t="inlineStr">
        <is>
          <t>0.0</t>
        </is>
      </c>
      <c r="AD976" t="inlineStr">
        <is>
          <t>0.0</t>
        </is>
      </c>
    </row>
    <row r="977">
      <c r="A977" t="inlineStr">
        <is>
          <t>ENSMUSG00000062778</t>
        </is>
      </c>
      <c r="B977" t="inlineStr">
        <is>
          <t>81600</t>
        </is>
      </c>
      <c r="C977" t="inlineStr">
        <is>
          <t>ensembl_gene_id</t>
        </is>
      </c>
      <c r="D977" t="inlineStr">
        <is>
          <t>M. musculus</t>
        </is>
      </c>
      <c r="E977" t="inlineStr">
        <is>
          <t>81600</t>
        </is>
      </c>
      <c r="F977" t="inlineStr">
        <is>
          <t>M. musculus</t>
        </is>
      </c>
      <c r="G977" t="inlineStr">
        <is>
          <t>Chia1</t>
        </is>
      </c>
      <c r="H977" t="inlineStr">
        <is>
          <t>chitinase, acidic 1</t>
        </is>
      </c>
      <c r="I977" t="inlineStr">
        <is>
          <t>GO:0006030 chitin metabolic process;GO:0006032 chitin catabolic process;GO:1901072 glucosamine-containing compound catabolic process</t>
        </is>
      </c>
      <c r="J977" t="inlineStr"/>
      <c r="K977" t="inlineStr">
        <is>
          <t>0.0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0.0</t>
        </is>
      </c>
      <c r="P977" t="inlineStr">
        <is>
          <t>0.0</t>
        </is>
      </c>
      <c r="Q977" t="inlineStr">
        <is>
          <t>0.0</t>
        </is>
      </c>
      <c r="R977" t="inlineStr">
        <is>
          <t>0.0</t>
        </is>
      </c>
      <c r="S977" t="inlineStr">
        <is>
          <t>0.0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0.0</t>
        </is>
      </c>
      <c r="X977" t="inlineStr">
        <is>
          <t>0.0</t>
        </is>
      </c>
      <c r="Y977" t="inlineStr">
        <is>
          <t>0.0</t>
        </is>
      </c>
      <c r="Z977" t="inlineStr">
        <is>
          <t>0.0</t>
        </is>
      </c>
      <c r="AA977" t="inlineStr">
        <is>
          <t>0.0</t>
        </is>
      </c>
      <c r="AB977" t="inlineStr">
        <is>
          <t>0.0</t>
        </is>
      </c>
      <c r="AC977" t="inlineStr">
        <is>
          <t>0.0</t>
        </is>
      </c>
      <c r="AD977" t="inlineStr">
        <is>
          <t>0.0</t>
        </is>
      </c>
    </row>
    <row r="978">
      <c r="A978" t="inlineStr">
        <is>
          <t>ENSMUSG00000037907</t>
        </is>
      </c>
      <c r="B978" t="inlineStr">
        <is>
          <t>268445</t>
        </is>
      </c>
      <c r="C978" t="inlineStr">
        <is>
          <t>ensembl_gene_id</t>
        </is>
      </c>
      <c r="D978" t="inlineStr">
        <is>
          <t>M. musculus</t>
        </is>
      </c>
      <c r="E978" t="inlineStr">
        <is>
          <t>268445</t>
        </is>
      </c>
      <c r="F978" t="inlineStr">
        <is>
          <t>M. musculus</t>
        </is>
      </c>
      <c r="G978" t="inlineStr">
        <is>
          <t>Ankrd13b</t>
        </is>
      </c>
      <c r="H978" t="inlineStr">
        <is>
          <t>ankyrin repeat domain 13b</t>
        </is>
      </c>
      <c r="I978" t="inlineStr">
        <is>
          <t>GO:0002091 negative regulation of receptor internalization;GO:0048261 negative regulation of receptor-mediated endocytosis;GO:0045806 negative regulation of endocytosis</t>
        </is>
      </c>
      <c r="J978" t="inlineStr"/>
      <c r="K978" t="inlineStr">
        <is>
          <t>0.0</t>
        </is>
      </c>
      <c r="L978" t="inlineStr">
        <is>
          <t>0.0</t>
        </is>
      </c>
      <c r="M978" t="inlineStr">
        <is>
          <t>0.0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0.0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0.0</t>
        </is>
      </c>
      <c r="X978" t="inlineStr">
        <is>
          <t>0.0</t>
        </is>
      </c>
      <c r="Y978" t="inlineStr">
        <is>
          <t>0.0</t>
        </is>
      </c>
      <c r="Z978" t="inlineStr">
        <is>
          <t>0.0</t>
        </is>
      </c>
      <c r="AA978" t="inlineStr">
        <is>
          <t>0.0</t>
        </is>
      </c>
      <c r="AB978" t="inlineStr">
        <is>
          <t>0.0</t>
        </is>
      </c>
      <c r="AC978" t="inlineStr">
        <is>
          <t>0.0</t>
        </is>
      </c>
      <c r="AD978" t="inlineStr">
        <is>
          <t>0.0</t>
        </is>
      </c>
    </row>
    <row r="979">
      <c r="A979" t="inlineStr">
        <is>
          <t>ENSMUSG00000019143</t>
        </is>
      </c>
      <c r="B979" t="inlineStr">
        <is>
          <t>70791</t>
        </is>
      </c>
      <c r="C979" t="inlineStr">
        <is>
          <t>ensembl_gene_id</t>
        </is>
      </c>
      <c r="D979" t="inlineStr">
        <is>
          <t>M. musculus</t>
        </is>
      </c>
      <c r="E979" t="inlineStr">
        <is>
          <t>70791</t>
        </is>
      </c>
      <c r="F979" t="inlineStr">
        <is>
          <t>M. musculus</t>
        </is>
      </c>
      <c r="G979" t="inlineStr">
        <is>
          <t>Hars2</t>
        </is>
      </c>
      <c r="H979" t="inlineStr">
        <is>
          <t>histidyl-tRNA synthetase 2</t>
        </is>
      </c>
      <c r="I979" t="inlineStr">
        <is>
          <t>GO:0006427 histidyl-tRNA aminoacylation;GO:0006418 tRNA aminoacylation for protein translation;GO:0043039 tRNA aminoacylation</t>
        </is>
      </c>
      <c r="J979" t="inlineStr"/>
      <c r="K979" t="inlineStr">
        <is>
          <t>0.0</t>
        </is>
      </c>
      <c r="L979" t="inlineStr">
        <is>
          <t>0.0</t>
        </is>
      </c>
      <c r="M979" t="inlineStr">
        <is>
          <t>0.0</t>
        </is>
      </c>
      <c r="N979" t="inlineStr">
        <is>
          <t>0.0</t>
        </is>
      </c>
      <c r="O979" t="inlineStr">
        <is>
          <t>0.0</t>
        </is>
      </c>
      <c r="P979" t="inlineStr">
        <is>
          <t>0.0</t>
        </is>
      </c>
      <c r="Q979" t="inlineStr">
        <is>
          <t>0.0</t>
        </is>
      </c>
      <c r="R979" t="inlineStr">
        <is>
          <t>0.0</t>
        </is>
      </c>
      <c r="S979" t="inlineStr">
        <is>
          <t>0.0</t>
        </is>
      </c>
      <c r="T979" t="inlineStr">
        <is>
          <t>0.0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  <c r="X979" t="inlineStr">
        <is>
          <t>0.0</t>
        </is>
      </c>
      <c r="Y979" t="inlineStr">
        <is>
          <t>0.0</t>
        </is>
      </c>
      <c r="Z979" t="inlineStr">
        <is>
          <t>0.0</t>
        </is>
      </c>
      <c r="AA979" t="inlineStr">
        <is>
          <t>0.0</t>
        </is>
      </c>
      <c r="AB979" t="inlineStr">
        <is>
          <t>0.0</t>
        </is>
      </c>
      <c r="AC979" t="inlineStr">
        <is>
          <t>0.0</t>
        </is>
      </c>
      <c r="AD979" t="inlineStr">
        <is>
          <t>0.0</t>
        </is>
      </c>
    </row>
    <row r="980">
      <c r="A980" t="inlineStr">
        <is>
          <t>ENSMUSG00000019027</t>
        </is>
      </c>
      <c r="B980" t="inlineStr">
        <is>
          <t>110084</t>
        </is>
      </c>
      <c r="C980" t="inlineStr">
        <is>
          <t>ensembl_gene_id</t>
        </is>
      </c>
      <c r="D980" t="inlineStr">
        <is>
          <t>M. musculus</t>
        </is>
      </c>
      <c r="E980" t="inlineStr">
        <is>
          <t>110084</t>
        </is>
      </c>
      <c r="F980" t="inlineStr">
        <is>
          <t>M. musculus</t>
        </is>
      </c>
      <c r="G980" t="inlineStr">
        <is>
          <t>Dnah1</t>
        </is>
      </c>
      <c r="H980" t="inlineStr">
        <is>
          <t>dynein, axonemal, heavy chain 1</t>
        </is>
      </c>
      <c r="I980" t="inlineStr">
        <is>
          <t>GO:0036159 inner dynein arm assembly;GO:0007288 sperm axoneme assembly;GO:0070286 axonemal dynein complex assembly</t>
        </is>
      </c>
      <c r="J980" t="inlineStr"/>
      <c r="K980" t="inlineStr">
        <is>
          <t>0.0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1.0</t>
        </is>
      </c>
      <c r="P980" t="inlineStr">
        <is>
          <t>0.0</t>
        </is>
      </c>
      <c r="Q980" t="inlineStr">
        <is>
          <t>0.0</t>
        </is>
      </c>
      <c r="R980" t="inlineStr">
        <is>
          <t>0.0</t>
        </is>
      </c>
      <c r="S980" t="inlineStr">
        <is>
          <t>0.0</t>
        </is>
      </c>
      <c r="T980" t="inlineStr">
        <is>
          <t>0.0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  <c r="X980" t="inlineStr">
        <is>
          <t>0.0</t>
        </is>
      </c>
      <c r="Y980" t="inlineStr">
        <is>
          <t>0.0</t>
        </is>
      </c>
      <c r="Z980" t="inlineStr">
        <is>
          <t>1.0</t>
        </is>
      </c>
      <c r="AA980" t="inlineStr">
        <is>
          <t>0.0</t>
        </is>
      </c>
      <c r="AB980" t="inlineStr">
        <is>
          <t>1.0</t>
        </is>
      </c>
      <c r="AC980" t="inlineStr">
        <is>
          <t>0.0</t>
        </is>
      </c>
      <c r="AD980" t="inlineStr">
        <is>
          <t>0.0</t>
        </is>
      </c>
    </row>
    <row r="981">
      <c r="A981" t="inlineStr">
        <is>
          <t>ENSMUSG00000029121</t>
        </is>
      </c>
      <c r="B981" t="inlineStr">
        <is>
          <t>12933</t>
        </is>
      </c>
      <c r="C981" t="inlineStr">
        <is>
          <t>ensembl_gene_id</t>
        </is>
      </c>
      <c r="D981" t="inlineStr">
        <is>
          <t>M. musculus</t>
        </is>
      </c>
      <c r="E981" t="inlineStr">
        <is>
          <t>12933</t>
        </is>
      </c>
      <c r="F981" t="inlineStr">
        <is>
          <t>M. musculus</t>
        </is>
      </c>
      <c r="G981" t="inlineStr">
        <is>
          <t>Crmp1</t>
        </is>
      </c>
      <c r="H981" t="inlineStr">
        <is>
          <t>collapsin response mediator protein 1</t>
        </is>
      </c>
      <c r="I981" t="inlineStr">
        <is>
          <t>GO:0071526 semaphorin-plexin signaling pathway;GO:0150052 regulation of postsynapse assembly;GO:0010977 negative regulation of neuron projection development</t>
        </is>
      </c>
      <c r="J981" t="inlineStr"/>
      <c r="K981" t="inlineStr">
        <is>
          <t>0.0</t>
        </is>
      </c>
      <c r="L981" t="inlineStr">
        <is>
          <t>1.0</t>
        </is>
      </c>
      <c r="M981" t="inlineStr">
        <is>
          <t>0.0</t>
        </is>
      </c>
      <c r="N981" t="inlineStr">
        <is>
          <t>0.0</t>
        </is>
      </c>
      <c r="O981" t="inlineStr">
        <is>
          <t>1.0</t>
        </is>
      </c>
      <c r="P981" t="inlineStr">
        <is>
          <t>0.0</t>
        </is>
      </c>
      <c r="Q981" t="inlineStr">
        <is>
          <t>0.0</t>
        </is>
      </c>
      <c r="R981" t="inlineStr">
        <is>
          <t>0.0</t>
        </is>
      </c>
      <c r="S981" t="inlineStr">
        <is>
          <t>0.0</t>
        </is>
      </c>
      <c r="T981" t="inlineStr">
        <is>
          <t>1.0</t>
        </is>
      </c>
      <c r="U981" t="inlineStr">
        <is>
          <t>0.0</t>
        </is>
      </c>
      <c r="V981" t="inlineStr">
        <is>
          <t>0.0</t>
        </is>
      </c>
      <c r="W981" t="inlineStr">
        <is>
          <t>0.0</t>
        </is>
      </c>
      <c r="X981" t="inlineStr">
        <is>
          <t>0.0</t>
        </is>
      </c>
      <c r="Y981" t="inlineStr">
        <is>
          <t>0.0</t>
        </is>
      </c>
      <c r="Z981" t="inlineStr">
        <is>
          <t>0.0</t>
        </is>
      </c>
      <c r="AA981" t="inlineStr">
        <is>
          <t>0.0</t>
        </is>
      </c>
      <c r="AB981" t="inlineStr">
        <is>
          <t>0.0</t>
        </is>
      </c>
      <c r="AC981" t="inlineStr">
        <is>
          <t>0.0</t>
        </is>
      </c>
      <c r="AD981" t="inlineStr">
        <is>
          <t>0.0</t>
        </is>
      </c>
    </row>
    <row r="982">
      <c r="A982" t="inlineStr">
        <is>
          <t>ENSMUSG00000074607</t>
        </is>
      </c>
      <c r="B982" t="inlineStr">
        <is>
          <t>269389</t>
        </is>
      </c>
      <c r="C982" t="inlineStr">
        <is>
          <t>ensembl_gene_id</t>
        </is>
      </c>
      <c r="D982" t="inlineStr">
        <is>
          <t>M. musculus</t>
        </is>
      </c>
      <c r="E982" t="inlineStr">
        <is>
          <t>269389</t>
        </is>
      </c>
      <c r="F982" t="inlineStr">
        <is>
          <t>M. musculus</t>
        </is>
      </c>
      <c r="G982" t="inlineStr">
        <is>
          <t>Tox2</t>
        </is>
      </c>
      <c r="H982" t="inlineStr">
        <is>
          <t>TOX high mobility group box family member 2</t>
        </is>
      </c>
      <c r="I982" t="inlineStr">
        <is>
          <t>GO:0045944 positive regulation of transcription by RNA polymerase II;GO:0045893 positive regulation of DNA-templated transcription;GO:1902680 positive regulation of RNA biosynthetic process</t>
        </is>
      </c>
      <c r="J982" t="inlineStr"/>
      <c r="K982" t="inlineStr">
        <is>
          <t>0.0</t>
        </is>
      </c>
      <c r="L982" t="inlineStr">
        <is>
          <t>0.0</t>
        </is>
      </c>
      <c r="M982" t="inlineStr">
        <is>
          <t>0.0</t>
        </is>
      </c>
      <c r="N982" t="inlineStr">
        <is>
          <t>0.0</t>
        </is>
      </c>
      <c r="O982" t="inlineStr">
        <is>
          <t>0.0</t>
        </is>
      </c>
      <c r="P982" t="inlineStr">
        <is>
          <t>0.0</t>
        </is>
      </c>
      <c r="Q982" t="inlineStr">
        <is>
          <t>0.0</t>
        </is>
      </c>
      <c r="R982" t="inlineStr">
        <is>
          <t>0.0</t>
        </is>
      </c>
      <c r="S982" t="inlineStr">
        <is>
          <t>0.0</t>
        </is>
      </c>
      <c r="T982" t="inlineStr">
        <is>
          <t>0.0</t>
        </is>
      </c>
      <c r="U982" t="inlineStr">
        <is>
          <t>0.0</t>
        </is>
      </c>
      <c r="V982" t="inlineStr">
        <is>
          <t>0.0</t>
        </is>
      </c>
      <c r="W982" t="inlineStr">
        <is>
          <t>0.0</t>
        </is>
      </c>
      <c r="X982" t="inlineStr">
        <is>
          <t>0.0</t>
        </is>
      </c>
      <c r="Y982" t="inlineStr">
        <is>
          <t>0.0</t>
        </is>
      </c>
      <c r="Z982" t="inlineStr">
        <is>
          <t>0.0</t>
        </is>
      </c>
      <c r="AA982" t="inlineStr">
        <is>
          <t>0.0</t>
        </is>
      </c>
      <c r="AB982" t="inlineStr">
        <is>
          <t>0.0</t>
        </is>
      </c>
      <c r="AC982" t="inlineStr">
        <is>
          <t>0.0</t>
        </is>
      </c>
      <c r="AD982" t="inlineStr">
        <is>
          <t>0.0</t>
        </is>
      </c>
    </row>
    <row r="983">
      <c r="A983" t="inlineStr">
        <is>
          <t>ENSMUSG00000035596</t>
        </is>
      </c>
      <c r="B983" t="inlineStr">
        <is>
          <t>77582</t>
        </is>
      </c>
      <c r="C983" t="inlineStr">
        <is>
          <t>ensembl_gene_id</t>
        </is>
      </c>
      <c r="D983" t="inlineStr">
        <is>
          <t>M. musculus</t>
        </is>
      </c>
      <c r="E983" t="inlineStr">
        <is>
          <t>77582</t>
        </is>
      </c>
      <c r="F983" t="inlineStr">
        <is>
          <t>M. musculus</t>
        </is>
      </c>
      <c r="G983" t="inlineStr">
        <is>
          <t>Mboat7</t>
        </is>
      </c>
      <c r="H983" t="inlineStr">
        <is>
          <t>membrane bound O-acyltransferase domain containing 7</t>
        </is>
      </c>
      <c r="I983" t="inlineStr">
        <is>
          <t>GO:0036149 phosphatidylinositol acyl-chain remodeling;GO:0036151 phosphatidylcholine acyl-chain remodeling;GO:0006661 phosphatidylinositol biosynthetic process</t>
        </is>
      </c>
      <c r="J983" t="inlineStr"/>
      <c r="K983" t="inlineStr">
        <is>
          <t>1.0</t>
        </is>
      </c>
      <c r="L983" t="inlineStr">
        <is>
          <t>0.0</t>
        </is>
      </c>
      <c r="M983" t="inlineStr">
        <is>
          <t>0.0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0.0</t>
        </is>
      </c>
      <c r="R983" t="inlineStr">
        <is>
          <t>0.0</t>
        </is>
      </c>
      <c r="S983" t="inlineStr">
        <is>
          <t>0.0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  <c r="X983" t="inlineStr">
        <is>
          <t>0.0</t>
        </is>
      </c>
      <c r="Y983" t="inlineStr">
        <is>
          <t>0.0</t>
        </is>
      </c>
      <c r="Z983" t="inlineStr">
        <is>
          <t>0.0</t>
        </is>
      </c>
      <c r="AA983" t="inlineStr">
        <is>
          <t>0.0</t>
        </is>
      </c>
      <c r="AB983" t="inlineStr">
        <is>
          <t>0.0</t>
        </is>
      </c>
      <c r="AC983" t="inlineStr">
        <is>
          <t>0.0</t>
        </is>
      </c>
      <c r="AD983" t="inlineStr">
        <is>
          <t>0.0</t>
        </is>
      </c>
    </row>
    <row r="984">
      <c r="A984" t="inlineStr">
        <is>
          <t>ENSMUSG00000023829</t>
        </is>
      </c>
      <c r="B984" t="inlineStr">
        <is>
          <t>20517</t>
        </is>
      </c>
      <c r="C984" t="inlineStr">
        <is>
          <t>ensembl_gene_id</t>
        </is>
      </c>
      <c r="D984" t="inlineStr">
        <is>
          <t>M. musculus</t>
        </is>
      </c>
      <c r="E984" t="inlineStr">
        <is>
          <t>20517</t>
        </is>
      </c>
      <c r="F984" t="inlineStr">
        <is>
          <t>M. musculus</t>
        </is>
      </c>
      <c r="G984" t="inlineStr">
        <is>
          <t>Slc22a1</t>
        </is>
      </c>
      <c r="H984" t="inlineStr">
        <is>
          <t>solute carrier family 22 (organic cation transporter), member 1</t>
        </is>
      </c>
      <c r="I984" t="inlineStr">
        <is>
          <t>GO:0051625 epinephrine uptake;GO:1902616 O-acyl-L-carnitine transmembrane transport;GO:1900749 (R)-carnitine transport</t>
        </is>
      </c>
      <c r="J984" t="inlineStr"/>
      <c r="K984" t="inlineStr">
        <is>
          <t>0.0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  <c r="X984" t="inlineStr">
        <is>
          <t>0.0</t>
        </is>
      </c>
      <c r="Y984" t="inlineStr">
        <is>
          <t>0.0</t>
        </is>
      </c>
      <c r="Z984" t="inlineStr">
        <is>
          <t>0.0</t>
        </is>
      </c>
      <c r="AA984" t="inlineStr">
        <is>
          <t>0.0</t>
        </is>
      </c>
      <c r="AB984" t="inlineStr">
        <is>
          <t>0.0</t>
        </is>
      </c>
      <c r="AC984" t="inlineStr">
        <is>
          <t>0.0</t>
        </is>
      </c>
      <c r="AD984" t="inlineStr">
        <is>
          <t>0.0</t>
        </is>
      </c>
    </row>
    <row r="985">
      <c r="A985" t="inlineStr">
        <is>
          <t>ENSMUSG00000116637</t>
        </is>
      </c>
      <c r="B985" t="inlineStr">
        <is>
          <t>666489</t>
        </is>
      </c>
      <c r="C985" t="inlineStr">
        <is>
          <t>ensembl_gene_id</t>
        </is>
      </c>
      <c r="D985" t="inlineStr">
        <is>
          <t>M. musculus</t>
        </is>
      </c>
      <c r="E985" t="inlineStr">
        <is>
          <t>666489</t>
        </is>
      </c>
      <c r="F985" t="inlineStr">
        <is>
          <t>M. musculus</t>
        </is>
      </c>
      <c r="G985" t="inlineStr">
        <is>
          <t>Gm8130</t>
        </is>
      </c>
      <c r="H985" t="inlineStr">
        <is>
          <t>ribosomal protein S3 pseudogene</t>
        </is>
      </c>
      <c r="I985" t="inlineStr"/>
      <c r="J985" t="inlineStr"/>
      <c r="K985" t="inlineStr">
        <is>
          <t>0.0</t>
        </is>
      </c>
      <c r="L985" t="inlineStr">
        <is>
          <t>0.0</t>
        </is>
      </c>
      <c r="M985" t="inlineStr">
        <is>
          <t>0.0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0.0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  <c r="U985" t="inlineStr">
        <is>
          <t>0.0</t>
        </is>
      </c>
      <c r="V985" t="inlineStr">
        <is>
          <t>0.0</t>
        </is>
      </c>
      <c r="W985" t="inlineStr">
        <is>
          <t>0.0</t>
        </is>
      </c>
      <c r="X985" t="inlineStr">
        <is>
          <t>0.0</t>
        </is>
      </c>
      <c r="Y985" t="inlineStr">
        <is>
          <t>0.0</t>
        </is>
      </c>
      <c r="Z985" t="inlineStr">
        <is>
          <t>0.0</t>
        </is>
      </c>
      <c r="AA985" t="inlineStr">
        <is>
          <t>0.0</t>
        </is>
      </c>
      <c r="AB985" t="inlineStr">
        <is>
          <t>0.0</t>
        </is>
      </c>
      <c r="AC985" t="inlineStr">
        <is>
          <t>0.0</t>
        </is>
      </c>
      <c r="AD985" t="inlineStr">
        <is>
          <t>0.0</t>
        </is>
      </c>
    </row>
    <row r="986">
      <c r="A986" t="inlineStr">
        <is>
          <t>ENSMUSG00000054381</t>
        </is>
      </c>
      <c r="B986" t="inlineStr">
        <is>
          <t>269997</t>
        </is>
      </c>
      <c r="C986" t="inlineStr">
        <is>
          <t>ensembl_gene_id</t>
        </is>
      </c>
      <c r="D986" t="inlineStr">
        <is>
          <t>M. musculus</t>
        </is>
      </c>
      <c r="E986" t="inlineStr">
        <is>
          <t>269997</t>
        </is>
      </c>
      <c r="F986" t="inlineStr">
        <is>
          <t>M. musculus</t>
        </is>
      </c>
      <c r="G986" t="inlineStr">
        <is>
          <t>Zfp747</t>
        </is>
      </c>
      <c r="H986" t="inlineStr">
        <is>
          <t>zinc finger protein 747</t>
        </is>
      </c>
      <c r="I986" t="inlineStr">
        <is>
          <t>GO:0071385 cellular response to glucocorticoid stimulus;GO:0071384 cellular response to corticosteroid stimulus;GO:0071383 cellular response to steroid hormone stimulus</t>
        </is>
      </c>
      <c r="J986" t="inlineStr"/>
      <c r="K986" t="inlineStr">
        <is>
          <t>0.0</t>
        </is>
      </c>
      <c r="L986" t="inlineStr">
        <is>
          <t>0.0</t>
        </is>
      </c>
      <c r="M986" t="inlineStr">
        <is>
          <t>0.0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0.0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  <c r="X986" t="inlineStr">
        <is>
          <t>0.0</t>
        </is>
      </c>
      <c r="Y986" t="inlineStr">
        <is>
          <t>0.0</t>
        </is>
      </c>
      <c r="Z986" t="inlineStr">
        <is>
          <t>0.0</t>
        </is>
      </c>
      <c r="AA986" t="inlineStr">
        <is>
          <t>0.0</t>
        </is>
      </c>
      <c r="AB986" t="inlineStr">
        <is>
          <t>0.0</t>
        </is>
      </c>
      <c r="AC986" t="inlineStr">
        <is>
          <t>0.0</t>
        </is>
      </c>
      <c r="AD986" t="inlineStr">
        <is>
          <t>0.0</t>
        </is>
      </c>
    </row>
    <row r="987">
      <c r="A987" t="inlineStr">
        <is>
          <t>ENSMUSG00000045763</t>
        </is>
      </c>
      <c r="B987" t="inlineStr">
        <is>
          <t>70350</t>
        </is>
      </c>
      <c r="C987" t="inlineStr">
        <is>
          <t>ensembl_gene_id</t>
        </is>
      </c>
      <c r="D987" t="inlineStr">
        <is>
          <t>M. musculus</t>
        </is>
      </c>
      <c r="E987" t="inlineStr">
        <is>
          <t>70350</t>
        </is>
      </c>
      <c r="F987" t="inlineStr">
        <is>
          <t>M. musculus</t>
        </is>
      </c>
      <c r="G987" t="inlineStr">
        <is>
          <t>Basp1</t>
        </is>
      </c>
      <c r="H987" t="inlineStr">
        <is>
          <t>brain abundant, membrane attached signal protein 1</t>
        </is>
      </c>
      <c r="I987" t="inlineStr">
        <is>
          <t>GO:0061318 renal filtration cell differentiation;GO:0072112 podocyte differentiation;GO:0072311 glomerular epithelial cell differentiation</t>
        </is>
      </c>
      <c r="J987" t="inlineStr"/>
      <c r="K987" t="inlineStr">
        <is>
          <t>0.0</t>
        </is>
      </c>
      <c r="L987" t="inlineStr">
        <is>
          <t>0.0</t>
        </is>
      </c>
      <c r="M987" t="inlineStr">
        <is>
          <t>0.0</t>
        </is>
      </c>
      <c r="N987" t="inlineStr">
        <is>
          <t>1.0</t>
        </is>
      </c>
      <c r="O987" t="inlineStr">
        <is>
          <t>0.0</t>
        </is>
      </c>
      <c r="P987" t="inlineStr">
        <is>
          <t>0.0</t>
        </is>
      </c>
      <c r="Q987" t="inlineStr">
        <is>
          <t>0.0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1.0</t>
        </is>
      </c>
      <c r="V987" t="inlineStr">
        <is>
          <t>0.0</t>
        </is>
      </c>
      <c r="W987" t="inlineStr">
        <is>
          <t>0.0</t>
        </is>
      </c>
      <c r="X987" t="inlineStr">
        <is>
          <t>0.0</t>
        </is>
      </c>
      <c r="Y987" t="inlineStr">
        <is>
          <t>0.0</t>
        </is>
      </c>
      <c r="Z987" t="inlineStr">
        <is>
          <t>0.0</t>
        </is>
      </c>
      <c r="AA987" t="inlineStr">
        <is>
          <t>0.0</t>
        </is>
      </c>
      <c r="AB987" t="inlineStr">
        <is>
          <t>0.0</t>
        </is>
      </c>
      <c r="AC987" t="inlineStr">
        <is>
          <t>0.0</t>
        </is>
      </c>
      <c r="AD987" t="inlineStr">
        <is>
          <t>0.0</t>
        </is>
      </c>
    </row>
    <row r="988">
      <c r="A988" t="inlineStr">
        <is>
          <t>ENSMUSG00000064220</t>
        </is>
      </c>
      <c r="B988" t="inlineStr">
        <is>
          <t>15267</t>
        </is>
      </c>
      <c r="C988" t="inlineStr">
        <is>
          <t>ensembl_gene_id</t>
        </is>
      </c>
      <c r="D988" t="inlineStr">
        <is>
          <t>M. musculus</t>
        </is>
      </c>
      <c r="E988" t="inlineStr">
        <is>
          <t>15267</t>
        </is>
      </c>
      <c r="F988" t="inlineStr">
        <is>
          <t>M. musculus</t>
        </is>
      </c>
      <c r="G988" t="inlineStr">
        <is>
          <t>H2ac18</t>
        </is>
      </c>
      <c r="H988" t="inlineStr">
        <is>
          <t>H2A clustered histone 18</t>
        </is>
      </c>
      <c r="I988" t="inlineStr"/>
      <c r="J988" t="inlineStr"/>
      <c r="K988" t="inlineStr">
        <is>
          <t>0.0</t>
        </is>
      </c>
      <c r="L988" t="inlineStr">
        <is>
          <t>0.0</t>
        </is>
      </c>
      <c r="M988" t="inlineStr">
        <is>
          <t>0.0</t>
        </is>
      </c>
      <c r="N988" t="inlineStr">
        <is>
          <t>0.0</t>
        </is>
      </c>
      <c r="O988" t="inlineStr">
        <is>
          <t>1.0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0.0</t>
        </is>
      </c>
      <c r="W988" t="inlineStr">
        <is>
          <t>0.0</t>
        </is>
      </c>
      <c r="X988" t="inlineStr">
        <is>
          <t>0.0</t>
        </is>
      </c>
      <c r="Y988" t="inlineStr">
        <is>
          <t>0.0</t>
        </is>
      </c>
      <c r="Z988" t="inlineStr">
        <is>
          <t>0.0</t>
        </is>
      </c>
      <c r="AA988" t="inlineStr">
        <is>
          <t>0.0</t>
        </is>
      </c>
      <c r="AB988" t="inlineStr">
        <is>
          <t>0.0</t>
        </is>
      </c>
      <c r="AC988" t="inlineStr">
        <is>
          <t>0.0</t>
        </is>
      </c>
      <c r="AD988" t="inlineStr">
        <is>
          <t>0.0</t>
        </is>
      </c>
    </row>
    <row r="989">
      <c r="A989" t="inlineStr">
        <is>
          <t>ENSMUSG00000068479</t>
        </is>
      </c>
      <c r="B989" t="inlineStr">
        <is>
          <t>67532</t>
        </is>
      </c>
      <c r="C989" t="inlineStr">
        <is>
          <t>ensembl_gene_id</t>
        </is>
      </c>
      <c r="D989" t="inlineStr">
        <is>
          <t>M. musculus</t>
        </is>
      </c>
      <c r="E989" t="inlineStr">
        <is>
          <t>67532</t>
        </is>
      </c>
      <c r="F989" t="inlineStr">
        <is>
          <t>M. musculus</t>
        </is>
      </c>
      <c r="G989" t="inlineStr">
        <is>
          <t>Mfap1a</t>
        </is>
      </c>
      <c r="H989" t="inlineStr">
        <is>
          <t>microfibrillar-associated protein 1A</t>
        </is>
      </c>
      <c r="I989" t="inlineStr">
        <is>
          <t>GO:0000377 RNA splicing, via transesterification reactions with bulged adenosine as nucleophile;GO:0000398 mRNA splicing, via spliceosome;GO:0000375 RNA splicing, via transesterification reactions</t>
        </is>
      </c>
      <c r="J989" t="inlineStr"/>
      <c r="K989" t="inlineStr">
        <is>
          <t>0.0</t>
        </is>
      </c>
      <c r="L989" t="inlineStr">
        <is>
          <t>0.0</t>
        </is>
      </c>
      <c r="M989" t="inlineStr">
        <is>
          <t>0.0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0.0</t>
        </is>
      </c>
      <c r="R989" t="inlineStr">
        <is>
          <t>0.0</t>
        </is>
      </c>
      <c r="S989" t="inlineStr">
        <is>
          <t>0.0</t>
        </is>
      </c>
      <c r="T989" t="inlineStr">
        <is>
          <t>0.0</t>
        </is>
      </c>
      <c r="U989" t="inlineStr">
        <is>
          <t>0.0</t>
        </is>
      </c>
      <c r="V989" t="inlineStr">
        <is>
          <t>0.0</t>
        </is>
      </c>
      <c r="W989" t="inlineStr">
        <is>
          <t>0.0</t>
        </is>
      </c>
      <c r="X989" t="inlineStr">
        <is>
          <t>0.0</t>
        </is>
      </c>
      <c r="Y989" t="inlineStr">
        <is>
          <t>0.0</t>
        </is>
      </c>
      <c r="Z989" t="inlineStr">
        <is>
          <t>0.0</t>
        </is>
      </c>
      <c r="AA989" t="inlineStr">
        <is>
          <t>0.0</t>
        </is>
      </c>
      <c r="AB989" t="inlineStr">
        <is>
          <t>0.0</t>
        </is>
      </c>
      <c r="AC989" t="inlineStr">
        <is>
          <t>0.0</t>
        </is>
      </c>
      <c r="AD989" t="inlineStr">
        <is>
          <t>0.0</t>
        </is>
      </c>
    </row>
    <row r="990">
      <c r="A990" t="inlineStr">
        <is>
          <t>ENSMUSG00000032392</t>
        </is>
      </c>
      <c r="B990" t="inlineStr">
        <is>
          <t>214424</t>
        </is>
      </c>
      <c r="C990" t="inlineStr">
        <is>
          <t>ensembl_gene_id</t>
        </is>
      </c>
      <c r="D990" t="inlineStr">
        <is>
          <t>M. musculus</t>
        </is>
      </c>
      <c r="E990" t="inlineStr">
        <is>
          <t>214424</t>
        </is>
      </c>
      <c r="F990" t="inlineStr">
        <is>
          <t>M. musculus</t>
        </is>
      </c>
      <c r="G990" t="inlineStr">
        <is>
          <t>Parp16</t>
        </is>
      </c>
      <c r="H990" t="inlineStr">
        <is>
          <t>poly (ADP-ribose) polymerase family, member 16</t>
        </is>
      </c>
      <c r="I990" t="inlineStr">
        <is>
          <t>GO:2000766 negative regulation of cytoplasmic translation;GO:0070213 protein auto-ADP-ribosylation;GO:0036498 IRE1-mediated unfolded protein response</t>
        </is>
      </c>
      <c r="J990" t="inlineStr"/>
      <c r="K990" t="inlineStr">
        <is>
          <t>0.0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0.0</t>
        </is>
      </c>
      <c r="P990" t="inlineStr">
        <is>
          <t>0.0</t>
        </is>
      </c>
      <c r="Q990" t="inlineStr">
        <is>
          <t>0.0</t>
        </is>
      </c>
      <c r="R990" t="inlineStr">
        <is>
          <t>0.0</t>
        </is>
      </c>
      <c r="S990" t="inlineStr">
        <is>
          <t>0.0</t>
        </is>
      </c>
      <c r="T990" t="inlineStr">
        <is>
          <t>0.0</t>
        </is>
      </c>
      <c r="U990" t="inlineStr">
        <is>
          <t>0.0</t>
        </is>
      </c>
      <c r="V990" t="inlineStr">
        <is>
          <t>0.0</t>
        </is>
      </c>
      <c r="W990" t="inlineStr">
        <is>
          <t>0.0</t>
        </is>
      </c>
      <c r="X990" t="inlineStr">
        <is>
          <t>0.0</t>
        </is>
      </c>
      <c r="Y990" t="inlineStr">
        <is>
          <t>0.0</t>
        </is>
      </c>
      <c r="Z990" t="inlineStr">
        <is>
          <t>0.0</t>
        </is>
      </c>
      <c r="AA990" t="inlineStr">
        <is>
          <t>0.0</t>
        </is>
      </c>
      <c r="AB990" t="inlineStr">
        <is>
          <t>0.0</t>
        </is>
      </c>
      <c r="AC990" t="inlineStr">
        <is>
          <t>0.0</t>
        </is>
      </c>
      <c r="AD990" t="inlineStr">
        <is>
          <t>0.0</t>
        </is>
      </c>
    </row>
    <row r="991">
      <c r="A991" t="inlineStr">
        <is>
          <t>ENSMUSG00000027291</t>
        </is>
      </c>
      <c r="B991" t="inlineStr">
        <is>
          <t>269338</t>
        </is>
      </c>
      <c r="C991" t="inlineStr">
        <is>
          <t>ensembl_gene_id</t>
        </is>
      </c>
      <c r="D991" t="inlineStr">
        <is>
          <t>M. musculus</t>
        </is>
      </c>
      <c r="E991" t="inlineStr">
        <is>
          <t>269338</t>
        </is>
      </c>
      <c r="F991" t="inlineStr">
        <is>
          <t>M. musculus</t>
        </is>
      </c>
      <c r="G991" t="inlineStr">
        <is>
          <t>Vps39</t>
        </is>
      </c>
      <c r="H991" t="inlineStr">
        <is>
          <t>VPS39 HOPS complex subunit</t>
        </is>
      </c>
      <c r="I991" t="inlineStr">
        <is>
          <t>GO:0034058 endosomal vesicle fusion;GO:0097576 vacuole fusion;GO:1902774 late endosome to lysosome transport</t>
        </is>
      </c>
      <c r="J991" t="inlineStr"/>
      <c r="K991" t="inlineStr">
        <is>
          <t>0.0</t>
        </is>
      </c>
      <c r="L991" t="inlineStr">
        <is>
          <t>0.0</t>
        </is>
      </c>
      <c r="M991" t="inlineStr">
        <is>
          <t>0.0</t>
        </is>
      </c>
      <c r="N991" t="inlineStr">
        <is>
          <t>0.0</t>
        </is>
      </c>
      <c r="O991" t="inlineStr">
        <is>
          <t>1.0</t>
        </is>
      </c>
      <c r="P991" t="inlineStr">
        <is>
          <t>1.0</t>
        </is>
      </c>
      <c r="Q991" t="inlineStr">
        <is>
          <t>0.0</t>
        </is>
      </c>
      <c r="R991" t="inlineStr">
        <is>
          <t>0.0</t>
        </is>
      </c>
      <c r="S991" t="inlineStr">
        <is>
          <t>0.0</t>
        </is>
      </c>
      <c r="T991" t="inlineStr">
        <is>
          <t>0.0</t>
        </is>
      </c>
      <c r="U991" t="inlineStr">
        <is>
          <t>0.0</t>
        </is>
      </c>
      <c r="V991" t="inlineStr">
        <is>
          <t>0.0</t>
        </is>
      </c>
      <c r="W991" t="inlineStr">
        <is>
          <t>0.0</t>
        </is>
      </c>
      <c r="X991" t="inlineStr">
        <is>
          <t>0.0</t>
        </is>
      </c>
      <c r="Y991" t="inlineStr">
        <is>
          <t>0.0</t>
        </is>
      </c>
      <c r="Z991" t="inlineStr">
        <is>
          <t>0.0</t>
        </is>
      </c>
      <c r="AA991" t="inlineStr">
        <is>
          <t>0.0</t>
        </is>
      </c>
      <c r="AB991" t="inlineStr">
        <is>
          <t>0.0</t>
        </is>
      </c>
      <c r="AC991" t="inlineStr">
        <is>
          <t>1.0</t>
        </is>
      </c>
      <c r="AD991" t="inlineStr">
        <is>
          <t>0.0</t>
        </is>
      </c>
    </row>
    <row r="992">
      <c r="A992" t="inlineStr">
        <is>
          <t>ENSMUSG00000095912</t>
        </is>
      </c>
      <c r="B992" t="inlineStr">
        <is>
          <t>666329</t>
        </is>
      </c>
      <c r="C992" t="inlineStr">
        <is>
          <t>ensembl_gene_id</t>
        </is>
      </c>
      <c r="D992" t="inlineStr">
        <is>
          <t>M. musculus</t>
        </is>
      </c>
      <c r="E992" t="inlineStr">
        <is>
          <t>666329</t>
        </is>
      </c>
      <c r="F992" t="inlineStr">
        <is>
          <t>M. musculus</t>
        </is>
      </c>
      <c r="G992" t="inlineStr">
        <is>
          <t>Gm3317</t>
        </is>
      </c>
      <c r="H992" t="inlineStr">
        <is>
          <t>predicted gene 3317</t>
        </is>
      </c>
      <c r="I992" t="inlineStr"/>
      <c r="J992" t="inlineStr"/>
      <c r="K992" t="inlineStr">
        <is>
          <t>0.0</t>
        </is>
      </c>
      <c r="L992" t="inlineStr">
        <is>
          <t>0.0</t>
        </is>
      </c>
      <c r="M992" t="inlineStr">
        <is>
          <t>0.0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0.0</t>
        </is>
      </c>
      <c r="R992" t="inlineStr">
        <is>
          <t>0.0</t>
        </is>
      </c>
      <c r="S992" t="inlineStr">
        <is>
          <t>0.0</t>
        </is>
      </c>
      <c r="T992" t="inlineStr">
        <is>
          <t>0.0</t>
        </is>
      </c>
      <c r="U992" t="inlineStr">
        <is>
          <t>0.0</t>
        </is>
      </c>
      <c r="V992" t="inlineStr">
        <is>
          <t>0.0</t>
        </is>
      </c>
      <c r="W992" t="inlineStr">
        <is>
          <t>0.0</t>
        </is>
      </c>
      <c r="X992" t="inlineStr">
        <is>
          <t>0.0</t>
        </is>
      </c>
      <c r="Y992" t="inlineStr">
        <is>
          <t>0.0</t>
        </is>
      </c>
      <c r="Z992" t="inlineStr">
        <is>
          <t>0.0</t>
        </is>
      </c>
      <c r="AA992" t="inlineStr">
        <is>
          <t>0.0</t>
        </is>
      </c>
      <c r="AB992" t="inlineStr">
        <is>
          <t>0.0</t>
        </is>
      </c>
      <c r="AC992" t="inlineStr">
        <is>
          <t>0.0</t>
        </is>
      </c>
      <c r="AD992" t="inlineStr">
        <is>
          <t>0.0</t>
        </is>
      </c>
    </row>
    <row r="993">
      <c r="A993" t="inlineStr">
        <is>
          <t>ENSMUSG00000029196</t>
        </is>
      </c>
      <c r="B993" t="inlineStr">
        <is>
          <t>231151</t>
        </is>
      </c>
      <c r="C993" t="inlineStr">
        <is>
          <t>ensembl_gene_id</t>
        </is>
      </c>
      <c r="D993" t="inlineStr">
        <is>
          <t>M. musculus</t>
        </is>
      </c>
      <c r="E993" t="inlineStr">
        <is>
          <t>231151</t>
        </is>
      </c>
      <c r="F993" t="inlineStr">
        <is>
          <t>M. musculus</t>
        </is>
      </c>
      <c r="G993" t="inlineStr">
        <is>
          <t>Tada2b</t>
        </is>
      </c>
      <c r="H993" t="inlineStr">
        <is>
          <t>transcriptional adaptor 2B</t>
        </is>
      </c>
      <c r="I993" t="inlineStr">
        <is>
          <t>GO:0043484 regulation of RNA splicing;GO:0006282 regulation of DNA repair;GO:0051052 regulation of DNA metabolic process</t>
        </is>
      </c>
      <c r="J993" t="inlineStr"/>
      <c r="K993" t="inlineStr">
        <is>
          <t>0.0</t>
        </is>
      </c>
      <c r="L993" t="inlineStr">
        <is>
          <t>0.0</t>
        </is>
      </c>
      <c r="M993" t="inlineStr">
        <is>
          <t>0.0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0.0</t>
        </is>
      </c>
      <c r="R993" t="inlineStr">
        <is>
          <t>0.0</t>
        </is>
      </c>
      <c r="S993" t="inlineStr">
        <is>
          <t>0.0</t>
        </is>
      </c>
      <c r="T993" t="inlineStr">
        <is>
          <t>0.0</t>
        </is>
      </c>
      <c r="U993" t="inlineStr">
        <is>
          <t>0.0</t>
        </is>
      </c>
      <c r="V993" t="inlineStr">
        <is>
          <t>0.0</t>
        </is>
      </c>
      <c r="W993" t="inlineStr">
        <is>
          <t>0.0</t>
        </is>
      </c>
      <c r="X993" t="inlineStr">
        <is>
          <t>0.0</t>
        </is>
      </c>
      <c r="Y993" t="inlineStr">
        <is>
          <t>0.0</t>
        </is>
      </c>
      <c r="Z993" t="inlineStr">
        <is>
          <t>0.0</t>
        </is>
      </c>
      <c r="AA993" t="inlineStr">
        <is>
          <t>0.0</t>
        </is>
      </c>
      <c r="AB993" t="inlineStr">
        <is>
          <t>0.0</t>
        </is>
      </c>
      <c r="AC993" t="inlineStr">
        <is>
          <t>0.0</t>
        </is>
      </c>
      <c r="AD993" t="inlineStr">
        <is>
          <t>0.0</t>
        </is>
      </c>
    </row>
    <row r="994">
      <c r="A994" t="inlineStr">
        <is>
          <t>ENSMUSG00000035649</t>
        </is>
      </c>
      <c r="B994" t="inlineStr">
        <is>
          <t>319885</t>
        </is>
      </c>
      <c r="C994" t="inlineStr">
        <is>
          <t>ensembl_gene_id</t>
        </is>
      </c>
      <c r="D994" t="inlineStr">
        <is>
          <t>M. musculus</t>
        </is>
      </c>
      <c r="E994" t="inlineStr">
        <is>
          <t>319885</t>
        </is>
      </c>
      <c r="F994" t="inlineStr">
        <is>
          <t>M. musculus</t>
        </is>
      </c>
      <c r="G994" t="inlineStr">
        <is>
          <t>Zcchc7</t>
        </is>
      </c>
      <c r="H994" t="inlineStr">
        <is>
          <t>zinc finger, CCHC domain containing 7</t>
        </is>
      </c>
      <c r="I994" t="inlineStr">
        <is>
          <t>GO:0071031 nuclear mRNA surveillance of mRNA 3'-end processing;GO:0071036 nuclear polyadenylation-dependent snoRNA catabolic process;GO:0071037 nuclear polyadenylation-dependent snRNA catabolic process</t>
        </is>
      </c>
      <c r="J994" t="inlineStr"/>
      <c r="K994" t="inlineStr">
        <is>
          <t>0.0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0.0</t>
        </is>
      </c>
      <c r="R994" t="inlineStr">
        <is>
          <t>0.0</t>
        </is>
      </c>
      <c r="S994" t="inlineStr">
        <is>
          <t>0.0</t>
        </is>
      </c>
      <c r="T994" t="inlineStr">
        <is>
          <t>0.0</t>
        </is>
      </c>
      <c r="U994" t="inlineStr">
        <is>
          <t>0.0</t>
        </is>
      </c>
      <c r="V994" t="inlineStr">
        <is>
          <t>0.0</t>
        </is>
      </c>
      <c r="W994" t="inlineStr">
        <is>
          <t>0.0</t>
        </is>
      </c>
      <c r="X994" t="inlineStr">
        <is>
          <t>0.0</t>
        </is>
      </c>
      <c r="Y994" t="inlineStr">
        <is>
          <t>0.0</t>
        </is>
      </c>
      <c r="Z994" t="inlineStr">
        <is>
          <t>0.0</t>
        </is>
      </c>
      <c r="AA994" t="inlineStr">
        <is>
          <t>0.0</t>
        </is>
      </c>
      <c r="AB994" t="inlineStr">
        <is>
          <t>0.0</t>
        </is>
      </c>
      <c r="AC994" t="inlineStr">
        <is>
          <t>0.0</t>
        </is>
      </c>
      <c r="AD994" t="inlineStr">
        <is>
          <t>0.0</t>
        </is>
      </c>
    </row>
    <row r="995">
      <c r="A995" t="inlineStr">
        <is>
          <t>ENSMUSG00000012429</t>
        </is>
      </c>
      <c r="B995" t="inlineStr">
        <is>
          <t>66308</t>
        </is>
      </c>
      <c r="C995" t="inlineStr">
        <is>
          <t>ensembl_gene_id</t>
        </is>
      </c>
      <c r="D995" t="inlineStr">
        <is>
          <t>M. musculus</t>
        </is>
      </c>
      <c r="E995" t="inlineStr">
        <is>
          <t>66308</t>
        </is>
      </c>
      <c r="F995" t="inlineStr">
        <is>
          <t>M. musculus</t>
        </is>
      </c>
      <c r="G995" t="inlineStr">
        <is>
          <t>Mplkip</t>
        </is>
      </c>
      <c r="H995" t="inlineStr">
        <is>
          <t>M-phase specific PLK1 intereacting protein</t>
        </is>
      </c>
      <c r="I995" t="inlineStr"/>
      <c r="J995" t="inlineStr"/>
      <c r="K995" t="inlineStr">
        <is>
          <t>0.0</t>
        </is>
      </c>
      <c r="L995" t="inlineStr">
        <is>
          <t>0.0</t>
        </is>
      </c>
      <c r="M995" t="inlineStr">
        <is>
          <t>0.0</t>
        </is>
      </c>
      <c r="N995" t="inlineStr">
        <is>
          <t>0.0</t>
        </is>
      </c>
      <c r="O995" t="inlineStr">
        <is>
          <t>0.0</t>
        </is>
      </c>
      <c r="P995" t="inlineStr">
        <is>
          <t>0.0</t>
        </is>
      </c>
      <c r="Q995" t="inlineStr">
        <is>
          <t>0.0</t>
        </is>
      </c>
      <c r="R995" t="inlineStr">
        <is>
          <t>0.0</t>
        </is>
      </c>
      <c r="S995" t="inlineStr">
        <is>
          <t>0.0</t>
        </is>
      </c>
      <c r="T995" t="inlineStr">
        <is>
          <t>0.0</t>
        </is>
      </c>
      <c r="U995" t="inlineStr">
        <is>
          <t>0.0</t>
        </is>
      </c>
      <c r="V995" t="inlineStr">
        <is>
          <t>0.0</t>
        </is>
      </c>
      <c r="W995" t="inlineStr">
        <is>
          <t>0.0</t>
        </is>
      </c>
      <c r="X995" t="inlineStr">
        <is>
          <t>0.0</t>
        </is>
      </c>
      <c r="Y995" t="inlineStr">
        <is>
          <t>0.0</t>
        </is>
      </c>
      <c r="Z995" t="inlineStr">
        <is>
          <t>0.0</t>
        </is>
      </c>
      <c r="AA995" t="inlineStr">
        <is>
          <t>0.0</t>
        </is>
      </c>
      <c r="AB995" t="inlineStr">
        <is>
          <t>0.0</t>
        </is>
      </c>
      <c r="AC995" t="inlineStr">
        <is>
          <t>0.0</t>
        </is>
      </c>
      <c r="AD995" t="inlineStr">
        <is>
          <t>0.0</t>
        </is>
      </c>
    </row>
    <row r="996">
      <c r="A996" t="inlineStr">
        <is>
          <t>ENSMUSG00000033728</t>
        </is>
      </c>
      <c r="B996" t="inlineStr">
        <is>
          <t>223664</t>
        </is>
      </c>
      <c r="C996" t="inlineStr">
        <is>
          <t>ensembl_gene_id</t>
        </is>
      </c>
      <c r="D996" t="inlineStr">
        <is>
          <t>M. musculus</t>
        </is>
      </c>
      <c r="E996" t="inlineStr">
        <is>
          <t>223664</t>
        </is>
      </c>
      <c r="F996" t="inlineStr">
        <is>
          <t>M. musculus</t>
        </is>
      </c>
      <c r="G996" t="inlineStr">
        <is>
          <t>Lrrc14</t>
        </is>
      </c>
      <c r="H996" t="inlineStr">
        <is>
          <t>leucine rich repeat containing 14</t>
        </is>
      </c>
      <c r="I996" t="inlineStr">
        <is>
          <t>GO:0034122 negative regulation of toll-like receptor signaling pathway;GO:0034121 regulation of toll-like receptor signaling pathway;GO:0062207 regulation of pattern recognition receptor signaling pathway</t>
        </is>
      </c>
      <c r="J996" t="inlineStr"/>
      <c r="K996" t="inlineStr">
        <is>
          <t>0.0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  <c r="X996" t="inlineStr">
        <is>
          <t>0.0</t>
        </is>
      </c>
      <c r="Y996" t="inlineStr">
        <is>
          <t>0.0</t>
        </is>
      </c>
      <c r="Z996" t="inlineStr">
        <is>
          <t>0.0</t>
        </is>
      </c>
      <c r="AA996" t="inlineStr">
        <is>
          <t>0.0</t>
        </is>
      </c>
      <c r="AB996" t="inlineStr">
        <is>
          <t>0.0</t>
        </is>
      </c>
      <c r="AC996" t="inlineStr">
        <is>
          <t>0.0</t>
        </is>
      </c>
      <c r="AD996" t="inlineStr">
        <is>
          <t>0.0</t>
        </is>
      </c>
    </row>
    <row r="997">
      <c r="A997" t="inlineStr">
        <is>
          <t>ENSMUSG00000062995</t>
        </is>
      </c>
      <c r="B997" t="inlineStr">
        <is>
          <t>15893</t>
        </is>
      </c>
      <c r="C997" t="inlineStr">
        <is>
          <t>ensembl_gene_id</t>
        </is>
      </c>
      <c r="D997" t="inlineStr">
        <is>
          <t>M. musculus</t>
        </is>
      </c>
      <c r="E997" t="inlineStr">
        <is>
          <t>15893</t>
        </is>
      </c>
      <c r="F997" t="inlineStr">
        <is>
          <t>M. musculus</t>
        </is>
      </c>
      <c r="G997" t="inlineStr">
        <is>
          <t>Ica1</t>
        </is>
      </c>
      <c r="H997" t="inlineStr">
        <is>
          <t>islet cell autoantigen 1</t>
        </is>
      </c>
      <c r="I997" t="inlineStr">
        <is>
          <t>GO:0097753 membrane bending;GO:0046928 regulation of neurotransmitter secretion;GO:0051588 regulation of neurotransmitter transport</t>
        </is>
      </c>
      <c r="J997" t="inlineStr"/>
      <c r="K997" t="inlineStr">
        <is>
          <t>0.0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0.0</t>
        </is>
      </c>
      <c r="P997" t="inlineStr">
        <is>
          <t>0.0</t>
        </is>
      </c>
      <c r="Q997" t="inlineStr">
        <is>
          <t>0.0</t>
        </is>
      </c>
      <c r="R997" t="inlineStr">
        <is>
          <t>0.0</t>
        </is>
      </c>
      <c r="S997" t="inlineStr">
        <is>
          <t>0.0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  <c r="X997" t="inlineStr">
        <is>
          <t>0.0</t>
        </is>
      </c>
      <c r="Y997" t="inlineStr">
        <is>
          <t>0.0</t>
        </is>
      </c>
      <c r="Z997" t="inlineStr">
        <is>
          <t>0.0</t>
        </is>
      </c>
      <c r="AA997" t="inlineStr">
        <is>
          <t>0.0</t>
        </is>
      </c>
      <c r="AB997" t="inlineStr">
        <is>
          <t>0.0</t>
        </is>
      </c>
      <c r="AC997" t="inlineStr">
        <is>
          <t>1.0</t>
        </is>
      </c>
      <c r="AD997" t="inlineStr">
        <is>
          <t>1.0</t>
        </is>
      </c>
    </row>
    <row r="998">
      <c r="A998" t="inlineStr">
        <is>
          <t>ENSMUSG00000005609</t>
        </is>
      </c>
      <c r="B998" t="inlineStr">
        <is>
          <t>22083</t>
        </is>
      </c>
      <c r="C998" t="inlineStr">
        <is>
          <t>ensembl_gene_id</t>
        </is>
      </c>
      <c r="D998" t="inlineStr">
        <is>
          <t>M. musculus</t>
        </is>
      </c>
      <c r="E998" t="inlineStr">
        <is>
          <t>22083</t>
        </is>
      </c>
      <c r="F998" t="inlineStr">
        <is>
          <t>M. musculus</t>
        </is>
      </c>
      <c r="G998" t="inlineStr">
        <is>
          <t>Ctr9</t>
        </is>
      </c>
      <c r="H998" t="inlineStr">
        <is>
          <t>CTR9 homolog, Paf1/RNA polymerase II complex component</t>
        </is>
      </c>
      <c r="I998" t="inlineStr">
        <is>
          <t>GO:0001826 inner cell mass cell differentiation;GO:0001711 endodermal cell fate commitment;GO:0070102 interleukin-6-mediated signaling pathway</t>
        </is>
      </c>
      <c r="J998" t="inlineStr"/>
      <c r="K998" t="inlineStr">
        <is>
          <t>0.0</t>
        </is>
      </c>
      <c r="L998" t="inlineStr">
        <is>
          <t>0.0</t>
        </is>
      </c>
      <c r="M998" t="inlineStr">
        <is>
          <t>0.0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  <c r="X998" t="inlineStr">
        <is>
          <t>1.0</t>
        </is>
      </c>
      <c r="Y998" t="inlineStr">
        <is>
          <t>0.0</t>
        </is>
      </c>
      <c r="Z998" t="inlineStr">
        <is>
          <t>0.0</t>
        </is>
      </c>
      <c r="AA998" t="inlineStr">
        <is>
          <t>0.0</t>
        </is>
      </c>
      <c r="AB998" t="inlineStr">
        <is>
          <t>0.0</t>
        </is>
      </c>
      <c r="AC998" t="inlineStr">
        <is>
          <t>0.0</t>
        </is>
      </c>
      <c r="AD998" t="inlineStr">
        <is>
          <t>0.0</t>
        </is>
      </c>
    </row>
    <row r="999">
      <c r="A999" t="inlineStr">
        <is>
          <t>ENSMUSG00000056014</t>
        </is>
      </c>
      <c r="B999" t="inlineStr">
        <is>
          <t>243308</t>
        </is>
      </c>
      <c r="C999" t="inlineStr">
        <is>
          <t>ensembl_gene_id</t>
        </is>
      </c>
      <c r="D999" t="inlineStr">
        <is>
          <t>M. musculus</t>
        </is>
      </c>
      <c r="E999" t="inlineStr">
        <is>
          <t>243308</t>
        </is>
      </c>
      <c r="F999" t="inlineStr">
        <is>
          <t>M. musculus</t>
        </is>
      </c>
      <c r="G999" t="inlineStr">
        <is>
          <t>A430033K04Rik</t>
        </is>
      </c>
      <c r="H999" t="inlineStr">
        <is>
          <t>RIKEN cDNA A430033K04 gene</t>
        </is>
      </c>
      <c r="I999" t="inlineStr">
        <is>
          <t>GO:0045667 regulation of osteoblast differentiation;GO:0045892 negative regulation of DNA-templated transcription;GO:1902679 negative regulation of RNA biosynthetic process</t>
        </is>
      </c>
      <c r="J999" t="inlineStr"/>
      <c r="K999" t="inlineStr">
        <is>
          <t>0.0</t>
        </is>
      </c>
      <c r="L999" t="inlineStr">
        <is>
          <t>0.0</t>
        </is>
      </c>
      <c r="M999" t="inlineStr">
        <is>
          <t>0.0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0.0</t>
        </is>
      </c>
      <c r="R999" t="inlineStr">
        <is>
          <t>0.0</t>
        </is>
      </c>
      <c r="S999" t="inlineStr">
        <is>
          <t>0.0</t>
        </is>
      </c>
      <c r="T999" t="inlineStr">
        <is>
          <t>0.0</t>
        </is>
      </c>
      <c r="U999" t="inlineStr">
        <is>
          <t>0.0</t>
        </is>
      </c>
      <c r="V999" t="inlineStr">
        <is>
          <t>0.0</t>
        </is>
      </c>
      <c r="W999" t="inlineStr">
        <is>
          <t>0.0</t>
        </is>
      </c>
      <c r="X999" t="inlineStr">
        <is>
          <t>0.0</t>
        </is>
      </c>
      <c r="Y999" t="inlineStr">
        <is>
          <t>0.0</t>
        </is>
      </c>
      <c r="Z999" t="inlineStr">
        <is>
          <t>0.0</t>
        </is>
      </c>
      <c r="AA999" t="inlineStr">
        <is>
          <t>0.0</t>
        </is>
      </c>
      <c r="AB999" t="inlineStr">
        <is>
          <t>0.0</t>
        </is>
      </c>
      <c r="AC999" t="inlineStr">
        <is>
          <t>0.0</t>
        </is>
      </c>
      <c r="AD999" t="inlineStr">
        <is>
          <t>0.0</t>
        </is>
      </c>
    </row>
    <row r="1000">
      <c r="A1000" t="inlineStr">
        <is>
          <t>ENSMUSG00000036502</t>
        </is>
      </c>
      <c r="B1000" t="inlineStr">
        <is>
          <t>245386</t>
        </is>
      </c>
      <c r="C1000" t="inlineStr">
        <is>
          <t>ensembl_gene_id</t>
        </is>
      </c>
      <c r="D1000" t="inlineStr">
        <is>
          <t>M. musculus</t>
        </is>
      </c>
      <c r="E1000" t="inlineStr">
        <is>
          <t>245386</t>
        </is>
      </c>
      <c r="F1000" t="inlineStr">
        <is>
          <t>M. musculus</t>
        </is>
      </c>
      <c r="G1000" t="inlineStr">
        <is>
          <t>Tmem255a</t>
        </is>
      </c>
      <c r="H1000" t="inlineStr">
        <is>
          <t>transmembrane protein 255A</t>
        </is>
      </c>
      <c r="I1000" t="inlineStr">
        <is>
          <t>GO:0009617 response to bacterium;GO:0051707 response to other organism;GO:0043207 response to external biotic stimulus</t>
        </is>
      </c>
      <c r="J1000" t="inlineStr"/>
      <c r="K1000" t="inlineStr">
        <is>
          <t>0.0</t>
        </is>
      </c>
      <c r="L1000" t="inlineStr">
        <is>
          <t>0.0</t>
        </is>
      </c>
      <c r="M1000" t="inlineStr">
        <is>
          <t>0.0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0.0</t>
        </is>
      </c>
      <c r="X1000" t="inlineStr">
        <is>
          <t>0.0</t>
        </is>
      </c>
      <c r="Y1000" t="inlineStr">
        <is>
          <t>0.0</t>
        </is>
      </c>
      <c r="Z1000" t="inlineStr">
        <is>
          <t>0.0</t>
        </is>
      </c>
      <c r="AA1000" t="inlineStr">
        <is>
          <t>0.0</t>
        </is>
      </c>
      <c r="AB1000" t="inlineStr">
        <is>
          <t>0.0</t>
        </is>
      </c>
      <c r="AC1000" t="inlineStr">
        <is>
          <t>0.0</t>
        </is>
      </c>
      <c r="AD1000" t="inlineStr">
        <is>
          <t>0.0</t>
        </is>
      </c>
    </row>
    <row r="1001">
      <c r="A1001" t="inlineStr">
        <is>
          <t>ENSMUSG00000029055</t>
        </is>
      </c>
      <c r="B1001" t="inlineStr">
        <is>
          <t>269615</t>
        </is>
      </c>
      <c r="C1001" t="inlineStr">
        <is>
          <t>ensembl_gene_id</t>
        </is>
      </c>
      <c r="D1001" t="inlineStr">
        <is>
          <t>M. musculus</t>
        </is>
      </c>
      <c r="E1001" t="inlineStr">
        <is>
          <t>269615</t>
        </is>
      </c>
      <c r="F1001" t="inlineStr">
        <is>
          <t>M. musculus</t>
        </is>
      </c>
      <c r="G1001" t="inlineStr">
        <is>
          <t>Plch2</t>
        </is>
      </c>
      <c r="H1001" t="inlineStr">
        <is>
          <t>phospholipase C, eta 2</t>
        </is>
      </c>
      <c r="I1001" t="inlineStr">
        <is>
          <t>GO:1902646 regulation of 1-phosphatidyl-1D-myo-inositol 4,5-bisphosphate biosynthetic process;GO:1902648 positive regulation of 1-phosphatidyl-1D-myo-inositol 4,5-bisphosphate biosynthetic process;GO:0071073 positive regulation of phospholipid biosynthetic process</t>
        </is>
      </c>
      <c r="J1001" t="inlineStr"/>
      <c r="K1001" t="inlineStr">
        <is>
          <t>0.0</t>
        </is>
      </c>
      <c r="L1001" t="inlineStr">
        <is>
          <t>0.0</t>
        </is>
      </c>
      <c r="M1001" t="inlineStr">
        <is>
          <t>0.0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0.0</t>
        </is>
      </c>
      <c r="R1001" t="inlineStr">
        <is>
          <t>0.0</t>
        </is>
      </c>
      <c r="S1001" t="inlineStr">
        <is>
          <t>0.0</t>
        </is>
      </c>
      <c r="T1001" t="inlineStr">
        <is>
          <t>0.0</t>
        </is>
      </c>
      <c r="U1001" t="inlineStr">
        <is>
          <t>0.0</t>
        </is>
      </c>
      <c r="V1001" t="inlineStr">
        <is>
          <t>0.0</t>
        </is>
      </c>
      <c r="W1001" t="inlineStr">
        <is>
          <t>0.0</t>
        </is>
      </c>
      <c r="X1001" t="inlineStr">
        <is>
          <t>0.0</t>
        </is>
      </c>
      <c r="Y1001" t="inlineStr">
        <is>
          <t>0.0</t>
        </is>
      </c>
      <c r="Z1001" t="inlineStr">
        <is>
          <t>0.0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0.0</t>
        </is>
      </c>
    </row>
    <row r="1002">
      <c r="A1002" t="inlineStr">
        <is>
          <t>ENSMUSG00000070315</t>
        </is>
      </c>
      <c r="B1002" t="inlineStr">
        <is>
          <t>78934</t>
        </is>
      </c>
      <c r="C1002" t="inlineStr">
        <is>
          <t>ensembl_gene_id</t>
        </is>
      </c>
      <c r="D1002" t="inlineStr">
        <is>
          <t>M. musculus</t>
        </is>
      </c>
      <c r="E1002" t="inlineStr">
        <is>
          <t>78934</t>
        </is>
      </c>
      <c r="F1002" t="inlineStr">
        <is>
          <t>M. musculus</t>
        </is>
      </c>
      <c r="G1002" t="inlineStr">
        <is>
          <t>4930581F22Rik</t>
        </is>
      </c>
      <c r="H1002" t="inlineStr">
        <is>
          <t>RIKEN cDNA 4930581F22 gene</t>
        </is>
      </c>
      <c r="I1002" t="inlineStr">
        <is>
          <t>GO:0008150 biological_process</t>
        </is>
      </c>
      <c r="J1002" t="inlineStr"/>
      <c r="K1002" t="inlineStr">
        <is>
          <t>0.0</t>
        </is>
      </c>
      <c r="L1002" t="inlineStr">
        <is>
          <t>0.0</t>
        </is>
      </c>
      <c r="M1002" t="inlineStr">
        <is>
          <t>0.0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0.0</t>
        </is>
      </c>
      <c r="R1002" t="inlineStr">
        <is>
          <t>0.0</t>
        </is>
      </c>
      <c r="S1002" t="inlineStr">
        <is>
          <t>0.0</t>
        </is>
      </c>
      <c r="T1002" t="inlineStr">
        <is>
          <t>0.0</t>
        </is>
      </c>
      <c r="U1002" t="inlineStr">
        <is>
          <t>0.0</t>
        </is>
      </c>
      <c r="V1002" t="inlineStr">
        <is>
          <t>0.0</t>
        </is>
      </c>
      <c r="W1002" t="inlineStr">
        <is>
          <t>0.0</t>
        </is>
      </c>
      <c r="X1002" t="inlineStr">
        <is>
          <t>0.0</t>
        </is>
      </c>
      <c r="Y1002" t="inlineStr">
        <is>
          <t>0.0</t>
        </is>
      </c>
      <c r="Z1002" t="inlineStr">
        <is>
          <t>0.0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0.0</t>
        </is>
      </c>
    </row>
    <row r="1003">
      <c r="A1003" t="inlineStr">
        <is>
          <t>ENSMUSG00000028085</t>
        </is>
      </c>
      <c r="B1003" t="inlineStr">
        <is>
          <t>229487</t>
        </is>
      </c>
      <c r="C1003" t="inlineStr">
        <is>
          <t>ensembl_gene_id</t>
        </is>
      </c>
      <c r="D1003" t="inlineStr">
        <is>
          <t>M. musculus</t>
        </is>
      </c>
      <c r="E1003" t="inlineStr">
        <is>
          <t>229487</t>
        </is>
      </c>
      <c r="F1003" t="inlineStr">
        <is>
          <t>M. musculus</t>
        </is>
      </c>
      <c r="G1003" t="inlineStr">
        <is>
          <t>Gatb</t>
        </is>
      </c>
      <c r="H1003" t="inlineStr">
        <is>
          <t>glutamyl-tRNA amidotransferase subunit B</t>
        </is>
      </c>
      <c r="I1003" t="inlineStr">
        <is>
          <t>GO:0070681 glutaminyl-tRNAGln biosynthesis via transamidation;GO:0043039 tRNA aminoacylation;GO:0043038 amino acid activation</t>
        </is>
      </c>
      <c r="J1003" t="inlineStr"/>
      <c r="K1003" t="inlineStr">
        <is>
          <t>0.0</t>
        </is>
      </c>
      <c r="L1003" t="inlineStr">
        <is>
          <t>0.0</t>
        </is>
      </c>
      <c r="M1003" t="inlineStr">
        <is>
          <t>0.0</t>
        </is>
      </c>
      <c r="N1003" t="inlineStr">
        <is>
          <t>0.0</t>
        </is>
      </c>
      <c r="O1003" t="inlineStr">
        <is>
          <t>0.0</t>
        </is>
      </c>
      <c r="P1003" t="inlineStr">
        <is>
          <t>0.0</t>
        </is>
      </c>
      <c r="Q1003" t="inlineStr">
        <is>
          <t>0.0</t>
        </is>
      </c>
      <c r="R1003" t="inlineStr">
        <is>
          <t>0.0</t>
        </is>
      </c>
      <c r="S1003" t="inlineStr">
        <is>
          <t>0.0</t>
        </is>
      </c>
      <c r="T1003" t="inlineStr">
        <is>
          <t>0.0</t>
        </is>
      </c>
      <c r="U1003" t="inlineStr">
        <is>
          <t>0.0</t>
        </is>
      </c>
      <c r="V1003" t="inlineStr">
        <is>
          <t>0.0</t>
        </is>
      </c>
      <c r="W1003" t="inlineStr">
        <is>
          <t>0.0</t>
        </is>
      </c>
      <c r="X1003" t="inlineStr">
        <is>
          <t>0.0</t>
        </is>
      </c>
      <c r="Y1003" t="inlineStr">
        <is>
          <t>0.0</t>
        </is>
      </c>
      <c r="Z1003" t="inlineStr">
        <is>
          <t>0.0</t>
        </is>
      </c>
      <c r="AA1003" t="inlineStr">
        <is>
          <t>0.0</t>
        </is>
      </c>
      <c r="AB1003" t="inlineStr">
        <is>
          <t>0.0</t>
        </is>
      </c>
      <c r="AC1003" t="inlineStr">
        <is>
          <t>0.0</t>
        </is>
      </c>
      <c r="AD1003" t="inlineStr">
        <is>
          <t>0.0</t>
        </is>
      </c>
    </row>
    <row r="1004">
      <c r="A1004" t="inlineStr">
        <is>
          <t>ENSMUSG00000045378</t>
        </is>
      </c>
      <c r="B1004" t="inlineStr">
        <is>
          <t>69307</t>
        </is>
      </c>
      <c r="C1004" t="inlineStr">
        <is>
          <t>ensembl_gene_id</t>
        </is>
      </c>
      <c r="D1004" t="inlineStr">
        <is>
          <t>M. musculus</t>
        </is>
      </c>
      <c r="E1004" t="inlineStr">
        <is>
          <t>69307</t>
        </is>
      </c>
      <c r="F1004" t="inlineStr">
        <is>
          <t>M. musculus</t>
        </is>
      </c>
      <c r="G1004" t="inlineStr">
        <is>
          <t>Pxt1</t>
        </is>
      </c>
      <c r="H1004" t="inlineStr">
        <is>
          <t>peroxisomal, testis specific 1</t>
        </is>
      </c>
      <c r="I1004" t="inlineStr">
        <is>
          <t>GO:0043065 positive regulation of apoptotic process;GO:0043068 positive regulation of programmed cell death;GO:0007283 spermatogenesis</t>
        </is>
      </c>
      <c r="J1004" t="inlineStr"/>
      <c r="K1004" t="inlineStr">
        <is>
          <t>0.0</t>
        </is>
      </c>
      <c r="L1004" t="inlineStr">
        <is>
          <t>0.0</t>
        </is>
      </c>
      <c r="M1004" t="inlineStr">
        <is>
          <t>0.0</t>
        </is>
      </c>
      <c r="N1004" t="inlineStr">
        <is>
          <t>0.0</t>
        </is>
      </c>
      <c r="O1004" t="inlineStr">
        <is>
          <t>0.0</t>
        </is>
      </c>
      <c r="P1004" t="inlineStr">
        <is>
          <t>0.0</t>
        </is>
      </c>
      <c r="Q1004" t="inlineStr">
        <is>
          <t>0.0</t>
        </is>
      </c>
      <c r="R1004" t="inlineStr">
        <is>
          <t>0.0</t>
        </is>
      </c>
      <c r="S1004" t="inlineStr">
        <is>
          <t>0.0</t>
        </is>
      </c>
      <c r="T1004" t="inlineStr">
        <is>
          <t>0.0</t>
        </is>
      </c>
      <c r="U1004" t="inlineStr">
        <is>
          <t>0.0</t>
        </is>
      </c>
      <c r="V1004" t="inlineStr">
        <is>
          <t>0.0</t>
        </is>
      </c>
      <c r="W1004" t="inlineStr">
        <is>
          <t>0.0</t>
        </is>
      </c>
      <c r="X1004" t="inlineStr">
        <is>
          <t>0.0</t>
        </is>
      </c>
      <c r="Y1004" t="inlineStr">
        <is>
          <t>0.0</t>
        </is>
      </c>
      <c r="Z1004" t="inlineStr">
        <is>
          <t>0.0</t>
        </is>
      </c>
      <c r="AA1004" t="inlineStr">
        <is>
          <t>0.0</t>
        </is>
      </c>
      <c r="AB1004" t="inlineStr">
        <is>
          <t>0.0</t>
        </is>
      </c>
      <c r="AC1004" t="inlineStr">
        <is>
          <t>0.0</t>
        </is>
      </c>
      <c r="AD1004" t="inlineStr">
        <is>
          <t>0.0</t>
        </is>
      </c>
    </row>
    <row r="1005">
      <c r="A1005" t="inlineStr">
        <is>
          <t>ENSMUSG00000040018</t>
        </is>
      </c>
      <c r="B1005" t="inlineStr">
        <is>
          <t>226139</t>
        </is>
      </c>
      <c r="C1005" t="inlineStr">
        <is>
          <t>ensembl_gene_id</t>
        </is>
      </c>
      <c r="D1005" t="inlineStr">
        <is>
          <t>M. musculus</t>
        </is>
      </c>
      <c r="E1005" t="inlineStr">
        <is>
          <t>226139</t>
        </is>
      </c>
      <c r="F1005" t="inlineStr">
        <is>
          <t>M. musculus</t>
        </is>
      </c>
      <c r="G1005" t="inlineStr">
        <is>
          <t>Cox15</t>
        </is>
      </c>
      <c r="H1005" t="inlineStr">
        <is>
          <t>cytochrome c oxidase assembly protein 15</t>
        </is>
      </c>
      <c r="I1005" t="inlineStr">
        <is>
          <t>GO:0006784 heme A biosynthetic process;GO:0006783 heme biosynthetic process;GO:0006779 porphyrin-containing compound biosynthetic process</t>
        </is>
      </c>
      <c r="J1005" t="inlineStr"/>
      <c r="K1005" t="inlineStr">
        <is>
          <t>0.0</t>
        </is>
      </c>
      <c r="L1005" t="inlineStr">
        <is>
          <t>0.0</t>
        </is>
      </c>
      <c r="M1005" t="inlineStr">
        <is>
          <t>0.0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0.0</t>
        </is>
      </c>
      <c r="R1005" t="inlineStr">
        <is>
          <t>0.0</t>
        </is>
      </c>
      <c r="S1005" t="inlineStr">
        <is>
          <t>0.0</t>
        </is>
      </c>
      <c r="T1005" t="inlineStr">
        <is>
          <t>0.0</t>
        </is>
      </c>
      <c r="U1005" t="inlineStr">
        <is>
          <t>0.0</t>
        </is>
      </c>
      <c r="V1005" t="inlineStr">
        <is>
          <t>0.0</t>
        </is>
      </c>
      <c r="W1005" t="inlineStr">
        <is>
          <t>0.0</t>
        </is>
      </c>
      <c r="X1005" t="inlineStr">
        <is>
          <t>0.0</t>
        </is>
      </c>
      <c r="Y1005" t="inlineStr">
        <is>
          <t>0.0</t>
        </is>
      </c>
      <c r="Z1005" t="inlineStr">
        <is>
          <t>0.0</t>
        </is>
      </c>
      <c r="AA1005" t="inlineStr">
        <is>
          <t>0.0</t>
        </is>
      </c>
      <c r="AB1005" t="inlineStr">
        <is>
          <t>0.0</t>
        </is>
      </c>
      <c r="AC1005" t="inlineStr">
        <is>
          <t>0.0</t>
        </is>
      </c>
      <c r="AD1005" t="inlineStr">
        <is>
          <t>0.0</t>
        </is>
      </c>
    </row>
    <row r="1006">
      <c r="A1006" t="inlineStr">
        <is>
          <t>ENSMUSG00000039000</t>
        </is>
      </c>
      <c r="B1006" t="inlineStr">
        <is>
          <t>100763</t>
        </is>
      </c>
      <c r="C1006" t="inlineStr">
        <is>
          <t>ensembl_gene_id</t>
        </is>
      </c>
      <c r="D1006" t="inlineStr">
        <is>
          <t>M. musculus</t>
        </is>
      </c>
      <c r="E1006" t="inlineStr">
        <is>
          <t>100763</t>
        </is>
      </c>
      <c r="F1006" t="inlineStr">
        <is>
          <t>M. musculus</t>
        </is>
      </c>
      <c r="G1006" t="inlineStr">
        <is>
          <t>Ube3c</t>
        </is>
      </c>
      <c r="H1006" t="inlineStr">
        <is>
          <t>ubiquitin protein ligase E3C</t>
        </is>
      </c>
      <c r="I1006" t="inlineStr">
        <is>
          <t>GO:0035519 protein K29-linked ubiquitination;GO:0046854 phosphatidylinositol phosphate biosynthetic process;GO:0070936 protein K48-linked ubiquitination</t>
        </is>
      </c>
      <c r="J1006" t="inlineStr"/>
      <c r="K1006" t="inlineStr">
        <is>
          <t>0.0</t>
        </is>
      </c>
      <c r="L1006" t="inlineStr">
        <is>
          <t>0.0</t>
        </is>
      </c>
      <c r="M1006" t="inlineStr">
        <is>
          <t>1.0</t>
        </is>
      </c>
      <c r="N1006" t="inlineStr">
        <is>
          <t>0.0</t>
        </is>
      </c>
      <c r="O1006" t="inlineStr">
        <is>
          <t>0.0</t>
        </is>
      </c>
      <c r="P1006" t="inlineStr">
        <is>
          <t>1.0</t>
        </is>
      </c>
      <c r="Q1006" t="inlineStr">
        <is>
          <t>0.0</t>
        </is>
      </c>
      <c r="R1006" t="inlineStr">
        <is>
          <t>0.0</t>
        </is>
      </c>
      <c r="S1006" t="inlineStr">
        <is>
          <t>0.0</t>
        </is>
      </c>
      <c r="T1006" t="inlineStr">
        <is>
          <t>0.0</t>
        </is>
      </c>
      <c r="U1006" t="inlineStr">
        <is>
          <t>0.0</t>
        </is>
      </c>
      <c r="V1006" t="inlineStr">
        <is>
          <t>0.0</t>
        </is>
      </c>
      <c r="W1006" t="inlineStr">
        <is>
          <t>0.0</t>
        </is>
      </c>
      <c r="X1006" t="inlineStr">
        <is>
          <t>0.0</t>
        </is>
      </c>
      <c r="Y1006" t="inlineStr">
        <is>
          <t>0.0</t>
        </is>
      </c>
      <c r="Z1006" t="inlineStr">
        <is>
          <t>0.0</t>
        </is>
      </c>
      <c r="AA1006" t="inlineStr">
        <is>
          <t>0.0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0.0</t>
        </is>
      </c>
    </row>
    <row r="1007">
      <c r="A1007" t="inlineStr">
        <is>
          <t>ENSMUSG00000021938</t>
        </is>
      </c>
      <c r="B1007" t="inlineStr">
        <is>
          <t>66645</t>
        </is>
      </c>
      <c r="C1007" t="inlineStr">
        <is>
          <t>ensembl_gene_id</t>
        </is>
      </c>
      <c r="D1007" t="inlineStr">
        <is>
          <t>M. musculus</t>
        </is>
      </c>
      <c r="E1007" t="inlineStr">
        <is>
          <t>66645</t>
        </is>
      </c>
      <c r="F1007" t="inlineStr">
        <is>
          <t>M. musculus</t>
        </is>
      </c>
      <c r="G1007" t="inlineStr">
        <is>
          <t>Pspc1</t>
        </is>
      </c>
      <c r="H1007" t="inlineStr">
        <is>
          <t>paraspeckle protein 1</t>
        </is>
      </c>
      <c r="I1007" t="inlineStr">
        <is>
          <t>GO:0042752 regulation of circadian rhythm;GO:0002218 activation of innate immune response;GO:0140694 membraneless organelle assembly</t>
        </is>
      </c>
      <c r="J1007" t="inlineStr"/>
      <c r="K1007" t="inlineStr">
        <is>
          <t>0.0</t>
        </is>
      </c>
      <c r="L1007" t="inlineStr">
        <is>
          <t>0.0</t>
        </is>
      </c>
      <c r="M1007" t="inlineStr">
        <is>
          <t>0.0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0.0</t>
        </is>
      </c>
      <c r="R1007" t="inlineStr">
        <is>
          <t>0.0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0.0</t>
        </is>
      </c>
      <c r="W1007" t="inlineStr">
        <is>
          <t>0.0</t>
        </is>
      </c>
      <c r="X1007" t="inlineStr">
        <is>
          <t>0.0</t>
        </is>
      </c>
      <c r="Y1007" t="inlineStr">
        <is>
          <t>0.0</t>
        </is>
      </c>
      <c r="Z1007" t="inlineStr">
        <is>
          <t>0.0</t>
        </is>
      </c>
      <c r="AA1007" t="inlineStr">
        <is>
          <t>0.0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0.0</t>
        </is>
      </c>
    </row>
    <row r="1008">
      <c r="A1008" t="inlineStr">
        <is>
          <t>ENSMUSG00000097692</t>
        </is>
      </c>
      <c r="B1008" t="inlineStr"/>
      <c r="C1008" t="inlineStr"/>
      <c r="D1008" t="inlineStr"/>
      <c r="E1008" t="inlineStr"/>
      <c r="F1008" t="inlineStr"/>
      <c r="G1008" t="inlineStr">
        <is>
          <t>None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nan</t>
        </is>
      </c>
      <c r="L1008" t="inlineStr">
        <is>
          <t>nan</t>
        </is>
      </c>
      <c r="M1008" t="inlineStr">
        <is>
          <t>nan</t>
        </is>
      </c>
      <c r="N1008" t="inlineStr">
        <is>
          <t>nan</t>
        </is>
      </c>
      <c r="O1008" t="inlineStr">
        <is>
          <t>nan</t>
        </is>
      </c>
      <c r="P1008" t="inlineStr">
        <is>
          <t>nan</t>
        </is>
      </c>
      <c r="Q1008" t="inlineStr">
        <is>
          <t>nan</t>
        </is>
      </c>
      <c r="R1008" t="inlineStr">
        <is>
          <t>nan</t>
        </is>
      </c>
      <c r="S1008" t="inlineStr">
        <is>
          <t>nan</t>
        </is>
      </c>
      <c r="T1008" t="inlineStr">
        <is>
          <t>nan</t>
        </is>
      </c>
      <c r="U1008" t="inlineStr">
        <is>
          <t>nan</t>
        </is>
      </c>
      <c r="V1008" t="inlineStr">
        <is>
          <t>nan</t>
        </is>
      </c>
      <c r="W1008" t="inlineStr">
        <is>
          <t>nan</t>
        </is>
      </c>
      <c r="X1008" t="inlineStr">
        <is>
          <t>nan</t>
        </is>
      </c>
      <c r="Y1008" t="inlineStr">
        <is>
          <t>nan</t>
        </is>
      </c>
      <c r="Z1008" t="inlineStr">
        <is>
          <t>nan</t>
        </is>
      </c>
      <c r="AA1008" t="inlineStr">
        <is>
          <t>nan</t>
        </is>
      </c>
      <c r="AB1008" t="inlineStr">
        <is>
          <t>nan</t>
        </is>
      </c>
      <c r="AC1008" t="inlineStr">
        <is>
          <t>nan</t>
        </is>
      </c>
      <c r="AD1008" t="inlineStr">
        <is>
          <t>nan</t>
        </is>
      </c>
    </row>
    <row r="1009">
      <c r="A1009" t="inlineStr">
        <is>
          <t>ENSMUSG00000023004</t>
        </is>
      </c>
      <c r="B1009" t="inlineStr">
        <is>
          <t>22143</t>
        </is>
      </c>
      <c r="C1009" t="inlineStr">
        <is>
          <t>ensembl_gene_id</t>
        </is>
      </c>
      <c r="D1009" t="inlineStr">
        <is>
          <t>M. musculus</t>
        </is>
      </c>
      <c r="E1009" t="inlineStr">
        <is>
          <t>22143</t>
        </is>
      </c>
      <c r="F1009" t="inlineStr">
        <is>
          <t>M. musculus</t>
        </is>
      </c>
      <c r="G1009" t="inlineStr">
        <is>
          <t>Tuba1b</t>
        </is>
      </c>
      <c r="H1009" t="inlineStr">
        <is>
          <t>tubulin, alpha 1B</t>
        </is>
      </c>
      <c r="I1009" t="inlineStr">
        <is>
          <t>GO:0071353 cellular response to interleukin-4;GO:0070670 response to interleukin-4;GO:0000278 mitotic cell cycle</t>
        </is>
      </c>
      <c r="J1009" t="inlineStr"/>
      <c r="K1009" t="inlineStr">
        <is>
          <t>0.0</t>
        </is>
      </c>
      <c r="L1009" t="inlineStr">
        <is>
          <t>0.0</t>
        </is>
      </c>
      <c r="M1009" t="inlineStr">
        <is>
          <t>0.0</t>
        </is>
      </c>
      <c r="N1009" t="inlineStr">
        <is>
          <t>1.0</t>
        </is>
      </c>
      <c r="O1009" t="inlineStr">
        <is>
          <t>1.0</t>
        </is>
      </c>
      <c r="P1009" t="inlineStr">
        <is>
          <t>0.0</t>
        </is>
      </c>
      <c r="Q1009" t="inlineStr">
        <is>
          <t>0.0</t>
        </is>
      </c>
      <c r="R1009" t="inlineStr">
        <is>
          <t>1.0</t>
        </is>
      </c>
      <c r="S1009" t="inlineStr">
        <is>
          <t>0.0</t>
        </is>
      </c>
      <c r="T1009" t="inlineStr">
        <is>
          <t>0.0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0.0</t>
        </is>
      </c>
      <c r="Y1009" t="inlineStr">
        <is>
          <t>1.0</t>
        </is>
      </c>
      <c r="Z1009" t="inlineStr">
        <is>
          <t>1.0</t>
        </is>
      </c>
      <c r="AA1009" t="inlineStr">
        <is>
          <t>0.0</t>
        </is>
      </c>
      <c r="AB1009" t="inlineStr">
        <is>
          <t>0.0</t>
        </is>
      </c>
      <c r="AC1009" t="inlineStr">
        <is>
          <t>0.0</t>
        </is>
      </c>
      <c r="AD1009" t="inlineStr">
        <is>
          <t>0.0</t>
        </is>
      </c>
    </row>
    <row r="1010">
      <c r="A1010" t="inlineStr">
        <is>
          <t>ENSMUSG00000004360</t>
        </is>
      </c>
      <c r="B1010" t="inlineStr">
        <is>
          <t>212448</t>
        </is>
      </c>
      <c r="C1010" t="inlineStr">
        <is>
          <t>ensembl_gene_id</t>
        </is>
      </c>
      <c r="D1010" t="inlineStr">
        <is>
          <t>M. musculus</t>
        </is>
      </c>
      <c r="E1010" t="inlineStr">
        <is>
          <t>212448</t>
        </is>
      </c>
      <c r="F1010" t="inlineStr">
        <is>
          <t>M. musculus</t>
        </is>
      </c>
      <c r="G1010" t="inlineStr">
        <is>
          <t>9330159F19Rik</t>
        </is>
      </c>
      <c r="H1010" t="inlineStr">
        <is>
          <t>RIKEN cDNA 9330159F19 gene</t>
        </is>
      </c>
      <c r="I1010" t="inlineStr">
        <is>
          <t>GO:0008150 biological_process</t>
        </is>
      </c>
      <c r="J1010" t="inlineStr"/>
      <c r="K1010" t="inlineStr">
        <is>
          <t>0.0</t>
        </is>
      </c>
      <c r="L1010" t="inlineStr">
        <is>
          <t>0.0</t>
        </is>
      </c>
      <c r="M1010" t="inlineStr">
        <is>
          <t>0.0</t>
        </is>
      </c>
      <c r="N1010" t="inlineStr">
        <is>
          <t>0.0</t>
        </is>
      </c>
      <c r="O1010" t="inlineStr">
        <is>
          <t>0.0</t>
        </is>
      </c>
      <c r="P1010" t="inlineStr">
        <is>
          <t>0.0</t>
        </is>
      </c>
      <c r="Q1010" t="inlineStr">
        <is>
          <t>0.0</t>
        </is>
      </c>
      <c r="R1010" t="inlineStr">
        <is>
          <t>0.0</t>
        </is>
      </c>
      <c r="S1010" t="inlineStr">
        <is>
          <t>0.0</t>
        </is>
      </c>
      <c r="T1010" t="inlineStr">
        <is>
          <t>0.0</t>
        </is>
      </c>
      <c r="U1010" t="inlineStr">
        <is>
          <t>0.0</t>
        </is>
      </c>
      <c r="V1010" t="inlineStr">
        <is>
          <t>0.0</t>
        </is>
      </c>
      <c r="W1010" t="inlineStr">
        <is>
          <t>0.0</t>
        </is>
      </c>
      <c r="X1010" t="inlineStr">
        <is>
          <t>0.0</t>
        </is>
      </c>
      <c r="Y1010" t="inlineStr">
        <is>
          <t>0.0</t>
        </is>
      </c>
      <c r="Z1010" t="inlineStr">
        <is>
          <t>0.0</t>
        </is>
      </c>
      <c r="AA1010" t="inlineStr">
        <is>
          <t>0.0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0.0</t>
        </is>
      </c>
    </row>
    <row r="1011">
      <c r="A1011" t="inlineStr">
        <is>
          <t>ENSMUSG00000055707</t>
        </is>
      </c>
      <c r="B1011" t="inlineStr">
        <is>
          <t>234378</t>
        </is>
      </c>
      <c r="C1011" t="inlineStr">
        <is>
          <t>ensembl_gene_id</t>
        </is>
      </c>
      <c r="D1011" t="inlineStr">
        <is>
          <t>M. musculus</t>
        </is>
      </c>
      <c r="E1011" t="inlineStr">
        <is>
          <t>234378</t>
        </is>
      </c>
      <c r="F1011" t="inlineStr">
        <is>
          <t>M. musculus</t>
        </is>
      </c>
      <c r="G1011" t="inlineStr">
        <is>
          <t>Klhl26</t>
        </is>
      </c>
      <c r="H1011" t="inlineStr">
        <is>
          <t>kelch-like 26</t>
        </is>
      </c>
      <c r="I1011" t="inlineStr">
        <is>
          <t>GO:0043161 proteasome-mediated ubiquitin-dependent protein catabolic process;GO:0010498 proteasomal protein catabolic process;GO:0006511 ubiquitin-dependent protein catabolic process</t>
        </is>
      </c>
      <c r="J1011" t="inlineStr"/>
      <c r="K1011" t="inlineStr">
        <is>
          <t>0.0</t>
        </is>
      </c>
      <c r="L1011" t="inlineStr">
        <is>
          <t>0.0</t>
        </is>
      </c>
      <c r="M1011" t="inlineStr">
        <is>
          <t>1.0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0.0</t>
        </is>
      </c>
      <c r="R1011" t="inlineStr">
        <is>
          <t>0.0</t>
        </is>
      </c>
      <c r="S1011" t="inlineStr">
        <is>
          <t>0.0</t>
        </is>
      </c>
      <c r="T1011" t="inlineStr">
        <is>
          <t>0.0</t>
        </is>
      </c>
      <c r="U1011" t="inlineStr">
        <is>
          <t>0.0</t>
        </is>
      </c>
      <c r="V1011" t="inlineStr">
        <is>
          <t>0.0</t>
        </is>
      </c>
      <c r="W1011" t="inlineStr">
        <is>
          <t>0.0</t>
        </is>
      </c>
      <c r="X1011" t="inlineStr">
        <is>
          <t>0.0</t>
        </is>
      </c>
      <c r="Y1011" t="inlineStr">
        <is>
          <t>0.0</t>
        </is>
      </c>
      <c r="Z1011" t="inlineStr">
        <is>
          <t>0.0</t>
        </is>
      </c>
      <c r="AA1011" t="inlineStr">
        <is>
          <t>0.0</t>
        </is>
      </c>
      <c r="AB1011" t="inlineStr">
        <is>
          <t>0.0</t>
        </is>
      </c>
      <c r="AC1011" t="inlineStr">
        <is>
          <t>0.0</t>
        </is>
      </c>
      <c r="AD1011" t="inlineStr">
        <is>
          <t>0.0</t>
        </is>
      </c>
    </row>
    <row r="1012">
      <c r="A1012" t="inlineStr">
        <is>
          <t>ENSMUSG00000033760</t>
        </is>
      </c>
      <c r="B1012" t="inlineStr">
        <is>
          <t>66704</t>
        </is>
      </c>
      <c r="C1012" t="inlineStr">
        <is>
          <t>ensembl_gene_id</t>
        </is>
      </c>
      <c r="D1012" t="inlineStr">
        <is>
          <t>M. musculus</t>
        </is>
      </c>
      <c r="E1012" t="inlineStr">
        <is>
          <t>66704</t>
        </is>
      </c>
      <c r="F1012" t="inlineStr">
        <is>
          <t>M. musculus</t>
        </is>
      </c>
      <c r="G1012" t="inlineStr">
        <is>
          <t>Rbm4b</t>
        </is>
      </c>
      <c r="H1012" t="inlineStr">
        <is>
          <t>RNA binding motif protein 4B</t>
        </is>
      </c>
      <c r="I1012" t="inlineStr">
        <is>
          <t>GO:0043153 entrainment of circadian clock by photoperiod;GO:0009649 entrainment of circadian clock;GO:0009648 photoperiodism</t>
        </is>
      </c>
      <c r="J1012" t="inlineStr"/>
      <c r="K1012" t="inlineStr">
        <is>
          <t>0.0</t>
        </is>
      </c>
      <c r="L1012" t="inlineStr">
        <is>
          <t>0.0</t>
        </is>
      </c>
      <c r="M1012" t="inlineStr">
        <is>
          <t>0.0</t>
        </is>
      </c>
      <c r="N1012" t="inlineStr">
        <is>
          <t>0.0</t>
        </is>
      </c>
      <c r="O1012" t="inlineStr">
        <is>
          <t>0.0</t>
        </is>
      </c>
      <c r="P1012" t="inlineStr">
        <is>
          <t>0.0</t>
        </is>
      </c>
      <c r="Q1012" t="inlineStr">
        <is>
          <t>0.0</t>
        </is>
      </c>
      <c r="R1012" t="inlineStr">
        <is>
          <t>0.0</t>
        </is>
      </c>
      <c r="S1012" t="inlineStr">
        <is>
          <t>0.0</t>
        </is>
      </c>
      <c r="T1012" t="inlineStr">
        <is>
          <t>0.0</t>
        </is>
      </c>
      <c r="U1012" t="inlineStr">
        <is>
          <t>0.0</t>
        </is>
      </c>
      <c r="V1012" t="inlineStr">
        <is>
          <t>0.0</t>
        </is>
      </c>
      <c r="W1012" t="inlineStr">
        <is>
          <t>0.0</t>
        </is>
      </c>
      <c r="X1012" t="inlineStr">
        <is>
          <t>0.0</t>
        </is>
      </c>
      <c r="Y1012" t="inlineStr">
        <is>
          <t>0.0</t>
        </is>
      </c>
      <c r="Z1012" t="inlineStr">
        <is>
          <t>0.0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0.0</t>
        </is>
      </c>
    </row>
    <row r="1013">
      <c r="A1013" t="inlineStr">
        <is>
          <t>ENSMUSG00000089706</t>
        </is>
      </c>
      <c r="B1013" t="inlineStr">
        <is>
          <t>78603</t>
        </is>
      </c>
      <c r="C1013" t="inlineStr">
        <is>
          <t>ensembl_gene_id</t>
        </is>
      </c>
      <c r="D1013" t="inlineStr">
        <is>
          <t>M. musculus</t>
        </is>
      </c>
      <c r="E1013" t="inlineStr">
        <is>
          <t>78603</t>
        </is>
      </c>
      <c r="F1013" t="inlineStr">
        <is>
          <t>M. musculus</t>
        </is>
      </c>
      <c r="G1013" t="inlineStr">
        <is>
          <t>B230216N24Rik</t>
        </is>
      </c>
      <c r="H1013" t="inlineStr">
        <is>
          <t>RIKEN cDNA B230216N24 gene</t>
        </is>
      </c>
      <c r="I1013" t="inlineStr"/>
      <c r="J1013" t="inlineStr"/>
      <c r="K1013" t="inlineStr">
        <is>
          <t>0.0</t>
        </is>
      </c>
      <c r="L1013" t="inlineStr">
        <is>
          <t>0.0</t>
        </is>
      </c>
      <c r="M1013" t="inlineStr">
        <is>
          <t>0.0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0.0</t>
        </is>
      </c>
      <c r="R1013" t="inlineStr">
        <is>
          <t>0.0</t>
        </is>
      </c>
      <c r="S1013" t="inlineStr">
        <is>
          <t>0.0</t>
        </is>
      </c>
      <c r="T1013" t="inlineStr">
        <is>
          <t>0.0</t>
        </is>
      </c>
      <c r="U1013" t="inlineStr">
        <is>
          <t>0.0</t>
        </is>
      </c>
      <c r="V1013" t="inlineStr">
        <is>
          <t>0.0</t>
        </is>
      </c>
      <c r="W1013" t="inlineStr">
        <is>
          <t>0.0</t>
        </is>
      </c>
      <c r="X1013" t="inlineStr">
        <is>
          <t>0.0</t>
        </is>
      </c>
      <c r="Y1013" t="inlineStr">
        <is>
          <t>0.0</t>
        </is>
      </c>
      <c r="Z1013" t="inlineStr">
        <is>
          <t>0.0</t>
        </is>
      </c>
      <c r="AA1013" t="inlineStr">
        <is>
          <t>0.0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0.0</t>
        </is>
      </c>
    </row>
    <row r="1014">
      <c r="A1014" t="inlineStr">
        <is>
          <t>ENSMUSG00000040152</t>
        </is>
      </c>
      <c r="B1014" t="inlineStr">
        <is>
          <t>21825</t>
        </is>
      </c>
      <c r="C1014" t="inlineStr">
        <is>
          <t>ensembl_gene_id</t>
        </is>
      </c>
      <c r="D1014" t="inlineStr">
        <is>
          <t>M. musculus</t>
        </is>
      </c>
      <c r="E1014" t="inlineStr">
        <is>
          <t>21825</t>
        </is>
      </c>
      <c r="F1014" t="inlineStr">
        <is>
          <t>M. musculus</t>
        </is>
      </c>
      <c r="G1014" t="inlineStr">
        <is>
          <t>Thbs1</t>
        </is>
      </c>
      <c r="H1014" t="inlineStr">
        <is>
          <t>thrombospondin 1</t>
        </is>
      </c>
      <c r="I1014" t="inlineStr">
        <is>
          <t>GO:0002581 negative regulation of antigen processing and presentation of peptide or polysaccharide antigen via MHC class II;GO:0002605 negative regulation of dendritic cell antigen processing and presentation;GO:0010748 negative regulation of long-chain fatty acid import across plasma membrane</t>
        </is>
      </c>
      <c r="J1014" t="inlineStr"/>
      <c r="K1014" t="inlineStr">
        <is>
          <t>0.0</t>
        </is>
      </c>
      <c r="L1014" t="inlineStr">
        <is>
          <t>0.0</t>
        </is>
      </c>
      <c r="M1014" t="inlineStr">
        <is>
          <t>0.0</t>
        </is>
      </c>
      <c r="N1014" t="inlineStr">
        <is>
          <t>0.0</t>
        </is>
      </c>
      <c r="O1014" t="inlineStr">
        <is>
          <t>0.0</t>
        </is>
      </c>
      <c r="P1014" t="inlineStr">
        <is>
          <t>0.0</t>
        </is>
      </c>
      <c r="Q1014" t="inlineStr">
        <is>
          <t>0.0</t>
        </is>
      </c>
      <c r="R1014" t="inlineStr">
        <is>
          <t>0.0</t>
        </is>
      </c>
      <c r="S1014" t="inlineStr">
        <is>
          <t>0.0</t>
        </is>
      </c>
      <c r="T1014" t="inlineStr">
        <is>
          <t>0.0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  <c r="X1014" t="inlineStr">
        <is>
          <t>1.0</t>
        </is>
      </c>
      <c r="Y1014" t="inlineStr">
        <is>
          <t>0.0</t>
        </is>
      </c>
      <c r="Z1014" t="inlineStr">
        <is>
          <t>0.0</t>
        </is>
      </c>
      <c r="AA1014" t="inlineStr">
        <is>
          <t>0.0</t>
        </is>
      </c>
      <c r="AB1014" t="inlineStr">
        <is>
          <t>0.0</t>
        </is>
      </c>
      <c r="AC1014" t="inlineStr">
        <is>
          <t>1.0</t>
        </is>
      </c>
      <c r="AD1014" t="inlineStr">
        <is>
          <t>0.0</t>
        </is>
      </c>
    </row>
    <row r="1015">
      <c r="A1015" t="inlineStr">
        <is>
          <t>ENSMUSG00000003546</t>
        </is>
      </c>
      <c r="B1015" t="inlineStr">
        <is>
          <t>74764</t>
        </is>
      </c>
      <c r="C1015" t="inlineStr">
        <is>
          <t>ensembl_gene_id</t>
        </is>
      </c>
      <c r="D1015" t="inlineStr">
        <is>
          <t>M. musculus</t>
        </is>
      </c>
      <c r="E1015" t="inlineStr">
        <is>
          <t>74764</t>
        </is>
      </c>
      <c r="F1015" t="inlineStr">
        <is>
          <t>M. musculus</t>
        </is>
      </c>
      <c r="G1015" t="inlineStr">
        <is>
          <t>Klc4</t>
        </is>
      </c>
      <c r="H1015" t="inlineStr">
        <is>
          <t>kinesin light chain 4</t>
        </is>
      </c>
      <c r="I1015" t="inlineStr">
        <is>
          <t>GO:0008088 axo-dendritic transport;GO:0010970 transport along microtubule;GO:0030705 cytoskeleton-dependent intracellular transport</t>
        </is>
      </c>
      <c r="J1015" t="inlineStr"/>
      <c r="K1015" t="inlineStr">
        <is>
          <t>0.0</t>
        </is>
      </c>
      <c r="L1015" t="inlineStr">
        <is>
          <t>0.0</t>
        </is>
      </c>
      <c r="M1015" t="inlineStr">
        <is>
          <t>0.0</t>
        </is>
      </c>
      <c r="N1015" t="inlineStr">
        <is>
          <t>1.0</t>
        </is>
      </c>
      <c r="O1015" t="inlineStr">
        <is>
          <t>1.0</t>
        </is>
      </c>
      <c r="P1015" t="inlineStr">
        <is>
          <t>0.0</t>
        </is>
      </c>
      <c r="Q1015" t="inlineStr">
        <is>
          <t>0.0</t>
        </is>
      </c>
      <c r="R1015" t="inlineStr">
        <is>
          <t>1.0</t>
        </is>
      </c>
      <c r="S1015" t="inlineStr">
        <is>
          <t>0.0</t>
        </is>
      </c>
      <c r="T1015" t="inlineStr">
        <is>
          <t>0.0</t>
        </is>
      </c>
      <c r="U1015" t="inlineStr">
        <is>
          <t>0.0</t>
        </is>
      </c>
      <c r="V1015" t="inlineStr">
        <is>
          <t>0.0</t>
        </is>
      </c>
      <c r="W1015" t="inlineStr">
        <is>
          <t>0.0</t>
        </is>
      </c>
      <c r="X1015" t="inlineStr">
        <is>
          <t>0.0</t>
        </is>
      </c>
      <c r="Y1015" t="inlineStr">
        <is>
          <t>0.0</t>
        </is>
      </c>
      <c r="Z1015" t="inlineStr">
        <is>
          <t>0.0</t>
        </is>
      </c>
      <c r="AA1015" t="inlineStr">
        <is>
          <t>0.0</t>
        </is>
      </c>
      <c r="AB1015" t="inlineStr">
        <is>
          <t>1.0</t>
        </is>
      </c>
      <c r="AC1015" t="inlineStr">
        <is>
          <t>0.0</t>
        </is>
      </c>
      <c r="AD1015" t="inlineStr">
        <is>
          <t>0.0</t>
        </is>
      </c>
    </row>
    <row r="1016">
      <c r="A1016" t="inlineStr">
        <is>
          <t>ENSMUSG00000029521</t>
        </is>
      </c>
      <c r="B1016" t="inlineStr">
        <is>
          <t>50883</t>
        </is>
      </c>
      <c r="C1016" t="inlineStr">
        <is>
          <t>ensembl_gene_id</t>
        </is>
      </c>
      <c r="D1016" t="inlineStr">
        <is>
          <t>M. musculus</t>
        </is>
      </c>
      <c r="E1016" t="inlineStr">
        <is>
          <t>50883</t>
        </is>
      </c>
      <c r="F1016" t="inlineStr">
        <is>
          <t>M. musculus</t>
        </is>
      </c>
      <c r="G1016" t="inlineStr">
        <is>
          <t>Chek2</t>
        </is>
      </c>
      <c r="H1016" t="inlineStr">
        <is>
          <t>checkpoint kinase 2</t>
        </is>
      </c>
      <c r="I1016" t="inlineStr">
        <is>
          <t>GO:2000002 negative regulation of DNA damage checkpoint;GO:2000210 positive regulation of anoikis;GO:1901977 negative regulation of cell cycle checkpoint</t>
        </is>
      </c>
      <c r="J1016" t="inlineStr">
        <is>
          <t>yes</t>
        </is>
      </c>
      <c r="K1016" t="inlineStr">
        <is>
          <t>0.0</t>
        </is>
      </c>
      <c r="L1016" t="inlineStr">
        <is>
          <t>0.0</t>
        </is>
      </c>
      <c r="M1016" t="inlineStr">
        <is>
          <t>1.0</t>
        </is>
      </c>
      <c r="N1016" t="inlineStr">
        <is>
          <t>0.0</t>
        </is>
      </c>
      <c r="O1016" t="inlineStr">
        <is>
          <t>0.0</t>
        </is>
      </c>
      <c r="P1016" t="inlineStr">
        <is>
          <t>1.0</t>
        </is>
      </c>
      <c r="Q1016" t="inlineStr">
        <is>
          <t>1.0</t>
        </is>
      </c>
      <c r="R1016" t="inlineStr">
        <is>
          <t>0.0</t>
        </is>
      </c>
      <c r="S1016" t="inlineStr">
        <is>
          <t>0.0</t>
        </is>
      </c>
      <c r="T1016" t="inlineStr">
        <is>
          <t>0.0</t>
        </is>
      </c>
      <c r="U1016" t="inlineStr">
        <is>
          <t>0.0</t>
        </is>
      </c>
      <c r="V1016" t="inlineStr">
        <is>
          <t>1.0</t>
        </is>
      </c>
      <c r="W1016" t="inlineStr">
        <is>
          <t>1.0</t>
        </is>
      </c>
      <c r="X1016" t="inlineStr">
        <is>
          <t>0.0</t>
        </is>
      </c>
      <c r="Y1016" t="inlineStr">
        <is>
          <t>1.0</t>
        </is>
      </c>
      <c r="Z1016" t="inlineStr">
        <is>
          <t>1.0</t>
        </is>
      </c>
      <c r="AA1016" t="inlineStr">
        <is>
          <t>0.0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0.0</t>
        </is>
      </c>
    </row>
    <row r="1017">
      <c r="A1017" t="inlineStr">
        <is>
          <t>ENSMUSG00000040987</t>
        </is>
      </c>
      <c r="B1017" t="inlineStr">
        <is>
          <t>243864</t>
        </is>
      </c>
      <c r="C1017" t="inlineStr">
        <is>
          <t>ensembl_gene_id</t>
        </is>
      </c>
      <c r="D1017" t="inlineStr">
        <is>
          <t>M. musculus</t>
        </is>
      </c>
      <c r="E1017" t="inlineStr">
        <is>
          <t>243864</t>
        </is>
      </c>
      <c r="F1017" t="inlineStr">
        <is>
          <t>M. musculus</t>
        </is>
      </c>
      <c r="G1017" t="inlineStr">
        <is>
          <t>Mill2</t>
        </is>
      </c>
      <c r="H1017" t="inlineStr">
        <is>
          <t>MHC I like leukocyte 2</t>
        </is>
      </c>
      <c r="I1017" t="inlineStr">
        <is>
          <t>GO:0006955 immune response;GO:0002376 immune system process;GO:0007165 signal transduction</t>
        </is>
      </c>
      <c r="J1017" t="inlineStr"/>
      <c r="K1017" t="inlineStr">
        <is>
          <t>0.0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0.0</t>
        </is>
      </c>
      <c r="R1017" t="inlineStr">
        <is>
          <t>0.0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  <c r="X1017" t="inlineStr">
        <is>
          <t>0.0</t>
        </is>
      </c>
      <c r="Y1017" t="inlineStr">
        <is>
          <t>0.0</t>
        </is>
      </c>
      <c r="Z1017" t="inlineStr">
        <is>
          <t>0.0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0.0</t>
        </is>
      </c>
    </row>
    <row r="1018">
      <c r="A1018" t="inlineStr">
        <is>
          <t>ENSMUSG00000103770</t>
        </is>
      </c>
      <c r="B1018" t="inlineStr">
        <is>
          <t>192161</t>
        </is>
      </c>
      <c r="C1018" t="inlineStr">
        <is>
          <t>ensembl_gene_id</t>
        </is>
      </c>
      <c r="D1018" t="inlineStr">
        <is>
          <t>M. musculus</t>
        </is>
      </c>
      <c r="E1018" t="inlineStr">
        <is>
          <t>192161</t>
        </is>
      </c>
      <c r="F1018" t="inlineStr">
        <is>
          <t>M. musculus</t>
        </is>
      </c>
      <c r="G1018" t="inlineStr">
        <is>
          <t>Pcdha9</t>
        </is>
      </c>
      <c r="H1018" t="inlineStr">
        <is>
          <t>protocadherin alpha 9</t>
        </is>
      </c>
      <c r="I1018" t="inlineStr">
        <is>
          <t>GO:0003218 cardiac left ventricle formation;GO:0003211 cardiac ventricle formation;GO:0003207 cardiac chamber formation</t>
        </is>
      </c>
      <c r="J1018" t="inlineStr"/>
      <c r="K1018" t="inlineStr">
        <is>
          <t>0.0</t>
        </is>
      </c>
      <c r="L1018" t="inlineStr">
        <is>
          <t>0.0</t>
        </is>
      </c>
      <c r="M1018" t="inlineStr">
        <is>
          <t>0.0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0.0</t>
        </is>
      </c>
      <c r="R1018" t="inlineStr">
        <is>
          <t>0.0</t>
        </is>
      </c>
      <c r="S1018" t="inlineStr">
        <is>
          <t>0.0</t>
        </is>
      </c>
      <c r="T1018" t="inlineStr">
        <is>
          <t>0.0</t>
        </is>
      </c>
      <c r="U1018" t="inlineStr">
        <is>
          <t>0.0</t>
        </is>
      </c>
      <c r="V1018" t="inlineStr">
        <is>
          <t>0.0</t>
        </is>
      </c>
      <c r="W1018" t="inlineStr">
        <is>
          <t>0.0</t>
        </is>
      </c>
      <c r="X1018" t="inlineStr">
        <is>
          <t>0.0</t>
        </is>
      </c>
      <c r="Y1018" t="inlineStr">
        <is>
          <t>0.0</t>
        </is>
      </c>
      <c r="Z1018" t="inlineStr">
        <is>
          <t>0.0</t>
        </is>
      </c>
      <c r="AA1018" t="inlineStr">
        <is>
          <t>0.0</t>
        </is>
      </c>
      <c r="AB1018" t="inlineStr">
        <is>
          <t>0.0</t>
        </is>
      </c>
      <c r="AC1018" t="inlineStr">
        <is>
          <t>0.0</t>
        </is>
      </c>
      <c r="AD1018" t="inlineStr">
        <is>
          <t>0.0</t>
        </is>
      </c>
    </row>
    <row r="1019">
      <c r="A1019" t="inlineStr">
        <is>
          <t>ENSMUSG00000109780</t>
        </is>
      </c>
      <c r="B1019" t="inlineStr"/>
      <c r="C1019" t="inlineStr"/>
      <c r="D1019" t="inlineStr"/>
      <c r="E1019" t="inlineStr"/>
      <c r="F1019" t="inlineStr"/>
      <c r="G1019" t="inlineStr">
        <is>
          <t>None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nan</t>
        </is>
      </c>
      <c r="L1019" t="inlineStr">
        <is>
          <t>nan</t>
        </is>
      </c>
      <c r="M1019" t="inlineStr">
        <is>
          <t>nan</t>
        </is>
      </c>
      <c r="N1019" t="inlineStr">
        <is>
          <t>nan</t>
        </is>
      </c>
      <c r="O1019" t="inlineStr">
        <is>
          <t>nan</t>
        </is>
      </c>
      <c r="P1019" t="inlineStr">
        <is>
          <t>nan</t>
        </is>
      </c>
      <c r="Q1019" t="inlineStr">
        <is>
          <t>nan</t>
        </is>
      </c>
      <c r="R1019" t="inlineStr">
        <is>
          <t>nan</t>
        </is>
      </c>
      <c r="S1019" t="inlineStr">
        <is>
          <t>nan</t>
        </is>
      </c>
      <c r="T1019" t="inlineStr">
        <is>
          <t>nan</t>
        </is>
      </c>
      <c r="U1019" t="inlineStr">
        <is>
          <t>nan</t>
        </is>
      </c>
      <c r="V1019" t="inlineStr">
        <is>
          <t>nan</t>
        </is>
      </c>
      <c r="W1019" t="inlineStr">
        <is>
          <t>nan</t>
        </is>
      </c>
      <c r="X1019" t="inlineStr">
        <is>
          <t>nan</t>
        </is>
      </c>
      <c r="Y1019" t="inlineStr">
        <is>
          <t>nan</t>
        </is>
      </c>
      <c r="Z1019" t="inlineStr">
        <is>
          <t>nan</t>
        </is>
      </c>
      <c r="AA1019" t="inlineStr">
        <is>
          <t>nan</t>
        </is>
      </c>
      <c r="AB1019" t="inlineStr">
        <is>
          <t>nan</t>
        </is>
      </c>
      <c r="AC1019" t="inlineStr">
        <is>
          <t>nan</t>
        </is>
      </c>
      <c r="AD1019" t="inlineStr">
        <is>
          <t>nan</t>
        </is>
      </c>
    </row>
    <row r="1020">
      <c r="A1020" t="inlineStr">
        <is>
          <t>ENSMUSG00000063568</t>
        </is>
      </c>
      <c r="B1020" t="inlineStr">
        <is>
          <t>231986</t>
        </is>
      </c>
      <c r="C1020" t="inlineStr">
        <is>
          <t>ensembl_gene_id</t>
        </is>
      </c>
      <c r="D1020" t="inlineStr">
        <is>
          <t>M. musculus</t>
        </is>
      </c>
      <c r="E1020" t="inlineStr">
        <is>
          <t>231986</t>
        </is>
      </c>
      <c r="F1020" t="inlineStr">
        <is>
          <t>M. musculus</t>
        </is>
      </c>
      <c r="G1020" t="inlineStr">
        <is>
          <t>Jazf1</t>
        </is>
      </c>
      <c r="H1020" t="inlineStr">
        <is>
          <t>JAZF zinc finger 1</t>
        </is>
      </c>
      <c r="I1020" t="inlineStr">
        <is>
          <t>GO:0000122 negative regulation of transcription by RNA polymerase II;GO:0045892 negative regulation of DNA-templated transcription;GO:1902679 negative regulation of RNA biosynthetic process</t>
        </is>
      </c>
      <c r="J1020" t="inlineStr"/>
      <c r="K1020" t="inlineStr">
        <is>
          <t>0.0</t>
        </is>
      </c>
      <c r="L1020" t="inlineStr">
        <is>
          <t>0.0</t>
        </is>
      </c>
      <c r="M1020" t="inlineStr">
        <is>
          <t>0.0</t>
        </is>
      </c>
      <c r="N1020" t="inlineStr">
        <is>
          <t>0.0</t>
        </is>
      </c>
      <c r="O1020" t="inlineStr">
        <is>
          <t>0.0</t>
        </is>
      </c>
      <c r="P1020" t="inlineStr">
        <is>
          <t>0.0</t>
        </is>
      </c>
      <c r="Q1020" t="inlineStr">
        <is>
          <t>0.0</t>
        </is>
      </c>
      <c r="R1020" t="inlineStr">
        <is>
          <t>0.0</t>
        </is>
      </c>
      <c r="S1020" t="inlineStr">
        <is>
          <t>0.0</t>
        </is>
      </c>
      <c r="T1020" t="inlineStr">
        <is>
          <t>0.0</t>
        </is>
      </c>
      <c r="U1020" t="inlineStr">
        <is>
          <t>0.0</t>
        </is>
      </c>
      <c r="V1020" t="inlineStr">
        <is>
          <t>0.0</t>
        </is>
      </c>
      <c r="W1020" t="inlineStr">
        <is>
          <t>0.0</t>
        </is>
      </c>
      <c r="X1020" t="inlineStr">
        <is>
          <t>0.0</t>
        </is>
      </c>
      <c r="Y1020" t="inlineStr">
        <is>
          <t>0.0</t>
        </is>
      </c>
      <c r="Z1020" t="inlineStr">
        <is>
          <t>0.0</t>
        </is>
      </c>
      <c r="AA1020" t="inlineStr">
        <is>
          <t>0.0</t>
        </is>
      </c>
      <c r="AB1020" t="inlineStr">
        <is>
          <t>0.0</t>
        </is>
      </c>
      <c r="AC1020" t="inlineStr">
        <is>
          <t>0.0</t>
        </is>
      </c>
      <c r="AD1020" t="inlineStr">
        <is>
          <t>0.0</t>
        </is>
      </c>
    </row>
    <row r="1021">
      <c r="A1021" t="inlineStr">
        <is>
          <t>ENSMUSG00000035713</t>
        </is>
      </c>
      <c r="B1021" t="inlineStr">
        <is>
          <t>244144</t>
        </is>
      </c>
      <c r="C1021" t="inlineStr">
        <is>
          <t>ensembl_gene_id</t>
        </is>
      </c>
      <c r="D1021" t="inlineStr">
        <is>
          <t>M. musculus</t>
        </is>
      </c>
      <c r="E1021" t="inlineStr">
        <is>
          <t>244144</t>
        </is>
      </c>
      <c r="F1021" t="inlineStr">
        <is>
          <t>M. musculus</t>
        </is>
      </c>
      <c r="G1021" t="inlineStr">
        <is>
          <t>Usp35</t>
        </is>
      </c>
      <c r="H1021" t="inlineStr">
        <is>
          <t>ubiquitin specific peptidase 35</t>
        </is>
      </c>
      <c r="I1021" t="inlineStr">
        <is>
          <t>GO:0016579 protein deubiquitination;GO:0070646 protein modification by small protein removal;GO:0031647 regulation of protein stability</t>
        </is>
      </c>
      <c r="J1021" t="inlineStr"/>
      <c r="K1021" t="inlineStr">
        <is>
          <t>0.0</t>
        </is>
      </c>
      <c r="L1021" t="inlineStr">
        <is>
          <t>0.0</t>
        </is>
      </c>
      <c r="M1021" t="inlineStr">
        <is>
          <t>0.0</t>
        </is>
      </c>
      <c r="N1021" t="inlineStr">
        <is>
          <t>0.0</t>
        </is>
      </c>
      <c r="O1021" t="inlineStr">
        <is>
          <t>0.0</t>
        </is>
      </c>
      <c r="P1021" t="inlineStr">
        <is>
          <t>0.0</t>
        </is>
      </c>
      <c r="Q1021" t="inlineStr">
        <is>
          <t>0.0</t>
        </is>
      </c>
      <c r="R1021" t="inlineStr">
        <is>
          <t>0.0</t>
        </is>
      </c>
      <c r="S1021" t="inlineStr">
        <is>
          <t>0.0</t>
        </is>
      </c>
      <c r="T1021" t="inlineStr">
        <is>
          <t>0.0</t>
        </is>
      </c>
      <c r="U1021" t="inlineStr">
        <is>
          <t>0.0</t>
        </is>
      </c>
      <c r="V1021" t="inlineStr">
        <is>
          <t>0.0</t>
        </is>
      </c>
      <c r="W1021" t="inlineStr">
        <is>
          <t>0.0</t>
        </is>
      </c>
      <c r="X1021" t="inlineStr">
        <is>
          <t>0.0</t>
        </is>
      </c>
      <c r="Y1021" t="inlineStr">
        <is>
          <t>0.0</t>
        </is>
      </c>
      <c r="Z1021" t="inlineStr">
        <is>
          <t>0.0</t>
        </is>
      </c>
      <c r="AA1021" t="inlineStr">
        <is>
          <t>0.0</t>
        </is>
      </c>
      <c r="AB1021" t="inlineStr">
        <is>
          <t>0.0</t>
        </is>
      </c>
      <c r="AC1021" t="inlineStr">
        <is>
          <t>0.0</t>
        </is>
      </c>
      <c r="AD1021" t="inlineStr">
        <is>
          <t>0.0</t>
        </is>
      </c>
    </row>
    <row r="1022">
      <c r="A1022" t="inlineStr">
        <is>
          <t>ENSMUSG00000022261</t>
        </is>
      </c>
      <c r="B1022" t="inlineStr">
        <is>
          <t>15529</t>
        </is>
      </c>
      <c r="C1022" t="inlineStr">
        <is>
          <t>ensembl_gene_id</t>
        </is>
      </c>
      <c r="D1022" t="inlineStr">
        <is>
          <t>M. musculus</t>
        </is>
      </c>
      <c r="E1022" t="inlineStr">
        <is>
          <t>15529</t>
        </is>
      </c>
      <c r="F1022" t="inlineStr">
        <is>
          <t>M. musculus</t>
        </is>
      </c>
      <c r="G1022" t="inlineStr">
        <is>
          <t>Sdc2</t>
        </is>
      </c>
      <c r="H1022" t="inlineStr">
        <is>
          <t>syndecan 2</t>
        </is>
      </c>
      <c r="I1022" t="inlineStr">
        <is>
          <t>GO:0090128 regulation of synapse maturation;GO:0010634 positive regulation of epithelial cell migration;GO:0010632 regulation of epithelial cell migration</t>
        </is>
      </c>
      <c r="J1022" t="inlineStr"/>
      <c r="K1022" t="inlineStr">
        <is>
          <t>0.0</t>
        </is>
      </c>
      <c r="L1022" t="inlineStr">
        <is>
          <t>1.0</t>
        </is>
      </c>
      <c r="M1022" t="inlineStr">
        <is>
          <t>0.0</t>
        </is>
      </c>
      <c r="N1022" t="inlineStr">
        <is>
          <t>0.0</t>
        </is>
      </c>
      <c r="O1022" t="inlineStr">
        <is>
          <t>1.0</t>
        </is>
      </c>
      <c r="P1022" t="inlineStr">
        <is>
          <t>0.0</t>
        </is>
      </c>
      <c r="Q1022" t="inlineStr">
        <is>
          <t>0.0</t>
        </is>
      </c>
      <c r="R1022" t="inlineStr">
        <is>
          <t>0.0</t>
        </is>
      </c>
      <c r="S1022" t="inlineStr">
        <is>
          <t>0.0</t>
        </is>
      </c>
      <c r="T1022" t="inlineStr">
        <is>
          <t>1.0</t>
        </is>
      </c>
      <c r="U1022" t="inlineStr">
        <is>
          <t>0.0</t>
        </is>
      </c>
      <c r="V1022" t="inlineStr">
        <is>
          <t>0.0</t>
        </is>
      </c>
      <c r="W1022" t="inlineStr">
        <is>
          <t>0.0</t>
        </is>
      </c>
      <c r="X1022" t="inlineStr">
        <is>
          <t>1.0</t>
        </is>
      </c>
      <c r="Y1022" t="inlineStr">
        <is>
          <t>0.0</t>
        </is>
      </c>
      <c r="Z1022" t="inlineStr">
        <is>
          <t>0.0</t>
        </is>
      </c>
      <c r="AA1022" t="inlineStr">
        <is>
          <t>0.0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0.0</t>
        </is>
      </c>
    </row>
    <row r="1023">
      <c r="A1023" t="inlineStr">
        <is>
          <t>ENSMUSG00000024892</t>
        </is>
      </c>
      <c r="B1023" t="inlineStr">
        <is>
          <t>18563</t>
        </is>
      </c>
      <c r="C1023" t="inlineStr">
        <is>
          <t>ensembl_gene_id</t>
        </is>
      </c>
      <c r="D1023" t="inlineStr">
        <is>
          <t>M. musculus</t>
        </is>
      </c>
      <c r="E1023" t="inlineStr">
        <is>
          <t>18563</t>
        </is>
      </c>
      <c r="F1023" t="inlineStr">
        <is>
          <t>M. musculus</t>
        </is>
      </c>
      <c r="G1023" t="inlineStr">
        <is>
          <t>Pcx</t>
        </is>
      </c>
      <c r="H1023" t="inlineStr">
        <is>
          <t>pyruvate carboxylase</t>
        </is>
      </c>
      <c r="I1023" t="inlineStr">
        <is>
          <t>GO:0019072 viral genome packaging;GO:0019074 viral RNA genome packaging;GO:0046166 glyceraldehyde-3-phosphate biosynthetic process</t>
        </is>
      </c>
      <c r="J1023" t="inlineStr"/>
      <c r="K1023" t="inlineStr">
        <is>
          <t>0.0</t>
        </is>
      </c>
      <c r="L1023" t="inlineStr">
        <is>
          <t>0.0</t>
        </is>
      </c>
      <c r="M1023" t="inlineStr">
        <is>
          <t>0.0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0.0</t>
        </is>
      </c>
      <c r="R1023" t="inlineStr">
        <is>
          <t>0.0</t>
        </is>
      </c>
      <c r="S1023" t="inlineStr">
        <is>
          <t>0.0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0.0</t>
        </is>
      </c>
      <c r="X1023" t="inlineStr">
        <is>
          <t>0.0</t>
        </is>
      </c>
      <c r="Y1023" t="inlineStr">
        <is>
          <t>0.0</t>
        </is>
      </c>
      <c r="Z1023" t="inlineStr">
        <is>
          <t>0.0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</row>
    <row r="1024">
      <c r="A1024" t="inlineStr">
        <is>
          <t>ENSMUSG00000078762</t>
        </is>
      </c>
      <c r="B1024" t="inlineStr">
        <is>
          <t>71909</t>
        </is>
      </c>
      <c r="C1024" t="inlineStr">
        <is>
          <t>ensembl_gene_id</t>
        </is>
      </c>
      <c r="D1024" t="inlineStr">
        <is>
          <t>M. musculus</t>
        </is>
      </c>
      <c r="E1024" t="inlineStr">
        <is>
          <t>71909</t>
        </is>
      </c>
      <c r="F1024" t="inlineStr">
        <is>
          <t>M. musculus</t>
        </is>
      </c>
      <c r="G1024" t="inlineStr">
        <is>
          <t>Haus5</t>
        </is>
      </c>
      <c r="H1024" t="inlineStr">
        <is>
          <t>HAUS augmin-like complex, subunit 5</t>
        </is>
      </c>
      <c r="I1024" t="inlineStr">
        <is>
          <t>GO:0007098 centrosome cycle;GO:0031023 microtubule organizing center organization;GO:0051225 spindle assembly</t>
        </is>
      </c>
      <c r="J1024" t="inlineStr"/>
      <c r="K1024" t="inlineStr">
        <is>
          <t>0.0</t>
        </is>
      </c>
      <c r="L1024" t="inlineStr">
        <is>
          <t>0.0</t>
        </is>
      </c>
      <c r="M1024" t="inlineStr">
        <is>
          <t>0.0</t>
        </is>
      </c>
      <c r="N1024" t="inlineStr">
        <is>
          <t>0.0</t>
        </is>
      </c>
      <c r="O1024" t="inlineStr">
        <is>
          <t>1.0</t>
        </is>
      </c>
      <c r="P1024" t="inlineStr">
        <is>
          <t>0.0</t>
        </is>
      </c>
      <c r="Q1024" t="inlineStr">
        <is>
          <t>0.0</t>
        </is>
      </c>
      <c r="R1024" t="inlineStr">
        <is>
          <t>0.0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0.0</t>
        </is>
      </c>
      <c r="W1024" t="inlineStr">
        <is>
          <t>0.0</t>
        </is>
      </c>
      <c r="X1024" t="inlineStr">
        <is>
          <t>0.0</t>
        </is>
      </c>
      <c r="Y1024" t="inlineStr">
        <is>
          <t>0.0</t>
        </is>
      </c>
      <c r="Z1024" t="inlineStr">
        <is>
          <t>1.0</t>
        </is>
      </c>
      <c r="AA1024" t="inlineStr">
        <is>
          <t>0.0</t>
        </is>
      </c>
      <c r="AB1024" t="inlineStr">
        <is>
          <t>0.0</t>
        </is>
      </c>
      <c r="AC1024" t="inlineStr">
        <is>
          <t>0.0</t>
        </is>
      </c>
      <c r="AD1024" t="inlineStr">
        <is>
          <t>0.0</t>
        </is>
      </c>
    </row>
    <row r="1025">
      <c r="A1025" t="inlineStr">
        <is>
          <t>ENSMUSG00000049387</t>
        </is>
      </c>
      <c r="B1025" t="inlineStr">
        <is>
          <t>78174</t>
        </is>
      </c>
      <c r="C1025" t="inlineStr">
        <is>
          <t>ensembl_gene_id</t>
        </is>
      </c>
      <c r="D1025" t="inlineStr">
        <is>
          <t>M. musculus</t>
        </is>
      </c>
      <c r="E1025" t="inlineStr">
        <is>
          <t>78174</t>
        </is>
      </c>
      <c r="F1025" t="inlineStr">
        <is>
          <t>M. musculus</t>
        </is>
      </c>
      <c r="G1025" t="inlineStr">
        <is>
          <t>Cox7b2</t>
        </is>
      </c>
      <c r="H1025" t="inlineStr">
        <is>
          <t>cytochrome c oxidase subunit 7B2</t>
        </is>
      </c>
      <c r="I1025" t="inlineStr">
        <is>
          <t>GO:0006123 mitochondrial electron transport, cytochrome c to oxygen;GO:0019646 aerobic electron transport chain;GO:0042775 mitochondrial ATP synthesis coupled electron transport</t>
        </is>
      </c>
      <c r="J1025" t="inlineStr"/>
      <c r="K1025" t="inlineStr">
        <is>
          <t>0.0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0.0</t>
        </is>
      </c>
      <c r="W1025" t="inlineStr">
        <is>
          <t>0.0</t>
        </is>
      </c>
      <c r="X1025" t="inlineStr">
        <is>
          <t>0.0</t>
        </is>
      </c>
      <c r="Y1025" t="inlineStr">
        <is>
          <t>0.0</t>
        </is>
      </c>
      <c r="Z1025" t="inlineStr">
        <is>
          <t>0.0</t>
        </is>
      </c>
      <c r="AA1025" t="inlineStr">
        <is>
          <t>0.0</t>
        </is>
      </c>
      <c r="AB1025" t="inlineStr">
        <is>
          <t>0.0</t>
        </is>
      </c>
      <c r="AC1025" t="inlineStr">
        <is>
          <t>0.0</t>
        </is>
      </c>
      <c r="AD1025" t="inlineStr">
        <is>
          <t>0.0</t>
        </is>
      </c>
    </row>
    <row r="1026">
      <c r="A1026" t="inlineStr">
        <is>
          <t>ENSMUSG00000014426</t>
        </is>
      </c>
      <c r="B1026" t="inlineStr">
        <is>
          <t>26407</t>
        </is>
      </c>
      <c r="C1026" t="inlineStr">
        <is>
          <t>ensembl_gene_id</t>
        </is>
      </c>
      <c r="D1026" t="inlineStr">
        <is>
          <t>M. musculus</t>
        </is>
      </c>
      <c r="E1026" t="inlineStr">
        <is>
          <t>26407</t>
        </is>
      </c>
      <c r="F1026" t="inlineStr">
        <is>
          <t>M. musculus</t>
        </is>
      </c>
      <c r="G1026" t="inlineStr">
        <is>
          <t>Map3k4</t>
        </is>
      </c>
      <c r="H1026" t="inlineStr">
        <is>
          <t>mitogen-activated protein kinase kinase kinase 4</t>
        </is>
      </c>
      <c r="I1026" t="inlineStr">
        <is>
          <t>GO:0007538 primary sex determination;GO:0007542 primary sex determination, germ-line;GO:0019100 male germ-line sex determination</t>
        </is>
      </c>
      <c r="J1026" t="inlineStr">
        <is>
          <t>yes</t>
        </is>
      </c>
      <c r="K1026" t="inlineStr">
        <is>
          <t>0.0</t>
        </is>
      </c>
      <c r="L1026" t="inlineStr">
        <is>
          <t>0.0</t>
        </is>
      </c>
      <c r="M1026" t="inlineStr">
        <is>
          <t>0.0</t>
        </is>
      </c>
      <c r="N1026" t="inlineStr">
        <is>
          <t>0.0</t>
        </is>
      </c>
      <c r="O1026" t="inlineStr">
        <is>
          <t>0.0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1.0</t>
        </is>
      </c>
      <c r="W1026" t="inlineStr">
        <is>
          <t>0.0</t>
        </is>
      </c>
      <c r="X1026" t="inlineStr">
        <is>
          <t>0.0</t>
        </is>
      </c>
      <c r="Y1026" t="inlineStr">
        <is>
          <t>0.0</t>
        </is>
      </c>
      <c r="Z1026" t="inlineStr">
        <is>
          <t>0.0</t>
        </is>
      </c>
      <c r="AA1026" t="inlineStr">
        <is>
          <t>0.0</t>
        </is>
      </c>
      <c r="AB1026" t="inlineStr">
        <is>
          <t>0.0</t>
        </is>
      </c>
      <c r="AC1026" t="inlineStr">
        <is>
          <t>0.0</t>
        </is>
      </c>
      <c r="AD1026" t="inlineStr">
        <is>
          <t>0.0</t>
        </is>
      </c>
    </row>
    <row r="1027">
      <c r="A1027" t="inlineStr">
        <is>
          <t>ENSMUSG00000035754</t>
        </is>
      </c>
      <c r="B1027" t="inlineStr">
        <is>
          <t>216156</t>
        </is>
      </c>
      <c r="C1027" t="inlineStr">
        <is>
          <t>ensembl_gene_id</t>
        </is>
      </c>
      <c r="D1027" t="inlineStr">
        <is>
          <t>M. musculus</t>
        </is>
      </c>
      <c r="E1027" t="inlineStr">
        <is>
          <t>216156</t>
        </is>
      </c>
      <c r="F1027" t="inlineStr">
        <is>
          <t>M. musculus</t>
        </is>
      </c>
      <c r="G1027" t="inlineStr">
        <is>
          <t>Wdr18</t>
        </is>
      </c>
      <c r="H1027" t="inlineStr">
        <is>
          <t>WD repeat domain 18</t>
        </is>
      </c>
      <c r="I1027" t="inlineStr">
        <is>
          <t>GO:0006261 DNA-templated DNA replication;GO:0006260 DNA replication;GO:0006364 rRNA processing</t>
        </is>
      </c>
      <c r="J1027" t="inlineStr"/>
      <c r="K1027" t="inlineStr">
        <is>
          <t>0.0</t>
        </is>
      </c>
      <c r="L1027" t="inlineStr">
        <is>
          <t>0.0</t>
        </is>
      </c>
      <c r="M1027" t="inlineStr">
        <is>
          <t>0.0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0.0</t>
        </is>
      </c>
      <c r="R1027" t="inlineStr">
        <is>
          <t>0.0</t>
        </is>
      </c>
      <c r="S1027" t="inlineStr">
        <is>
          <t>0.0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  <c r="X1027" t="inlineStr">
        <is>
          <t>0.0</t>
        </is>
      </c>
      <c r="Y1027" t="inlineStr">
        <is>
          <t>0.0</t>
        </is>
      </c>
      <c r="Z1027" t="inlineStr">
        <is>
          <t>0.0</t>
        </is>
      </c>
      <c r="AA1027" t="inlineStr">
        <is>
          <t>0.0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0.0</t>
        </is>
      </c>
    </row>
    <row r="1028">
      <c r="A1028" t="inlineStr">
        <is>
          <t>ENSMUSG00000097333</t>
        </is>
      </c>
      <c r="B1028" t="inlineStr">
        <is>
          <t>170763</t>
        </is>
      </c>
      <c r="C1028" t="inlineStr">
        <is>
          <t>ensembl_gene_id</t>
        </is>
      </c>
      <c r="D1028" t="inlineStr">
        <is>
          <t>M. musculus</t>
        </is>
      </c>
      <c r="E1028" t="inlineStr">
        <is>
          <t>170763</t>
        </is>
      </c>
      <c r="F1028" t="inlineStr">
        <is>
          <t>M. musculus</t>
        </is>
      </c>
      <c r="G1028" t="inlineStr">
        <is>
          <t>Zfp87</t>
        </is>
      </c>
      <c r="H1028" t="inlineStr">
        <is>
          <t>zinc finger protein 87</t>
        </is>
      </c>
      <c r="I1028" t="inlineStr">
        <is>
          <t>GO:0006357 regulation of transcription by RNA polymerase II;GO:0006355 regulation of DNA-templated transcription;GO:2001141 regulation of RNA biosynthetic process</t>
        </is>
      </c>
      <c r="J1028" t="inlineStr"/>
      <c r="K1028" t="inlineStr">
        <is>
          <t>0.0</t>
        </is>
      </c>
      <c r="L1028" t="inlineStr">
        <is>
          <t>0.0</t>
        </is>
      </c>
      <c r="M1028" t="inlineStr">
        <is>
          <t>0.0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0.0</t>
        </is>
      </c>
      <c r="S1028" t="inlineStr">
        <is>
          <t>0.0</t>
        </is>
      </c>
      <c r="T1028" t="inlineStr">
        <is>
          <t>0.0</t>
        </is>
      </c>
      <c r="U1028" t="inlineStr">
        <is>
          <t>0.0</t>
        </is>
      </c>
      <c r="V1028" t="inlineStr">
        <is>
          <t>0.0</t>
        </is>
      </c>
      <c r="W1028" t="inlineStr">
        <is>
          <t>0.0</t>
        </is>
      </c>
      <c r="X1028" t="inlineStr">
        <is>
          <t>0.0</t>
        </is>
      </c>
      <c r="Y1028" t="inlineStr">
        <is>
          <t>0.0</t>
        </is>
      </c>
      <c r="Z1028" t="inlineStr">
        <is>
          <t>0.0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0.0</t>
        </is>
      </c>
    </row>
    <row r="1029">
      <c r="A1029" t="inlineStr">
        <is>
          <t>ENSMUSG00000066979</t>
        </is>
      </c>
      <c r="B1029" t="inlineStr">
        <is>
          <t>12237</t>
        </is>
      </c>
      <c r="C1029" t="inlineStr">
        <is>
          <t>ensembl_gene_id</t>
        </is>
      </c>
      <c r="D1029" t="inlineStr">
        <is>
          <t>M. musculus</t>
        </is>
      </c>
      <c r="E1029" t="inlineStr">
        <is>
          <t>12237</t>
        </is>
      </c>
      <c r="F1029" t="inlineStr">
        <is>
          <t>M. musculus</t>
        </is>
      </c>
      <c r="G1029" t="inlineStr">
        <is>
          <t>Bub3</t>
        </is>
      </c>
      <c r="H1029" t="inlineStr">
        <is>
          <t>BUB3 mitotic checkpoint protein</t>
        </is>
      </c>
      <c r="I1029" t="inlineStr">
        <is>
          <t>GO:0034501 protein localization to kinetochore;GO:1903083 protein localization to condensed chromosome;GO:0071459 protein localization to chromosome, centromeric region</t>
        </is>
      </c>
      <c r="J1029" t="inlineStr"/>
      <c r="K1029" t="inlineStr">
        <is>
          <t>0.0</t>
        </is>
      </c>
      <c r="L1029" t="inlineStr">
        <is>
          <t>0.0</t>
        </is>
      </c>
      <c r="M1029" t="inlineStr">
        <is>
          <t>0.0</t>
        </is>
      </c>
      <c r="N1029" t="inlineStr">
        <is>
          <t>1.0</t>
        </is>
      </c>
      <c r="O1029" t="inlineStr">
        <is>
          <t>1.0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0.0</t>
        </is>
      </c>
      <c r="W1029" t="inlineStr">
        <is>
          <t>0.0</t>
        </is>
      </c>
      <c r="X1029" t="inlineStr">
        <is>
          <t>0.0</t>
        </is>
      </c>
      <c r="Y1029" t="inlineStr">
        <is>
          <t>1.0</t>
        </is>
      </c>
      <c r="Z1029" t="inlineStr">
        <is>
          <t>0.0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</row>
    <row r="1030">
      <c r="A1030" t="inlineStr">
        <is>
          <t>ENSMUSG00000097626</t>
        </is>
      </c>
      <c r="B1030" t="inlineStr">
        <is>
          <t>70832</t>
        </is>
      </c>
      <c r="C1030" t="inlineStr">
        <is>
          <t>ensembl_gene_id</t>
        </is>
      </c>
      <c r="D1030" t="inlineStr">
        <is>
          <t>M. musculus</t>
        </is>
      </c>
      <c r="E1030" t="inlineStr">
        <is>
          <t>70832</t>
        </is>
      </c>
      <c r="F1030" t="inlineStr">
        <is>
          <t>M. musculus</t>
        </is>
      </c>
      <c r="G1030" t="inlineStr">
        <is>
          <t>4921504A21Rik</t>
        </is>
      </c>
      <c r="H1030" t="inlineStr">
        <is>
          <t>RIKEN cDNA 4921504A21 gene</t>
        </is>
      </c>
      <c r="I1030" t="inlineStr"/>
      <c r="J1030" t="inlineStr"/>
      <c r="K1030" t="inlineStr">
        <is>
          <t>0.0</t>
        </is>
      </c>
      <c r="L1030" t="inlineStr">
        <is>
          <t>0.0</t>
        </is>
      </c>
      <c r="M1030" t="inlineStr">
        <is>
          <t>0.0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0.0</t>
        </is>
      </c>
      <c r="S1030" t="inlineStr">
        <is>
          <t>0.0</t>
        </is>
      </c>
      <c r="T1030" t="inlineStr">
        <is>
          <t>0.0</t>
        </is>
      </c>
      <c r="U1030" t="inlineStr">
        <is>
          <t>0.0</t>
        </is>
      </c>
      <c r="V1030" t="inlineStr">
        <is>
          <t>0.0</t>
        </is>
      </c>
      <c r="W1030" t="inlineStr">
        <is>
          <t>0.0</t>
        </is>
      </c>
      <c r="X1030" t="inlineStr">
        <is>
          <t>0.0</t>
        </is>
      </c>
      <c r="Y1030" t="inlineStr">
        <is>
          <t>0.0</t>
        </is>
      </c>
      <c r="Z1030" t="inlineStr">
        <is>
          <t>0.0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</row>
    <row r="1031">
      <c r="A1031" t="inlineStr">
        <is>
          <t>ENSMUSG00000055271</t>
        </is>
      </c>
      <c r="B1031" t="inlineStr"/>
      <c r="C1031" t="inlineStr"/>
      <c r="D1031" t="inlineStr"/>
      <c r="E1031" t="inlineStr"/>
      <c r="F1031" t="inlineStr"/>
      <c r="G1031" t="inlineStr">
        <is>
          <t>None</t>
        </is>
      </c>
      <c r="H1031" t="inlineStr">
        <is>
          <t>None</t>
        </is>
      </c>
      <c r="I1031" t="inlineStr">
        <is>
          <t>None</t>
        </is>
      </c>
      <c r="J1031" t="inlineStr">
        <is>
          <t>None</t>
        </is>
      </c>
      <c r="K1031" t="inlineStr">
        <is>
          <t>nan</t>
        </is>
      </c>
      <c r="L1031" t="inlineStr">
        <is>
          <t>nan</t>
        </is>
      </c>
      <c r="M1031" t="inlineStr">
        <is>
          <t>nan</t>
        </is>
      </c>
      <c r="N1031" t="inlineStr">
        <is>
          <t>nan</t>
        </is>
      </c>
      <c r="O1031" t="inlineStr">
        <is>
          <t>nan</t>
        </is>
      </c>
      <c r="P1031" t="inlineStr">
        <is>
          <t>nan</t>
        </is>
      </c>
      <c r="Q1031" t="inlineStr">
        <is>
          <t>nan</t>
        </is>
      </c>
      <c r="R1031" t="inlineStr">
        <is>
          <t>nan</t>
        </is>
      </c>
      <c r="S1031" t="inlineStr">
        <is>
          <t>nan</t>
        </is>
      </c>
      <c r="T1031" t="inlineStr">
        <is>
          <t>nan</t>
        </is>
      </c>
      <c r="U1031" t="inlineStr">
        <is>
          <t>nan</t>
        </is>
      </c>
      <c r="V1031" t="inlineStr">
        <is>
          <t>nan</t>
        </is>
      </c>
      <c r="W1031" t="inlineStr">
        <is>
          <t>nan</t>
        </is>
      </c>
      <c r="X1031" t="inlineStr">
        <is>
          <t>nan</t>
        </is>
      </c>
      <c r="Y1031" t="inlineStr">
        <is>
          <t>nan</t>
        </is>
      </c>
      <c r="Z1031" t="inlineStr">
        <is>
          <t>nan</t>
        </is>
      </c>
      <c r="AA1031" t="inlineStr">
        <is>
          <t>nan</t>
        </is>
      </c>
      <c r="AB1031" t="inlineStr">
        <is>
          <t>nan</t>
        </is>
      </c>
      <c r="AC1031" t="inlineStr">
        <is>
          <t>nan</t>
        </is>
      </c>
      <c r="AD1031" t="inlineStr">
        <is>
          <t>nan</t>
        </is>
      </c>
    </row>
    <row r="1032">
      <c r="A1032" t="inlineStr">
        <is>
          <t>ENSMUSG00000054966</t>
        </is>
      </c>
      <c r="B1032" t="inlineStr">
        <is>
          <t>74071</t>
        </is>
      </c>
      <c r="C1032" t="inlineStr">
        <is>
          <t>ensembl_gene_id</t>
        </is>
      </c>
      <c r="D1032" t="inlineStr">
        <is>
          <t>M. musculus</t>
        </is>
      </c>
      <c r="E1032" t="inlineStr">
        <is>
          <t>74071</t>
        </is>
      </c>
      <c r="F1032" t="inlineStr">
        <is>
          <t>M. musculus</t>
        </is>
      </c>
      <c r="G1032" t="inlineStr">
        <is>
          <t>Lmntd1</t>
        </is>
      </c>
      <c r="H1032" t="inlineStr">
        <is>
          <t>lamin tail domain containing 1</t>
        </is>
      </c>
      <c r="I1032" t="inlineStr">
        <is>
          <t>GO:0008283 cell population proliferation;GO:0009987 cellular process;GO:0008150 biological_process</t>
        </is>
      </c>
      <c r="J1032" t="inlineStr"/>
      <c r="K1032" t="inlineStr">
        <is>
          <t>0.0</t>
        </is>
      </c>
      <c r="L1032" t="inlineStr">
        <is>
          <t>0.0</t>
        </is>
      </c>
      <c r="M1032" t="inlineStr">
        <is>
          <t>0.0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0.0</t>
        </is>
      </c>
      <c r="R1032" t="inlineStr">
        <is>
          <t>0.0</t>
        </is>
      </c>
      <c r="S1032" t="inlineStr">
        <is>
          <t>0.0</t>
        </is>
      </c>
      <c r="T1032" t="inlineStr">
        <is>
          <t>0.0</t>
        </is>
      </c>
      <c r="U1032" t="inlineStr">
        <is>
          <t>0.0</t>
        </is>
      </c>
      <c r="V1032" t="inlineStr">
        <is>
          <t>0.0</t>
        </is>
      </c>
      <c r="W1032" t="inlineStr">
        <is>
          <t>0.0</t>
        </is>
      </c>
      <c r="X1032" t="inlineStr">
        <is>
          <t>0.0</t>
        </is>
      </c>
      <c r="Y1032" t="inlineStr">
        <is>
          <t>0.0</t>
        </is>
      </c>
      <c r="Z1032" t="inlineStr">
        <is>
          <t>0.0</t>
        </is>
      </c>
      <c r="AA1032" t="inlineStr">
        <is>
          <t>0.0</t>
        </is>
      </c>
      <c r="AB1032" t="inlineStr">
        <is>
          <t>0.0</t>
        </is>
      </c>
      <c r="AC1032" t="inlineStr">
        <is>
          <t>0.0</t>
        </is>
      </c>
      <c r="AD1032" t="inlineStr">
        <is>
          <t>0.0</t>
        </is>
      </c>
    </row>
    <row r="1033">
      <c r="A1033" t="inlineStr">
        <is>
          <t>ENSMUSG00000000934</t>
        </is>
      </c>
      <c r="B1033" t="inlineStr">
        <is>
          <t>72960</t>
        </is>
      </c>
      <c r="C1033" t="inlineStr">
        <is>
          <t>ensembl_gene_id</t>
        </is>
      </c>
      <c r="D1033" t="inlineStr">
        <is>
          <t>M. musculus</t>
        </is>
      </c>
      <c r="E1033" t="inlineStr">
        <is>
          <t>72960</t>
        </is>
      </c>
      <c r="F1033" t="inlineStr">
        <is>
          <t>M. musculus</t>
        </is>
      </c>
      <c r="G1033" t="inlineStr">
        <is>
          <t>Top1mt</t>
        </is>
      </c>
      <c r="H1033" t="inlineStr">
        <is>
          <t>DNA topoisomerase 1, mitochondrial</t>
        </is>
      </c>
      <c r="I1033" t="inlineStr">
        <is>
          <t>GO:0006265 DNA topological change;GO:0071103 DNA conformation change;GO:0006260 DNA replication</t>
        </is>
      </c>
      <c r="J1033" t="inlineStr"/>
      <c r="K1033" t="inlineStr">
        <is>
          <t>0.0</t>
        </is>
      </c>
      <c r="L1033" t="inlineStr">
        <is>
          <t>0.0</t>
        </is>
      </c>
      <c r="M1033" t="inlineStr">
        <is>
          <t>0.0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0.0</t>
        </is>
      </c>
      <c r="R1033" t="inlineStr">
        <is>
          <t>0.0</t>
        </is>
      </c>
      <c r="S1033" t="inlineStr">
        <is>
          <t>0.0</t>
        </is>
      </c>
      <c r="T1033" t="inlineStr">
        <is>
          <t>0.0</t>
        </is>
      </c>
      <c r="U1033" t="inlineStr">
        <is>
          <t>0.0</t>
        </is>
      </c>
      <c r="V1033" t="inlineStr">
        <is>
          <t>0.0</t>
        </is>
      </c>
      <c r="W1033" t="inlineStr">
        <is>
          <t>0.0</t>
        </is>
      </c>
      <c r="X1033" t="inlineStr">
        <is>
          <t>0.0</t>
        </is>
      </c>
      <c r="Y1033" t="inlineStr">
        <is>
          <t>0.0</t>
        </is>
      </c>
      <c r="Z1033" t="inlineStr">
        <is>
          <t>0.0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</row>
    <row r="1034">
      <c r="A1034" t="inlineStr">
        <is>
          <t>ENSMUSG00000020059</t>
        </is>
      </c>
      <c r="B1034" t="inlineStr">
        <is>
          <t>20962</t>
        </is>
      </c>
      <c r="C1034" t="inlineStr">
        <is>
          <t>ensembl_gene_id</t>
        </is>
      </c>
      <c r="D1034" t="inlineStr">
        <is>
          <t>M. musculus</t>
        </is>
      </c>
      <c r="E1034" t="inlineStr">
        <is>
          <t>20962</t>
        </is>
      </c>
      <c r="F1034" t="inlineStr">
        <is>
          <t>M. musculus</t>
        </is>
      </c>
      <c r="G1034" t="inlineStr">
        <is>
          <t>Sycp3</t>
        </is>
      </c>
      <c r="H1034" t="inlineStr">
        <is>
          <t>synaptonemal complex protein 3</t>
        </is>
      </c>
      <c r="I1034" t="inlineStr">
        <is>
          <t>GO:0051878 lateral element assembly;GO:0007066 female meiosis sister chromatid cohesion;GO:0000711 meiotic DNA repair synthesis</t>
        </is>
      </c>
      <c r="J1034" t="inlineStr"/>
      <c r="K1034" t="inlineStr">
        <is>
          <t>0.0</t>
        </is>
      </c>
      <c r="L1034" t="inlineStr">
        <is>
          <t>0.0</t>
        </is>
      </c>
      <c r="M1034" t="inlineStr">
        <is>
          <t>0.0</t>
        </is>
      </c>
      <c r="N1034" t="inlineStr">
        <is>
          <t>0.0</t>
        </is>
      </c>
      <c r="O1034" t="inlineStr">
        <is>
          <t>0.0</t>
        </is>
      </c>
      <c r="P1034" t="inlineStr">
        <is>
          <t>0.0</t>
        </is>
      </c>
      <c r="Q1034" t="inlineStr">
        <is>
          <t>0.0</t>
        </is>
      </c>
      <c r="R1034" t="inlineStr">
        <is>
          <t>0.0</t>
        </is>
      </c>
      <c r="S1034" t="inlineStr">
        <is>
          <t>0.0</t>
        </is>
      </c>
      <c r="T1034" t="inlineStr">
        <is>
          <t>0.0</t>
        </is>
      </c>
      <c r="U1034" t="inlineStr">
        <is>
          <t>0.0</t>
        </is>
      </c>
      <c r="V1034" t="inlineStr">
        <is>
          <t>0.0</t>
        </is>
      </c>
      <c r="W1034" t="inlineStr">
        <is>
          <t>0.0</t>
        </is>
      </c>
      <c r="X1034" t="inlineStr">
        <is>
          <t>0.0</t>
        </is>
      </c>
      <c r="Y1034" t="inlineStr">
        <is>
          <t>1.0</t>
        </is>
      </c>
      <c r="Z1034" t="inlineStr">
        <is>
          <t>0.0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</row>
    <row r="1035">
      <c r="A1035" t="inlineStr">
        <is>
          <t>ENSMUSG00000032118</t>
        </is>
      </c>
      <c r="B1035" t="inlineStr">
        <is>
          <t>235180</t>
        </is>
      </c>
      <c r="C1035" t="inlineStr">
        <is>
          <t>ensembl_gene_id</t>
        </is>
      </c>
      <c r="D1035" t="inlineStr">
        <is>
          <t>M. musculus</t>
        </is>
      </c>
      <c r="E1035" t="inlineStr">
        <is>
          <t>235180</t>
        </is>
      </c>
      <c r="F1035" t="inlineStr">
        <is>
          <t>M. musculus</t>
        </is>
      </c>
      <c r="G1035" t="inlineStr">
        <is>
          <t>Fez1</t>
        </is>
      </c>
      <c r="H1035" t="inlineStr">
        <is>
          <t>fasciculation and elongation protein zeta 1</t>
        </is>
      </c>
      <c r="I1035" t="inlineStr">
        <is>
          <t>GO:0061880 regulation of anterograde axonal transport of mitochondrion;GO:0061881 positive regulation of anterograde axonal transport of mitochondrion;GO:1902513 regulation of organelle transport along microtubule</t>
        </is>
      </c>
      <c r="J1035" t="inlineStr"/>
      <c r="K1035" t="inlineStr">
        <is>
          <t>1.0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0.0</t>
        </is>
      </c>
      <c r="R1035" t="inlineStr">
        <is>
          <t>0.0</t>
        </is>
      </c>
      <c r="S1035" t="inlineStr">
        <is>
          <t>0.0</t>
        </is>
      </c>
      <c r="T1035" t="inlineStr">
        <is>
          <t>1.0</t>
        </is>
      </c>
      <c r="U1035" t="inlineStr">
        <is>
          <t>0.0</t>
        </is>
      </c>
      <c r="V1035" t="inlineStr">
        <is>
          <t>1.0</t>
        </is>
      </c>
      <c r="W1035" t="inlineStr">
        <is>
          <t>1.0</t>
        </is>
      </c>
      <c r="X1035" t="inlineStr">
        <is>
          <t>0.0</t>
        </is>
      </c>
      <c r="Y1035" t="inlineStr">
        <is>
          <t>0.0</t>
        </is>
      </c>
      <c r="Z1035" t="inlineStr">
        <is>
          <t>0.0</t>
        </is>
      </c>
      <c r="AA1035" t="inlineStr">
        <is>
          <t>0.0</t>
        </is>
      </c>
      <c r="AB1035" t="inlineStr">
        <is>
          <t>0.0</t>
        </is>
      </c>
      <c r="AC1035" t="inlineStr">
        <is>
          <t>0.0</t>
        </is>
      </c>
      <c r="AD1035" t="inlineStr">
        <is>
          <t>0.0</t>
        </is>
      </c>
    </row>
    <row r="1036">
      <c r="A1036" t="inlineStr">
        <is>
          <t>ENSMUSG00000022517</t>
        </is>
      </c>
      <c r="B1036" t="inlineStr">
        <is>
          <t>17237</t>
        </is>
      </c>
      <c r="C1036" t="inlineStr">
        <is>
          <t>ensembl_gene_id</t>
        </is>
      </c>
      <c r="D1036" t="inlineStr">
        <is>
          <t>M. musculus</t>
        </is>
      </c>
      <c r="E1036" t="inlineStr">
        <is>
          <t>17237</t>
        </is>
      </c>
      <c r="F1036" t="inlineStr">
        <is>
          <t>M. musculus</t>
        </is>
      </c>
      <c r="G1036" t="inlineStr">
        <is>
          <t>Mgrn1</t>
        </is>
      </c>
      <c r="H1036" t="inlineStr">
        <is>
          <t>mahogunin, ring finger 1</t>
        </is>
      </c>
      <c r="I1036" t="inlineStr">
        <is>
          <t>GO:0106072 negative regulation of adenylate cyclase-activating G protein-coupled receptor signaling pathway;GO:0106070 regulation of adenylate cyclase-activating G protein-coupled receptor signaling pathway;GO:0045879 negative regulation of smoothened signaling pathway</t>
        </is>
      </c>
      <c r="J1036" t="inlineStr"/>
      <c r="K1036" t="inlineStr">
        <is>
          <t>0.0</t>
        </is>
      </c>
      <c r="L1036" t="inlineStr">
        <is>
          <t>0.0</t>
        </is>
      </c>
      <c r="M1036" t="inlineStr">
        <is>
          <t>1.0</t>
        </is>
      </c>
      <c r="N1036" t="inlineStr">
        <is>
          <t>0.0</t>
        </is>
      </c>
      <c r="O1036" t="inlineStr">
        <is>
          <t>0.0</t>
        </is>
      </c>
      <c r="P1036" t="inlineStr">
        <is>
          <t>1.0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  <c r="X1036" t="inlineStr">
        <is>
          <t>0.0</t>
        </is>
      </c>
      <c r="Y1036" t="inlineStr">
        <is>
          <t>0.0</t>
        </is>
      </c>
      <c r="Z1036" t="inlineStr">
        <is>
          <t>0.0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</row>
    <row r="1037">
      <c r="A1037" t="inlineStr">
        <is>
          <t>ENSMUSG00000047632</t>
        </is>
      </c>
      <c r="B1037" t="inlineStr">
        <is>
          <t>72514</t>
        </is>
      </c>
      <c r="C1037" t="inlineStr">
        <is>
          <t>ensembl_gene_id</t>
        </is>
      </c>
      <c r="D1037" t="inlineStr">
        <is>
          <t>M. musculus</t>
        </is>
      </c>
      <c r="E1037" t="inlineStr">
        <is>
          <t>72514</t>
        </is>
      </c>
      <c r="F1037" t="inlineStr">
        <is>
          <t>M. musculus</t>
        </is>
      </c>
      <c r="G1037" t="inlineStr">
        <is>
          <t>Fgfbp3</t>
        </is>
      </c>
      <c r="H1037" t="inlineStr">
        <is>
          <t>fibroblast growth factor binding protein 3</t>
        </is>
      </c>
      <c r="I1037" t="inlineStr">
        <is>
          <t>GO:0045743 positive regulation of fibroblast growth factor receptor signaling pathway;GO:0043117 positive regulation of vascular permeability;GO:0040036 regulation of fibroblast growth factor receptor signaling pathway</t>
        </is>
      </c>
      <c r="J1037" t="inlineStr"/>
      <c r="K1037" t="inlineStr">
        <is>
          <t>0.0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0.0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  <c r="X1037" t="inlineStr">
        <is>
          <t>0.0</t>
        </is>
      </c>
      <c r="Y1037" t="inlineStr">
        <is>
          <t>0.0</t>
        </is>
      </c>
      <c r="Z1037" t="inlineStr">
        <is>
          <t>0.0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</row>
    <row r="1038">
      <c r="A1038" t="inlineStr">
        <is>
          <t>ENSMUSG00000074284</t>
        </is>
      </c>
      <c r="B1038" t="inlineStr"/>
      <c r="C1038" t="inlineStr"/>
      <c r="D1038" t="inlineStr"/>
      <c r="E1038" t="inlineStr"/>
      <c r="F1038" t="inlineStr"/>
      <c r="G1038" t="inlineStr">
        <is>
          <t>None</t>
        </is>
      </c>
      <c r="H1038" t="inlineStr">
        <is>
          <t>None</t>
        </is>
      </c>
      <c r="I1038" t="inlineStr">
        <is>
          <t>None</t>
        </is>
      </c>
      <c r="J1038" t="inlineStr">
        <is>
          <t>None</t>
        </is>
      </c>
      <c r="K1038" t="inlineStr">
        <is>
          <t>nan</t>
        </is>
      </c>
      <c r="L1038" t="inlineStr">
        <is>
          <t>nan</t>
        </is>
      </c>
      <c r="M1038" t="inlineStr">
        <is>
          <t>nan</t>
        </is>
      </c>
      <c r="N1038" t="inlineStr">
        <is>
          <t>nan</t>
        </is>
      </c>
      <c r="O1038" t="inlineStr">
        <is>
          <t>nan</t>
        </is>
      </c>
      <c r="P1038" t="inlineStr">
        <is>
          <t>nan</t>
        </is>
      </c>
      <c r="Q1038" t="inlineStr">
        <is>
          <t>nan</t>
        </is>
      </c>
      <c r="R1038" t="inlineStr">
        <is>
          <t>nan</t>
        </is>
      </c>
      <c r="S1038" t="inlineStr">
        <is>
          <t>nan</t>
        </is>
      </c>
      <c r="T1038" t="inlineStr">
        <is>
          <t>nan</t>
        </is>
      </c>
      <c r="U1038" t="inlineStr">
        <is>
          <t>nan</t>
        </is>
      </c>
      <c r="V1038" t="inlineStr">
        <is>
          <t>nan</t>
        </is>
      </c>
      <c r="W1038" t="inlineStr">
        <is>
          <t>nan</t>
        </is>
      </c>
      <c r="X1038" t="inlineStr">
        <is>
          <t>nan</t>
        </is>
      </c>
      <c r="Y1038" t="inlineStr">
        <is>
          <t>nan</t>
        </is>
      </c>
      <c r="Z1038" t="inlineStr">
        <is>
          <t>nan</t>
        </is>
      </c>
      <c r="AA1038" t="inlineStr">
        <is>
          <t>nan</t>
        </is>
      </c>
      <c r="AB1038" t="inlineStr">
        <is>
          <t>nan</t>
        </is>
      </c>
      <c r="AC1038" t="inlineStr">
        <is>
          <t>nan</t>
        </is>
      </c>
      <c r="AD1038" t="inlineStr">
        <is>
          <t>nan</t>
        </is>
      </c>
    </row>
    <row r="1039">
      <c r="A1039" t="inlineStr">
        <is>
          <t>ENSMUSG00000039686</t>
        </is>
      </c>
      <c r="B1039" t="inlineStr">
        <is>
          <t>227693</t>
        </is>
      </c>
      <c r="C1039" t="inlineStr">
        <is>
          <t>ensembl_gene_id</t>
        </is>
      </c>
      <c r="D1039" t="inlineStr">
        <is>
          <t>M. musculus</t>
        </is>
      </c>
      <c r="E1039" t="inlineStr">
        <is>
          <t>227693</t>
        </is>
      </c>
      <c r="F1039" t="inlineStr">
        <is>
          <t>M. musculus</t>
        </is>
      </c>
      <c r="G1039" t="inlineStr">
        <is>
          <t>Zer1</t>
        </is>
      </c>
      <c r="H1039" t="inlineStr">
        <is>
          <t>zyg-11 related, cell cycle regulator</t>
        </is>
      </c>
      <c r="I1039" t="inlineStr">
        <is>
          <t>GO:0006515 protein quality control for misfolded or incompletely synthesized proteins;GO:0032436 positive regulation of proteasomal ubiquitin-dependent protein catabolic process;GO:2000060 positive regulation of ubiquitin-dependent protein catabolic process</t>
        </is>
      </c>
      <c r="J1039" t="inlineStr"/>
      <c r="K1039" t="inlineStr">
        <is>
          <t>0.0</t>
        </is>
      </c>
      <c r="L1039" t="inlineStr">
        <is>
          <t>0.0</t>
        </is>
      </c>
      <c r="M1039" t="inlineStr">
        <is>
          <t>0.0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0.0</t>
        </is>
      </c>
      <c r="R1039" t="inlineStr">
        <is>
          <t>0.0</t>
        </is>
      </c>
      <c r="S1039" t="inlineStr">
        <is>
          <t>0.0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1.0</t>
        </is>
      </c>
      <c r="X1039" t="inlineStr">
        <is>
          <t>0.0</t>
        </is>
      </c>
      <c r="Y1039" t="inlineStr">
        <is>
          <t>0.0</t>
        </is>
      </c>
      <c r="Z1039" t="inlineStr">
        <is>
          <t>0.0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0.0</t>
        </is>
      </c>
    </row>
    <row r="1040">
      <c r="A1040" t="inlineStr">
        <is>
          <t>ENSMUSG00000042712</t>
        </is>
      </c>
      <c r="B1040" t="inlineStr">
        <is>
          <t>22381</t>
        </is>
      </c>
      <c r="C1040" t="inlineStr">
        <is>
          <t>ensembl_gene_id</t>
        </is>
      </c>
      <c r="D1040" t="inlineStr">
        <is>
          <t>M. musculus</t>
        </is>
      </c>
      <c r="E1040" t="inlineStr">
        <is>
          <t>22381</t>
        </is>
      </c>
      <c r="F1040" t="inlineStr">
        <is>
          <t>M. musculus</t>
        </is>
      </c>
      <c r="G1040" t="inlineStr">
        <is>
          <t>Tceal9</t>
        </is>
      </c>
      <c r="H1040" t="inlineStr">
        <is>
          <t>transcription elongation factor A like 9</t>
        </is>
      </c>
      <c r="I1040" t="inlineStr"/>
      <c r="J1040" t="inlineStr"/>
      <c r="K1040" t="inlineStr">
        <is>
          <t>0.0</t>
        </is>
      </c>
      <c r="L1040" t="inlineStr">
        <is>
          <t>0.0</t>
        </is>
      </c>
      <c r="M1040" t="inlineStr">
        <is>
          <t>0.0</t>
        </is>
      </c>
      <c r="N1040" t="inlineStr">
        <is>
          <t>0.0</t>
        </is>
      </c>
      <c r="O1040" t="inlineStr">
        <is>
          <t>0.0</t>
        </is>
      </c>
      <c r="P1040" t="inlineStr">
        <is>
          <t>0.0</t>
        </is>
      </c>
      <c r="Q1040" t="inlineStr">
        <is>
          <t>0.0</t>
        </is>
      </c>
      <c r="R1040" t="inlineStr">
        <is>
          <t>0.0</t>
        </is>
      </c>
      <c r="S1040" t="inlineStr">
        <is>
          <t>0.0</t>
        </is>
      </c>
      <c r="T1040" t="inlineStr">
        <is>
          <t>0.0</t>
        </is>
      </c>
      <c r="U1040" t="inlineStr">
        <is>
          <t>0.0</t>
        </is>
      </c>
      <c r="V1040" t="inlineStr">
        <is>
          <t>0.0</t>
        </is>
      </c>
      <c r="W1040" t="inlineStr">
        <is>
          <t>0.0</t>
        </is>
      </c>
      <c r="X1040" t="inlineStr">
        <is>
          <t>0.0</t>
        </is>
      </c>
      <c r="Y1040" t="inlineStr">
        <is>
          <t>0.0</t>
        </is>
      </c>
      <c r="Z1040" t="inlineStr">
        <is>
          <t>0.0</t>
        </is>
      </c>
      <c r="AA1040" t="inlineStr">
        <is>
          <t>0.0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0.0</t>
        </is>
      </c>
    </row>
    <row r="1041">
      <c r="A1041" t="inlineStr">
        <is>
          <t>ENSMUSG00000021368</t>
        </is>
      </c>
      <c r="B1041" t="inlineStr">
        <is>
          <t>67046</t>
        </is>
      </c>
      <c r="C1041" t="inlineStr">
        <is>
          <t>ensembl_gene_id</t>
        </is>
      </c>
      <c r="D1041" t="inlineStr">
        <is>
          <t>M. musculus</t>
        </is>
      </c>
      <c r="E1041" t="inlineStr">
        <is>
          <t>67046</t>
        </is>
      </c>
      <c r="F1041" t="inlineStr">
        <is>
          <t>M. musculus</t>
        </is>
      </c>
      <c r="G1041" t="inlineStr">
        <is>
          <t>Tbc1d7</t>
        </is>
      </c>
      <c r="H1041" t="inlineStr">
        <is>
          <t>TBC1 domain family, member 7</t>
        </is>
      </c>
      <c r="I1041" t="inlineStr">
        <is>
          <t>GO:1902018 negative regulation of cilium assembly;GO:0090630 activation of GTPase activity;GO:0120033 negative regulation of plasma membrane bounded cell projection assembly</t>
        </is>
      </c>
      <c r="J1041" t="inlineStr"/>
      <c r="K1041" t="inlineStr">
        <is>
          <t>0.0</t>
        </is>
      </c>
      <c r="L1041" t="inlineStr">
        <is>
          <t>0.0</t>
        </is>
      </c>
      <c r="M1041" t="inlineStr">
        <is>
          <t>0.0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0.0</t>
        </is>
      </c>
      <c r="R1041" t="inlineStr">
        <is>
          <t>1.0</t>
        </is>
      </c>
      <c r="S1041" t="inlineStr">
        <is>
          <t>0.0</t>
        </is>
      </c>
      <c r="T1041" t="inlineStr">
        <is>
          <t>0.0</t>
        </is>
      </c>
      <c r="U1041" t="inlineStr">
        <is>
          <t>0.0</t>
        </is>
      </c>
      <c r="V1041" t="inlineStr">
        <is>
          <t>1.0</t>
        </is>
      </c>
      <c r="W1041" t="inlineStr">
        <is>
          <t>1.0</t>
        </is>
      </c>
      <c r="X1041" t="inlineStr">
        <is>
          <t>0.0</t>
        </is>
      </c>
      <c r="Y1041" t="inlineStr">
        <is>
          <t>0.0</t>
        </is>
      </c>
      <c r="Z1041" t="inlineStr">
        <is>
          <t>0.0</t>
        </is>
      </c>
      <c r="AA1041" t="inlineStr">
        <is>
          <t>0.0</t>
        </is>
      </c>
      <c r="AB1041" t="inlineStr">
        <is>
          <t>0.0</t>
        </is>
      </c>
      <c r="AC1041" t="inlineStr">
        <is>
          <t>0.0</t>
        </is>
      </c>
      <c r="AD1041" t="inlineStr">
        <is>
          <t>0.0</t>
        </is>
      </c>
    </row>
    <row r="1042">
      <c r="A1042" t="inlineStr">
        <is>
          <t>ENSMUSG00000036298</t>
        </is>
      </c>
      <c r="B1042" t="inlineStr">
        <is>
          <t>239606</t>
        </is>
      </c>
      <c r="C1042" t="inlineStr">
        <is>
          <t>ensembl_gene_id</t>
        </is>
      </c>
      <c r="D1042" t="inlineStr">
        <is>
          <t>M. musculus</t>
        </is>
      </c>
      <c r="E1042" t="inlineStr">
        <is>
          <t>239606</t>
        </is>
      </c>
      <c r="F1042" t="inlineStr">
        <is>
          <t>M. musculus</t>
        </is>
      </c>
      <c r="G1042" t="inlineStr">
        <is>
          <t>Slc2a13</t>
        </is>
      </c>
      <c r="H1042" t="inlineStr">
        <is>
          <t>solute carrier family 2 (facilitated glucose transporter), member 13</t>
        </is>
      </c>
      <c r="I1042" t="inlineStr">
        <is>
          <t>GO:0015798 myo-inositol transport;GO:1902004 positive regulation of amyloid-beta formation;GO:1902993 positive regulation of amyloid precursor protein catabolic process</t>
        </is>
      </c>
      <c r="J1042" t="inlineStr"/>
      <c r="K1042" t="inlineStr">
        <is>
          <t>0.0</t>
        </is>
      </c>
      <c r="L1042" t="inlineStr">
        <is>
          <t>0.0</t>
        </is>
      </c>
      <c r="M1042" t="inlineStr">
        <is>
          <t>0.0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0.0</t>
        </is>
      </c>
      <c r="R1042" t="inlineStr">
        <is>
          <t>0.0</t>
        </is>
      </c>
      <c r="S1042" t="inlineStr">
        <is>
          <t>0.0</t>
        </is>
      </c>
      <c r="T1042" t="inlineStr">
        <is>
          <t>0.0</t>
        </is>
      </c>
      <c r="U1042" t="inlineStr">
        <is>
          <t>0.0</t>
        </is>
      </c>
      <c r="V1042" t="inlineStr">
        <is>
          <t>0.0</t>
        </is>
      </c>
      <c r="W1042" t="inlineStr">
        <is>
          <t>0.0</t>
        </is>
      </c>
      <c r="X1042" t="inlineStr">
        <is>
          <t>0.0</t>
        </is>
      </c>
      <c r="Y1042" t="inlineStr">
        <is>
          <t>0.0</t>
        </is>
      </c>
      <c r="Z1042" t="inlineStr">
        <is>
          <t>0.0</t>
        </is>
      </c>
      <c r="AA1042" t="inlineStr">
        <is>
          <t>0.0</t>
        </is>
      </c>
      <c r="AB1042" t="inlineStr">
        <is>
          <t>0.0</t>
        </is>
      </c>
      <c r="AC1042" t="inlineStr">
        <is>
          <t>0.0</t>
        </is>
      </c>
      <c r="AD1042" t="inlineStr">
        <is>
          <t>0.0</t>
        </is>
      </c>
    </row>
    <row r="1043">
      <c r="A1043" t="inlineStr">
        <is>
          <t>ENSMUSG00000029592</t>
        </is>
      </c>
      <c r="B1043" t="inlineStr">
        <is>
          <t>100756</t>
        </is>
      </c>
      <c r="C1043" t="inlineStr">
        <is>
          <t>ensembl_gene_id</t>
        </is>
      </c>
      <c r="D1043" t="inlineStr">
        <is>
          <t>M. musculus</t>
        </is>
      </c>
      <c r="E1043" t="inlineStr">
        <is>
          <t>100756</t>
        </is>
      </c>
      <c r="F1043" t="inlineStr">
        <is>
          <t>M. musculus</t>
        </is>
      </c>
      <c r="G1043" t="inlineStr">
        <is>
          <t>Usp30</t>
        </is>
      </c>
      <c r="H1043" t="inlineStr">
        <is>
          <t>ubiquitin specific peptidase 30</t>
        </is>
      </c>
      <c r="I1043" t="inlineStr">
        <is>
          <t>GO:0044313 protein K6-linked deubiquitination;GO:0035871 protein K11-linked deubiquitination;GO:1901525 negative regulation of mitophagy</t>
        </is>
      </c>
      <c r="J1043" t="inlineStr"/>
      <c r="K1043" t="inlineStr">
        <is>
          <t>0.0</t>
        </is>
      </c>
      <c r="L1043" t="inlineStr">
        <is>
          <t>0.0</t>
        </is>
      </c>
      <c r="M1043" t="inlineStr">
        <is>
          <t>0.0</t>
        </is>
      </c>
      <c r="N1043" t="inlineStr">
        <is>
          <t>0.0</t>
        </is>
      </c>
      <c r="O1043" t="inlineStr">
        <is>
          <t>1.0</t>
        </is>
      </c>
      <c r="P1043" t="inlineStr">
        <is>
          <t>1.0</t>
        </is>
      </c>
      <c r="Q1043" t="inlineStr">
        <is>
          <t>0.0</t>
        </is>
      </c>
      <c r="R1043" t="inlineStr">
        <is>
          <t>0.0</t>
        </is>
      </c>
      <c r="S1043" t="inlineStr">
        <is>
          <t>0.0</t>
        </is>
      </c>
      <c r="T1043" t="inlineStr">
        <is>
          <t>0.0</t>
        </is>
      </c>
      <c r="U1043" t="inlineStr">
        <is>
          <t>0.0</t>
        </is>
      </c>
      <c r="V1043" t="inlineStr">
        <is>
          <t>0.0</t>
        </is>
      </c>
      <c r="W1043" t="inlineStr">
        <is>
          <t>1.0</t>
        </is>
      </c>
      <c r="X1043" t="inlineStr">
        <is>
          <t>0.0</t>
        </is>
      </c>
      <c r="Y1043" t="inlineStr">
        <is>
          <t>0.0</t>
        </is>
      </c>
      <c r="Z1043" t="inlineStr">
        <is>
          <t>0.0</t>
        </is>
      </c>
      <c r="AA1043" t="inlineStr">
        <is>
          <t>0.0</t>
        </is>
      </c>
      <c r="AB1043" t="inlineStr">
        <is>
          <t>0.0</t>
        </is>
      </c>
      <c r="AC1043" t="inlineStr">
        <is>
          <t>0.0</t>
        </is>
      </c>
      <c r="AD1043" t="inlineStr">
        <is>
          <t>0.0</t>
        </is>
      </c>
    </row>
    <row r="1044">
      <c r="A1044" t="inlineStr">
        <is>
          <t>ENSMUSG00000001983</t>
        </is>
      </c>
      <c r="B1044" t="inlineStr">
        <is>
          <t>70207</t>
        </is>
      </c>
      <c r="C1044" t="inlineStr">
        <is>
          <t>ensembl_gene_id</t>
        </is>
      </c>
      <c r="D1044" t="inlineStr">
        <is>
          <t>M. musculus</t>
        </is>
      </c>
      <c r="E1044" t="inlineStr">
        <is>
          <t>70207</t>
        </is>
      </c>
      <c r="F1044" t="inlineStr">
        <is>
          <t>M. musculus</t>
        </is>
      </c>
      <c r="G1044" t="inlineStr">
        <is>
          <t>Taco1</t>
        </is>
      </c>
      <c r="H1044" t="inlineStr">
        <is>
          <t>translational activator of mitochondrially encoded cytochrome c oxidase I</t>
        </is>
      </c>
      <c r="I1044" t="inlineStr">
        <is>
          <t>GO:1904959 regulation of cytochrome-c oxidase activity;GO:0061743 motor learning;GO:0010155 regulation of proton transport</t>
        </is>
      </c>
      <c r="J1044" t="inlineStr"/>
      <c r="K1044" t="inlineStr">
        <is>
          <t>0.0</t>
        </is>
      </c>
      <c r="L1044" t="inlineStr">
        <is>
          <t>0.0</t>
        </is>
      </c>
      <c r="M1044" t="inlineStr">
        <is>
          <t>0.0</t>
        </is>
      </c>
      <c r="N1044" t="inlineStr">
        <is>
          <t>0.0</t>
        </is>
      </c>
      <c r="O1044" t="inlineStr">
        <is>
          <t>0.0</t>
        </is>
      </c>
      <c r="P1044" t="inlineStr">
        <is>
          <t>0.0</t>
        </is>
      </c>
      <c r="Q1044" t="inlineStr">
        <is>
          <t>0.0</t>
        </is>
      </c>
      <c r="R1044" t="inlineStr">
        <is>
          <t>0.0</t>
        </is>
      </c>
      <c r="S1044" t="inlineStr">
        <is>
          <t>0.0</t>
        </is>
      </c>
      <c r="T1044" t="inlineStr">
        <is>
          <t>0.0</t>
        </is>
      </c>
      <c r="U1044" t="inlineStr">
        <is>
          <t>0.0</t>
        </is>
      </c>
      <c r="V1044" t="inlineStr">
        <is>
          <t>0.0</t>
        </is>
      </c>
      <c r="W1044" t="inlineStr">
        <is>
          <t>0.0</t>
        </is>
      </c>
      <c r="X1044" t="inlineStr">
        <is>
          <t>0.0</t>
        </is>
      </c>
      <c r="Y1044" t="inlineStr">
        <is>
          <t>0.0</t>
        </is>
      </c>
      <c r="Z1044" t="inlineStr">
        <is>
          <t>0.0</t>
        </is>
      </c>
      <c r="AA1044" t="inlineStr">
        <is>
          <t>0.0</t>
        </is>
      </c>
      <c r="AB1044" t="inlineStr">
        <is>
          <t>0.0</t>
        </is>
      </c>
      <c r="AC1044" t="inlineStr">
        <is>
          <t>0.0</t>
        </is>
      </c>
      <c r="AD1044" t="inlineStr">
        <is>
          <t>0.0</t>
        </is>
      </c>
    </row>
    <row r="1045">
      <c r="A1045" t="inlineStr">
        <is>
          <t>ENSMUSG00000047307</t>
        </is>
      </c>
      <c r="B1045" t="inlineStr">
        <is>
          <t>93884</t>
        </is>
      </c>
      <c r="C1045" t="inlineStr">
        <is>
          <t>ensembl_gene_id</t>
        </is>
      </c>
      <c r="D1045" t="inlineStr">
        <is>
          <t>M. musculus</t>
        </is>
      </c>
      <c r="E1045" t="inlineStr">
        <is>
          <t>93884</t>
        </is>
      </c>
      <c r="F1045" t="inlineStr">
        <is>
          <t>M. musculus</t>
        </is>
      </c>
      <c r="G1045" t="inlineStr">
        <is>
          <t>Pcdhb13</t>
        </is>
      </c>
      <c r="H1045" t="inlineStr">
        <is>
          <t>protocadherin beta 13</t>
        </is>
      </c>
      <c r="I1045" t="inlineStr">
        <is>
          <t>GO:0007156 homophilic cell-cell adhesion;GO:0098609 cell-cell adhesion;GO:0007155 cell adhesion</t>
        </is>
      </c>
      <c r="J1045" t="inlineStr"/>
      <c r="K1045" t="inlineStr">
        <is>
          <t>0.0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0.0</t>
        </is>
      </c>
      <c r="Y1045" t="inlineStr">
        <is>
          <t>0.0</t>
        </is>
      </c>
      <c r="Z1045" t="inlineStr">
        <is>
          <t>0.0</t>
        </is>
      </c>
      <c r="AA1045" t="inlineStr">
        <is>
          <t>0.0</t>
        </is>
      </c>
      <c r="AB1045" t="inlineStr">
        <is>
          <t>0.0</t>
        </is>
      </c>
      <c r="AC1045" t="inlineStr">
        <is>
          <t>0.0</t>
        </is>
      </c>
      <c r="AD1045" t="inlineStr">
        <is>
          <t>0.0</t>
        </is>
      </c>
    </row>
    <row r="1046">
      <c r="A1046" t="inlineStr">
        <is>
          <t>ENSMUSG00000106775</t>
        </is>
      </c>
      <c r="B1046" t="inlineStr">
        <is>
          <t>320032</t>
        </is>
      </c>
      <c r="C1046" t="inlineStr">
        <is>
          <t>ensembl_gene_id</t>
        </is>
      </c>
      <c r="D1046" t="inlineStr">
        <is>
          <t>M. musculus</t>
        </is>
      </c>
      <c r="E1046" t="inlineStr">
        <is>
          <t>320032</t>
        </is>
      </c>
      <c r="F1046" t="inlineStr">
        <is>
          <t>M. musculus</t>
        </is>
      </c>
      <c r="G1046" t="inlineStr">
        <is>
          <t>C130093G08Rik</t>
        </is>
      </c>
      <c r="H1046" t="inlineStr">
        <is>
          <t>RIKEN cDNA C130093G08 gene</t>
        </is>
      </c>
      <c r="I1046" t="inlineStr"/>
      <c r="J1046" t="inlineStr"/>
      <c r="K1046" t="inlineStr">
        <is>
          <t>0.0</t>
        </is>
      </c>
      <c r="L1046" t="inlineStr">
        <is>
          <t>0.0</t>
        </is>
      </c>
      <c r="M1046" t="inlineStr">
        <is>
          <t>0.0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0.0</t>
        </is>
      </c>
      <c r="T1046" t="inlineStr">
        <is>
          <t>0.0</t>
        </is>
      </c>
      <c r="U1046" t="inlineStr">
        <is>
          <t>0.0</t>
        </is>
      </c>
      <c r="V1046" t="inlineStr">
        <is>
          <t>0.0</t>
        </is>
      </c>
      <c r="W1046" t="inlineStr">
        <is>
          <t>0.0</t>
        </is>
      </c>
      <c r="X1046" t="inlineStr">
        <is>
          <t>0.0</t>
        </is>
      </c>
      <c r="Y1046" t="inlineStr">
        <is>
          <t>0.0</t>
        </is>
      </c>
      <c r="Z1046" t="inlineStr">
        <is>
          <t>0.0</t>
        </is>
      </c>
      <c r="AA1046" t="inlineStr">
        <is>
          <t>0.0</t>
        </is>
      </c>
      <c r="AB1046" t="inlineStr">
        <is>
          <t>0.0</t>
        </is>
      </c>
      <c r="AC1046" t="inlineStr">
        <is>
          <t>0.0</t>
        </is>
      </c>
      <c r="AD1046" t="inlineStr">
        <is>
          <t>0.0</t>
        </is>
      </c>
    </row>
    <row r="1047">
      <c r="A1047" t="inlineStr">
        <is>
          <t>ENSMUSG00000114883</t>
        </is>
      </c>
      <c r="B1047" t="inlineStr"/>
      <c r="C1047" t="inlineStr"/>
      <c r="D1047" t="inlineStr"/>
      <c r="E1047" t="inlineStr"/>
      <c r="F1047" t="inlineStr"/>
      <c r="G1047" t="inlineStr">
        <is>
          <t>None</t>
        </is>
      </c>
      <c r="H1047" t="inlineStr">
        <is>
          <t>None</t>
        </is>
      </c>
      <c r="I1047" t="inlineStr">
        <is>
          <t>None</t>
        </is>
      </c>
      <c r="J1047" t="inlineStr">
        <is>
          <t>None</t>
        </is>
      </c>
      <c r="K1047" t="inlineStr">
        <is>
          <t>nan</t>
        </is>
      </c>
      <c r="L1047" t="inlineStr">
        <is>
          <t>nan</t>
        </is>
      </c>
      <c r="M1047" t="inlineStr">
        <is>
          <t>nan</t>
        </is>
      </c>
      <c r="N1047" t="inlineStr">
        <is>
          <t>nan</t>
        </is>
      </c>
      <c r="O1047" t="inlineStr">
        <is>
          <t>nan</t>
        </is>
      </c>
      <c r="P1047" t="inlineStr">
        <is>
          <t>nan</t>
        </is>
      </c>
      <c r="Q1047" t="inlineStr">
        <is>
          <t>nan</t>
        </is>
      </c>
      <c r="R1047" t="inlineStr">
        <is>
          <t>nan</t>
        </is>
      </c>
      <c r="S1047" t="inlineStr">
        <is>
          <t>nan</t>
        </is>
      </c>
      <c r="T1047" t="inlineStr">
        <is>
          <t>nan</t>
        </is>
      </c>
      <c r="U1047" t="inlineStr">
        <is>
          <t>nan</t>
        </is>
      </c>
      <c r="V1047" t="inlineStr">
        <is>
          <t>nan</t>
        </is>
      </c>
      <c r="W1047" t="inlineStr">
        <is>
          <t>nan</t>
        </is>
      </c>
      <c r="X1047" t="inlineStr">
        <is>
          <t>nan</t>
        </is>
      </c>
      <c r="Y1047" t="inlineStr">
        <is>
          <t>nan</t>
        </is>
      </c>
      <c r="Z1047" t="inlineStr">
        <is>
          <t>nan</t>
        </is>
      </c>
      <c r="AA1047" t="inlineStr">
        <is>
          <t>nan</t>
        </is>
      </c>
      <c r="AB1047" t="inlineStr">
        <is>
          <t>nan</t>
        </is>
      </c>
      <c r="AC1047" t="inlineStr">
        <is>
          <t>nan</t>
        </is>
      </c>
      <c r="AD1047" t="inlineStr">
        <is>
          <t>nan</t>
        </is>
      </c>
    </row>
    <row r="1048">
      <c r="A1048" t="inlineStr">
        <is>
          <t>ENSMUSG00000061751</t>
        </is>
      </c>
      <c r="B1048" t="inlineStr">
        <is>
          <t>545156</t>
        </is>
      </c>
      <c r="C1048" t="inlineStr">
        <is>
          <t>ensembl_gene_id</t>
        </is>
      </c>
      <c r="D1048" t="inlineStr">
        <is>
          <t>M. musculus</t>
        </is>
      </c>
      <c r="E1048" t="inlineStr">
        <is>
          <t>545156</t>
        </is>
      </c>
      <c r="F1048" t="inlineStr">
        <is>
          <t>M. musculus</t>
        </is>
      </c>
      <c r="G1048" t="inlineStr">
        <is>
          <t>Kalrn</t>
        </is>
      </c>
      <c r="H1048" t="inlineStr">
        <is>
          <t>kalirin, RhoGEF kinase</t>
        </is>
      </c>
      <c r="I1048" t="inlineStr">
        <is>
          <t>GO:0060125 negative regulation of growth hormone secretion;GO:0046959 habituation;GO:0060137 maternal process involved in parturition</t>
        </is>
      </c>
      <c r="J1048" t="inlineStr">
        <is>
          <t>yes</t>
        </is>
      </c>
      <c r="K1048" t="inlineStr">
        <is>
          <t>0.0</t>
        </is>
      </c>
      <c r="L1048" t="inlineStr">
        <is>
          <t>1.0</t>
        </is>
      </c>
      <c r="M1048" t="inlineStr">
        <is>
          <t>0.0</t>
        </is>
      </c>
      <c r="N1048" t="inlineStr">
        <is>
          <t>1.0</t>
        </is>
      </c>
      <c r="O1048" t="inlineStr">
        <is>
          <t>1.0</t>
        </is>
      </c>
      <c r="P1048" t="inlineStr">
        <is>
          <t>0.0</t>
        </is>
      </c>
      <c r="Q1048" t="inlineStr">
        <is>
          <t>0.0</t>
        </is>
      </c>
      <c r="R1048" t="inlineStr">
        <is>
          <t>0.0</t>
        </is>
      </c>
      <c r="S1048" t="inlineStr">
        <is>
          <t>0.0</t>
        </is>
      </c>
      <c r="T1048" t="inlineStr">
        <is>
          <t>1.0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  <c r="X1048" t="inlineStr">
        <is>
          <t>1.0</t>
        </is>
      </c>
      <c r="Y1048" t="inlineStr">
        <is>
          <t>0.0</t>
        </is>
      </c>
      <c r="Z1048" t="inlineStr">
        <is>
          <t>0.0</t>
        </is>
      </c>
      <c r="AA1048" t="inlineStr">
        <is>
          <t>1.0</t>
        </is>
      </c>
      <c r="AB1048" t="inlineStr">
        <is>
          <t>0.0</t>
        </is>
      </c>
      <c r="AC1048" t="inlineStr">
        <is>
          <t>0.0</t>
        </is>
      </c>
      <c r="AD1048" t="inlineStr">
        <is>
          <t>0.0</t>
        </is>
      </c>
    </row>
    <row r="1049">
      <c r="A1049" t="inlineStr">
        <is>
          <t>ENSMUSG00000018042</t>
        </is>
      </c>
      <c r="B1049" t="inlineStr">
        <is>
          <t>109754</t>
        </is>
      </c>
      <c r="C1049" t="inlineStr">
        <is>
          <t>ensembl_gene_id</t>
        </is>
      </c>
      <c r="D1049" t="inlineStr">
        <is>
          <t>M. musculus</t>
        </is>
      </c>
      <c r="E1049" t="inlineStr">
        <is>
          <t>109754</t>
        </is>
      </c>
      <c r="F1049" t="inlineStr">
        <is>
          <t>M. musculus</t>
        </is>
      </c>
      <c r="G1049" t="inlineStr">
        <is>
          <t>Cyb5r3</t>
        </is>
      </c>
      <c r="H1049" t="inlineStr">
        <is>
          <t>cytochrome b5 reductase 3</t>
        </is>
      </c>
      <c r="I1049" t="inlineStr">
        <is>
          <t>GO:0006809 nitric oxide biosynthetic process;GO:0046209 nitric oxide metabolic process;GO:2001057 reactive nitrogen species metabolic process</t>
        </is>
      </c>
      <c r="J1049" t="inlineStr"/>
      <c r="K1049" t="inlineStr">
        <is>
          <t>0.0</t>
        </is>
      </c>
      <c r="L1049" t="inlineStr">
        <is>
          <t>0.0</t>
        </is>
      </c>
      <c r="M1049" t="inlineStr">
        <is>
          <t>0.0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0.0</t>
        </is>
      </c>
      <c r="R1049" t="inlineStr">
        <is>
          <t>0.0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0.0</t>
        </is>
      </c>
      <c r="W1049" t="inlineStr">
        <is>
          <t>0.0</t>
        </is>
      </c>
      <c r="X1049" t="inlineStr">
        <is>
          <t>0.0</t>
        </is>
      </c>
      <c r="Y1049" t="inlineStr">
        <is>
          <t>0.0</t>
        </is>
      </c>
      <c r="Z1049" t="inlineStr">
        <is>
          <t>0.0</t>
        </is>
      </c>
      <c r="AA1049" t="inlineStr">
        <is>
          <t>0.0</t>
        </is>
      </c>
      <c r="AB1049" t="inlineStr">
        <is>
          <t>0.0</t>
        </is>
      </c>
      <c r="AC1049" t="inlineStr">
        <is>
          <t>0.0</t>
        </is>
      </c>
      <c r="AD1049" t="inlineStr">
        <is>
          <t>0.0</t>
        </is>
      </c>
    </row>
    <row r="1050">
      <c r="A1050" t="inlineStr">
        <is>
          <t>ENSMUSG00000038623</t>
        </is>
      </c>
      <c r="B1050" t="inlineStr">
        <is>
          <t>107769</t>
        </is>
      </c>
      <c r="C1050" t="inlineStr">
        <is>
          <t>ensembl_gene_id</t>
        </is>
      </c>
      <c r="D1050" t="inlineStr">
        <is>
          <t>M. musculus</t>
        </is>
      </c>
      <c r="E1050" t="inlineStr">
        <is>
          <t>107769</t>
        </is>
      </c>
      <c r="F1050" t="inlineStr">
        <is>
          <t>M. musculus</t>
        </is>
      </c>
      <c r="G1050" t="inlineStr">
        <is>
          <t>Tm6sf1</t>
        </is>
      </c>
      <c r="H1050" t="inlineStr">
        <is>
          <t>transmembrane 6 superfamily member 1</t>
        </is>
      </c>
      <c r="I1050" t="inlineStr"/>
      <c r="J1050" t="inlineStr"/>
      <c r="K1050" t="inlineStr">
        <is>
          <t>0.0</t>
        </is>
      </c>
      <c r="L1050" t="inlineStr">
        <is>
          <t>0.0</t>
        </is>
      </c>
      <c r="M1050" t="inlineStr">
        <is>
          <t>0.0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0.0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  <c r="X1050" t="inlineStr">
        <is>
          <t>0.0</t>
        </is>
      </c>
      <c r="Y1050" t="inlineStr">
        <is>
          <t>0.0</t>
        </is>
      </c>
      <c r="Z1050" t="inlineStr">
        <is>
          <t>0.0</t>
        </is>
      </c>
      <c r="AA1050" t="inlineStr">
        <is>
          <t>0.0</t>
        </is>
      </c>
      <c r="AB1050" t="inlineStr">
        <is>
          <t>0.0</t>
        </is>
      </c>
      <c r="AC1050" t="inlineStr">
        <is>
          <t>0.0</t>
        </is>
      </c>
      <c r="AD1050" t="inlineStr">
        <is>
          <t>0.0</t>
        </is>
      </c>
    </row>
    <row r="1051">
      <c r="A1051" t="inlineStr">
        <is>
          <t>ENSMUSG00000031996</t>
        </is>
      </c>
      <c r="B1051" t="inlineStr">
        <is>
          <t>11804</t>
        </is>
      </c>
      <c r="C1051" t="inlineStr">
        <is>
          <t>ensembl_gene_id</t>
        </is>
      </c>
      <c r="D1051" t="inlineStr">
        <is>
          <t>M. musculus</t>
        </is>
      </c>
      <c r="E1051" t="inlineStr">
        <is>
          <t>11804</t>
        </is>
      </c>
      <c r="F1051" t="inlineStr">
        <is>
          <t>M. musculus</t>
        </is>
      </c>
      <c r="G1051" t="inlineStr">
        <is>
          <t>Aplp2</t>
        </is>
      </c>
      <c r="H1051" t="inlineStr">
        <is>
          <t>amyloid beta precursor-like protein 2</t>
        </is>
      </c>
      <c r="I1051" t="inlineStr">
        <is>
          <t>GO:0001967 suckling behavior;GO:0006878 intracellular copper ion homeostasis;GO:0055070 copper ion homeostasis</t>
        </is>
      </c>
      <c r="J1051" t="inlineStr"/>
      <c r="K1051" t="inlineStr">
        <is>
          <t>1.0</t>
        </is>
      </c>
      <c r="L1051" t="inlineStr">
        <is>
          <t>0.0</t>
        </is>
      </c>
      <c r="M1051" t="inlineStr">
        <is>
          <t>0.0</t>
        </is>
      </c>
      <c r="N1051" t="inlineStr">
        <is>
          <t>0.0</t>
        </is>
      </c>
      <c r="O1051" t="inlineStr">
        <is>
          <t>0.0</t>
        </is>
      </c>
      <c r="P1051" t="inlineStr">
        <is>
          <t>0.0</t>
        </is>
      </c>
      <c r="Q1051" t="inlineStr">
        <is>
          <t>0.0</t>
        </is>
      </c>
      <c r="R1051" t="inlineStr">
        <is>
          <t>0.0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  <c r="X1051" t="inlineStr">
        <is>
          <t>1.0</t>
        </is>
      </c>
      <c r="Y1051" t="inlineStr">
        <is>
          <t>0.0</t>
        </is>
      </c>
      <c r="Z1051" t="inlineStr">
        <is>
          <t>0.0</t>
        </is>
      </c>
      <c r="AA1051" t="inlineStr">
        <is>
          <t>0.0</t>
        </is>
      </c>
      <c r="AB1051" t="inlineStr">
        <is>
          <t>0.0</t>
        </is>
      </c>
      <c r="AC1051" t="inlineStr">
        <is>
          <t>0.0</t>
        </is>
      </c>
      <c r="AD1051" t="inlineStr">
        <is>
          <t>0.0</t>
        </is>
      </c>
    </row>
    <row r="1052">
      <c r="A1052" t="inlineStr">
        <is>
          <t>ENSMUSG00000031939</t>
        </is>
      </c>
      <c r="B1052" t="inlineStr">
        <is>
          <t>75316</t>
        </is>
      </c>
      <c r="C1052" t="inlineStr">
        <is>
          <t>ensembl_gene_id</t>
        </is>
      </c>
      <c r="D1052" t="inlineStr">
        <is>
          <t>M. musculus</t>
        </is>
      </c>
      <c r="E1052" t="inlineStr">
        <is>
          <t>75316</t>
        </is>
      </c>
      <c r="F1052" t="inlineStr">
        <is>
          <t>M. musculus</t>
        </is>
      </c>
      <c r="G1052" t="inlineStr">
        <is>
          <t>Taf1d</t>
        </is>
      </c>
      <c r="H1052" t="inlineStr">
        <is>
          <t>TATA-box binding protein associated factor, RNA polymerase I, D</t>
        </is>
      </c>
      <c r="I1052" t="inlineStr">
        <is>
          <t>GO:0006355 regulation of DNA-templated transcription;GO:2001141 regulation of RNA biosynthetic process;GO:0051252 regulation of RNA metabolic process</t>
        </is>
      </c>
      <c r="J1052" t="inlineStr"/>
      <c r="K1052" t="inlineStr">
        <is>
          <t>0.0</t>
        </is>
      </c>
      <c r="L1052" t="inlineStr">
        <is>
          <t>0.0</t>
        </is>
      </c>
      <c r="M1052" t="inlineStr">
        <is>
          <t>0.0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0.0</t>
        </is>
      </c>
      <c r="R1052" t="inlineStr">
        <is>
          <t>0.0</t>
        </is>
      </c>
      <c r="S1052" t="inlineStr">
        <is>
          <t>0.0</t>
        </is>
      </c>
      <c r="T1052" t="inlineStr">
        <is>
          <t>0.0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  <c r="X1052" t="inlineStr">
        <is>
          <t>0.0</t>
        </is>
      </c>
      <c r="Y1052" t="inlineStr">
        <is>
          <t>0.0</t>
        </is>
      </c>
      <c r="Z1052" t="inlineStr">
        <is>
          <t>0.0</t>
        </is>
      </c>
      <c r="AA1052" t="inlineStr">
        <is>
          <t>0.0</t>
        </is>
      </c>
      <c r="AB1052" t="inlineStr">
        <is>
          <t>0.0</t>
        </is>
      </c>
      <c r="AC1052" t="inlineStr">
        <is>
          <t>0.0</t>
        </is>
      </c>
      <c r="AD1052" t="inlineStr">
        <is>
          <t>0.0</t>
        </is>
      </c>
    </row>
    <row r="1053">
      <c r="A1053" t="inlineStr">
        <is>
          <t>ENSMUSG00000056316</t>
        </is>
      </c>
      <c r="B1053" t="inlineStr"/>
      <c r="C1053" t="inlineStr"/>
      <c r="D1053" t="inlineStr"/>
      <c r="E1053" t="inlineStr"/>
      <c r="F1053" t="inlineStr"/>
      <c r="G1053" t="inlineStr">
        <is>
          <t>None</t>
        </is>
      </c>
      <c r="H1053" t="inlineStr">
        <is>
          <t>None</t>
        </is>
      </c>
      <c r="I1053" t="inlineStr">
        <is>
          <t>None</t>
        </is>
      </c>
      <c r="J1053" t="inlineStr">
        <is>
          <t>None</t>
        </is>
      </c>
      <c r="K1053" t="inlineStr">
        <is>
          <t>nan</t>
        </is>
      </c>
      <c r="L1053" t="inlineStr">
        <is>
          <t>nan</t>
        </is>
      </c>
      <c r="M1053" t="inlineStr">
        <is>
          <t>nan</t>
        </is>
      </c>
      <c r="N1053" t="inlineStr">
        <is>
          <t>nan</t>
        </is>
      </c>
      <c r="O1053" t="inlineStr">
        <is>
          <t>nan</t>
        </is>
      </c>
      <c r="P1053" t="inlineStr">
        <is>
          <t>nan</t>
        </is>
      </c>
      <c r="Q1053" t="inlineStr">
        <is>
          <t>nan</t>
        </is>
      </c>
      <c r="R1053" t="inlineStr">
        <is>
          <t>nan</t>
        </is>
      </c>
      <c r="S1053" t="inlineStr">
        <is>
          <t>nan</t>
        </is>
      </c>
      <c r="T1053" t="inlineStr">
        <is>
          <t>nan</t>
        </is>
      </c>
      <c r="U1053" t="inlineStr">
        <is>
          <t>nan</t>
        </is>
      </c>
      <c r="V1053" t="inlineStr">
        <is>
          <t>nan</t>
        </is>
      </c>
      <c r="W1053" t="inlineStr">
        <is>
          <t>nan</t>
        </is>
      </c>
      <c r="X1053" t="inlineStr">
        <is>
          <t>nan</t>
        </is>
      </c>
      <c r="Y1053" t="inlineStr">
        <is>
          <t>nan</t>
        </is>
      </c>
      <c r="Z1053" t="inlineStr">
        <is>
          <t>nan</t>
        </is>
      </c>
      <c r="AA1053" t="inlineStr">
        <is>
          <t>nan</t>
        </is>
      </c>
      <c r="AB1053" t="inlineStr">
        <is>
          <t>nan</t>
        </is>
      </c>
      <c r="AC1053" t="inlineStr">
        <is>
          <t>nan</t>
        </is>
      </c>
      <c r="AD1053" t="inlineStr">
        <is>
          <t>nan</t>
        </is>
      </c>
    </row>
    <row r="1054">
      <c r="A1054" t="inlineStr">
        <is>
          <t>ENSMUSG00000020850</t>
        </is>
      </c>
      <c r="B1054" t="inlineStr">
        <is>
          <t>192159</t>
        </is>
      </c>
      <c r="C1054" t="inlineStr">
        <is>
          <t>ensembl_gene_id</t>
        </is>
      </c>
      <c r="D1054" t="inlineStr">
        <is>
          <t>M. musculus</t>
        </is>
      </c>
      <c r="E1054" t="inlineStr">
        <is>
          <t>192159</t>
        </is>
      </c>
      <c r="F1054" t="inlineStr">
        <is>
          <t>M. musculus</t>
        </is>
      </c>
      <c r="G1054" t="inlineStr">
        <is>
          <t>Prpf8</t>
        </is>
      </c>
      <c r="H1054" t="inlineStr">
        <is>
          <t>pre-mRNA processing factor 8</t>
        </is>
      </c>
      <c r="I1054" t="inlineStr">
        <is>
          <t>GO:0071356 cellular response to tumor necrosis factor;GO:0034612 response to tumor necrosis factor;GO:0045292 mRNA cis splicing, via spliceosome</t>
        </is>
      </c>
      <c r="J1054" t="inlineStr"/>
      <c r="K1054" t="inlineStr">
        <is>
          <t>0.0</t>
        </is>
      </c>
      <c r="L1054" t="inlineStr">
        <is>
          <t>0.0</t>
        </is>
      </c>
      <c r="M1054" t="inlineStr">
        <is>
          <t>0.0</t>
        </is>
      </c>
      <c r="N1054" t="inlineStr">
        <is>
          <t>0.0</t>
        </is>
      </c>
      <c r="O1054" t="inlineStr">
        <is>
          <t>0.0</t>
        </is>
      </c>
      <c r="P1054" t="inlineStr">
        <is>
          <t>0.0</t>
        </is>
      </c>
      <c r="Q1054" t="inlineStr">
        <is>
          <t>0.0</t>
        </is>
      </c>
      <c r="R1054" t="inlineStr">
        <is>
          <t>0.0</t>
        </is>
      </c>
      <c r="S1054" t="inlineStr">
        <is>
          <t>0.0</t>
        </is>
      </c>
      <c r="T1054" t="inlineStr">
        <is>
          <t>0.0</t>
        </is>
      </c>
      <c r="U1054" t="inlineStr">
        <is>
          <t>0.0</t>
        </is>
      </c>
      <c r="V1054" t="inlineStr">
        <is>
          <t>0.0</t>
        </is>
      </c>
      <c r="W1054" t="inlineStr">
        <is>
          <t>0.0</t>
        </is>
      </c>
      <c r="X1054" t="inlineStr">
        <is>
          <t>0.0</t>
        </is>
      </c>
      <c r="Y1054" t="inlineStr">
        <is>
          <t>0.0</t>
        </is>
      </c>
      <c r="Z1054" t="inlineStr">
        <is>
          <t>0.0</t>
        </is>
      </c>
      <c r="AA1054" t="inlineStr">
        <is>
          <t>0.0</t>
        </is>
      </c>
      <c r="AB1054" t="inlineStr">
        <is>
          <t>0.0</t>
        </is>
      </c>
      <c r="AC1054" t="inlineStr">
        <is>
          <t>0.0</t>
        </is>
      </c>
      <c r="AD1054" t="inlineStr">
        <is>
          <t>0.0</t>
        </is>
      </c>
    </row>
    <row r="1055">
      <c r="A1055" t="inlineStr">
        <is>
          <t>ENSMUSG00000046668</t>
        </is>
      </c>
      <c r="B1055" t="inlineStr">
        <is>
          <t>67393</t>
        </is>
      </c>
      <c r="C1055" t="inlineStr">
        <is>
          <t>ensembl_gene_id</t>
        </is>
      </c>
      <c r="D1055" t="inlineStr">
        <is>
          <t>M. musculus</t>
        </is>
      </c>
      <c r="E1055" t="inlineStr">
        <is>
          <t>67393</t>
        </is>
      </c>
      <c r="F1055" t="inlineStr">
        <is>
          <t>M. musculus</t>
        </is>
      </c>
      <c r="G1055" t="inlineStr">
        <is>
          <t>Cxxc5</t>
        </is>
      </c>
      <c r="H1055" t="inlineStr">
        <is>
          <t>CXXC finger 5</t>
        </is>
      </c>
      <c r="I1055" t="inlineStr">
        <is>
          <t>GO:0043467 regulation of generation of precursor metabolites and energy;GO:0000122 negative regulation of transcription by RNA polymerase II;GO:0045892 negative regulation of DNA-templated transcription</t>
        </is>
      </c>
      <c r="J1055" t="inlineStr"/>
      <c r="K1055" t="inlineStr">
        <is>
          <t>0.0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0.0</t>
        </is>
      </c>
      <c r="X1055" t="inlineStr">
        <is>
          <t>0.0</t>
        </is>
      </c>
      <c r="Y1055" t="inlineStr">
        <is>
          <t>0.0</t>
        </is>
      </c>
      <c r="Z1055" t="inlineStr">
        <is>
          <t>0.0</t>
        </is>
      </c>
      <c r="AA1055" t="inlineStr">
        <is>
          <t>0.0</t>
        </is>
      </c>
      <c r="AB1055" t="inlineStr">
        <is>
          <t>0.0</t>
        </is>
      </c>
      <c r="AC1055" t="inlineStr">
        <is>
          <t>0.0</t>
        </is>
      </c>
      <c r="AD1055" t="inlineStr">
        <is>
          <t>0.0</t>
        </is>
      </c>
    </row>
    <row r="1056">
      <c r="A1056" t="inlineStr">
        <is>
          <t>ENSMUSG00000037426</t>
        </is>
      </c>
      <c r="B1056" t="inlineStr">
        <is>
          <t>277854</t>
        </is>
      </c>
      <c r="C1056" t="inlineStr">
        <is>
          <t>ensembl_gene_id</t>
        </is>
      </c>
      <c r="D1056" t="inlineStr">
        <is>
          <t>M. musculus</t>
        </is>
      </c>
      <c r="E1056" t="inlineStr">
        <is>
          <t>277854</t>
        </is>
      </c>
      <c r="F1056" t="inlineStr">
        <is>
          <t>M. musculus</t>
        </is>
      </c>
      <c r="G1056" t="inlineStr">
        <is>
          <t>Depdc5</t>
        </is>
      </c>
      <c r="H1056" t="inlineStr">
        <is>
          <t>DEP domain containing 5</t>
        </is>
      </c>
      <c r="I1056" t="inlineStr">
        <is>
          <t>GO:0045947 negative regulation of translational initiation;GO:0045948 positive regulation of translational initiation;GO:0061462 protein localization to lysosome</t>
        </is>
      </c>
      <c r="J1056" t="inlineStr"/>
      <c r="K1056" t="inlineStr">
        <is>
          <t>0.0</t>
        </is>
      </c>
      <c r="L1056" t="inlineStr">
        <is>
          <t>0.0</t>
        </is>
      </c>
      <c r="M1056" t="inlineStr">
        <is>
          <t>0.0</t>
        </is>
      </c>
      <c r="N1056" t="inlineStr">
        <is>
          <t>0.0</t>
        </is>
      </c>
      <c r="O1056" t="inlineStr">
        <is>
          <t>1.0</t>
        </is>
      </c>
      <c r="P1056" t="inlineStr">
        <is>
          <t>0.0</t>
        </is>
      </c>
      <c r="Q1056" t="inlineStr">
        <is>
          <t>0.0</t>
        </is>
      </c>
      <c r="R1056" t="inlineStr">
        <is>
          <t>0.0</t>
        </is>
      </c>
      <c r="S1056" t="inlineStr">
        <is>
          <t>0.0</t>
        </is>
      </c>
      <c r="T1056" t="inlineStr">
        <is>
          <t>0.0</t>
        </is>
      </c>
      <c r="U1056" t="inlineStr">
        <is>
          <t>0.0</t>
        </is>
      </c>
      <c r="V1056" t="inlineStr">
        <is>
          <t>0.0</t>
        </is>
      </c>
      <c r="W1056" t="inlineStr">
        <is>
          <t>1.0</t>
        </is>
      </c>
      <c r="X1056" t="inlineStr">
        <is>
          <t>0.0</t>
        </is>
      </c>
      <c r="Y1056" t="inlineStr">
        <is>
          <t>0.0</t>
        </is>
      </c>
      <c r="Z1056" t="inlineStr">
        <is>
          <t>0.0</t>
        </is>
      </c>
      <c r="AA1056" t="inlineStr">
        <is>
          <t>0.0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0.0</t>
        </is>
      </c>
    </row>
    <row r="1057">
      <c r="A1057" t="inlineStr">
        <is>
          <t>ENSMUSG00000030615</t>
        </is>
      </c>
      <c r="B1057" t="inlineStr">
        <is>
          <t>66271</t>
        </is>
      </c>
      <c r="C1057" t="inlineStr">
        <is>
          <t>ensembl_gene_id</t>
        </is>
      </c>
      <c r="D1057" t="inlineStr">
        <is>
          <t>M. musculus</t>
        </is>
      </c>
      <c r="E1057" t="inlineStr">
        <is>
          <t>66271</t>
        </is>
      </c>
      <c r="F1057" t="inlineStr">
        <is>
          <t>M. musculus</t>
        </is>
      </c>
      <c r="G1057" t="inlineStr">
        <is>
          <t>Tmem126a</t>
        </is>
      </c>
      <c r="H1057" t="inlineStr">
        <is>
          <t>transmembrane protein 126A</t>
        </is>
      </c>
      <c r="I1057" t="inlineStr">
        <is>
          <t>GO:0032979 protein insertion into mitochondrial inner membrane from matrix;GO:0141164 mitochondrial protein quality control;GO:0051204 protein insertion into mitochondrial membrane</t>
        </is>
      </c>
      <c r="J1057" t="inlineStr"/>
      <c r="K1057" t="inlineStr">
        <is>
          <t>0.0</t>
        </is>
      </c>
      <c r="L1057" t="inlineStr">
        <is>
          <t>0.0</t>
        </is>
      </c>
      <c r="M1057" t="inlineStr">
        <is>
          <t>0.0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0.0</t>
        </is>
      </c>
      <c r="R1057" t="inlineStr">
        <is>
          <t>0.0</t>
        </is>
      </c>
      <c r="S1057" t="inlineStr">
        <is>
          <t>0.0</t>
        </is>
      </c>
      <c r="T1057" t="inlineStr">
        <is>
          <t>0.0</t>
        </is>
      </c>
      <c r="U1057" t="inlineStr">
        <is>
          <t>0.0</t>
        </is>
      </c>
      <c r="V1057" t="inlineStr">
        <is>
          <t>0.0</t>
        </is>
      </c>
      <c r="W1057" t="inlineStr">
        <is>
          <t>0.0</t>
        </is>
      </c>
      <c r="X1057" t="inlineStr">
        <is>
          <t>0.0</t>
        </is>
      </c>
      <c r="Y1057" t="inlineStr">
        <is>
          <t>0.0</t>
        </is>
      </c>
      <c r="Z1057" t="inlineStr">
        <is>
          <t>0.0</t>
        </is>
      </c>
      <c r="AA1057" t="inlineStr">
        <is>
          <t>0.0</t>
        </is>
      </c>
      <c r="AB1057" t="inlineStr">
        <is>
          <t>0.0</t>
        </is>
      </c>
      <c r="AC1057" t="inlineStr">
        <is>
          <t>1.0</t>
        </is>
      </c>
      <c r="AD1057" t="inlineStr">
        <is>
          <t>0.0</t>
        </is>
      </c>
    </row>
    <row r="1058">
      <c r="A1058" t="inlineStr">
        <is>
          <t>ENSMUSG00000049134</t>
        </is>
      </c>
      <c r="B1058" t="inlineStr">
        <is>
          <t>18175</t>
        </is>
      </c>
      <c r="C1058" t="inlineStr">
        <is>
          <t>ensembl_gene_id</t>
        </is>
      </c>
      <c r="D1058" t="inlineStr">
        <is>
          <t>M. musculus</t>
        </is>
      </c>
      <c r="E1058" t="inlineStr">
        <is>
          <t>18175</t>
        </is>
      </c>
      <c r="F1058" t="inlineStr">
        <is>
          <t>M. musculus</t>
        </is>
      </c>
      <c r="G1058" t="inlineStr">
        <is>
          <t>Nrap</t>
        </is>
      </c>
      <c r="H1058" t="inlineStr">
        <is>
          <t>nebulin-related anchoring protein</t>
        </is>
      </c>
      <c r="I1058" t="inlineStr">
        <is>
          <t>GO:0071691 cardiac muscle thin filament assembly;GO:0055003 cardiac myofibril assembly;GO:0030239 myofibril assembly</t>
        </is>
      </c>
      <c r="J1058" t="inlineStr"/>
      <c r="K1058" t="inlineStr">
        <is>
          <t>0.0</t>
        </is>
      </c>
      <c r="L1058" t="inlineStr">
        <is>
          <t>0.0</t>
        </is>
      </c>
      <c r="M1058" t="inlineStr">
        <is>
          <t>0.0</t>
        </is>
      </c>
      <c r="N1058" t="inlineStr">
        <is>
          <t>0.0</t>
        </is>
      </c>
      <c r="O1058" t="inlineStr">
        <is>
          <t>0.0</t>
        </is>
      </c>
      <c r="P1058" t="inlineStr">
        <is>
          <t>0.0</t>
        </is>
      </c>
      <c r="Q1058" t="inlineStr">
        <is>
          <t>0.0</t>
        </is>
      </c>
      <c r="R1058" t="inlineStr">
        <is>
          <t>0.0</t>
        </is>
      </c>
      <c r="S1058" t="inlineStr">
        <is>
          <t>0.0</t>
        </is>
      </c>
      <c r="T1058" t="inlineStr">
        <is>
          <t>0.0</t>
        </is>
      </c>
      <c r="U1058" t="inlineStr">
        <is>
          <t>1.0</t>
        </is>
      </c>
      <c r="V1058" t="inlineStr">
        <is>
          <t>0.0</t>
        </is>
      </c>
      <c r="W1058" t="inlineStr">
        <is>
          <t>0.0</t>
        </is>
      </c>
      <c r="X1058" t="inlineStr">
        <is>
          <t>0.0</t>
        </is>
      </c>
      <c r="Y1058" t="inlineStr">
        <is>
          <t>0.0</t>
        </is>
      </c>
      <c r="Z1058" t="inlineStr">
        <is>
          <t>0.0</t>
        </is>
      </c>
      <c r="AA1058" t="inlineStr">
        <is>
          <t>0.0</t>
        </is>
      </c>
      <c r="AB1058" t="inlineStr">
        <is>
          <t>0.0</t>
        </is>
      </c>
      <c r="AC1058" t="inlineStr">
        <is>
          <t>0.0</t>
        </is>
      </c>
      <c r="AD1058" t="inlineStr">
        <is>
          <t>0.0</t>
        </is>
      </c>
    </row>
    <row r="1059">
      <c r="A1059" t="inlineStr">
        <is>
          <t>ENSMUSG00000020473</t>
        </is>
      </c>
      <c r="B1059" t="inlineStr">
        <is>
          <t>11568</t>
        </is>
      </c>
      <c r="C1059" t="inlineStr">
        <is>
          <t>ensembl_gene_id</t>
        </is>
      </c>
      <c r="D1059" t="inlineStr">
        <is>
          <t>M. musculus</t>
        </is>
      </c>
      <c r="E1059" t="inlineStr">
        <is>
          <t>11568</t>
        </is>
      </c>
      <c r="F1059" t="inlineStr">
        <is>
          <t>M. musculus</t>
        </is>
      </c>
      <c r="G1059" t="inlineStr">
        <is>
          <t>Aebp1</t>
        </is>
      </c>
      <c r="H1059" t="inlineStr">
        <is>
          <t>AE binding protein 1</t>
        </is>
      </c>
      <c r="I1059" t="inlineStr">
        <is>
          <t>GO:1904026 regulation of collagen fibril organization;GO:1903053 regulation of extracellular matrix organization;GO:0006508 proteolysis</t>
        </is>
      </c>
      <c r="J1059" t="inlineStr"/>
      <c r="K1059" t="inlineStr">
        <is>
          <t>0.0</t>
        </is>
      </c>
      <c r="L1059" t="inlineStr">
        <is>
          <t>0.0</t>
        </is>
      </c>
      <c r="M1059" t="inlineStr">
        <is>
          <t>0.0</t>
        </is>
      </c>
      <c r="N1059" t="inlineStr">
        <is>
          <t>0.0</t>
        </is>
      </c>
      <c r="O1059" t="inlineStr">
        <is>
          <t>0.0</t>
        </is>
      </c>
      <c r="P1059" t="inlineStr">
        <is>
          <t>0.0</t>
        </is>
      </c>
      <c r="Q1059" t="inlineStr">
        <is>
          <t>0.0</t>
        </is>
      </c>
      <c r="R1059" t="inlineStr">
        <is>
          <t>0.0</t>
        </is>
      </c>
      <c r="S1059" t="inlineStr">
        <is>
          <t>0.0</t>
        </is>
      </c>
      <c r="T1059" t="inlineStr">
        <is>
          <t>0.0</t>
        </is>
      </c>
      <c r="U1059" t="inlineStr">
        <is>
          <t>0.0</t>
        </is>
      </c>
      <c r="V1059" t="inlineStr">
        <is>
          <t>0.0</t>
        </is>
      </c>
      <c r="W1059" t="inlineStr">
        <is>
          <t>0.0</t>
        </is>
      </c>
      <c r="X1059" t="inlineStr">
        <is>
          <t>0.0</t>
        </is>
      </c>
      <c r="Y1059" t="inlineStr">
        <is>
          <t>0.0</t>
        </is>
      </c>
      <c r="Z1059" t="inlineStr">
        <is>
          <t>0.0</t>
        </is>
      </c>
      <c r="AA1059" t="inlineStr">
        <is>
          <t>0.0</t>
        </is>
      </c>
      <c r="AB1059" t="inlineStr">
        <is>
          <t>0.0</t>
        </is>
      </c>
      <c r="AC1059" t="inlineStr">
        <is>
          <t>0.0</t>
        </is>
      </c>
      <c r="AD1059" t="inlineStr">
        <is>
          <t>0.0</t>
        </is>
      </c>
    </row>
    <row r="1060">
      <c r="A1060" t="inlineStr">
        <is>
          <t>ENSMUSG00000016308</t>
        </is>
      </c>
      <c r="B1060" t="inlineStr">
        <is>
          <t>22209</t>
        </is>
      </c>
      <c r="C1060" t="inlineStr">
        <is>
          <t>ensembl_gene_id</t>
        </is>
      </c>
      <c r="D1060" t="inlineStr">
        <is>
          <t>M. musculus</t>
        </is>
      </c>
      <c r="E1060" t="inlineStr">
        <is>
          <t>22209</t>
        </is>
      </c>
      <c r="F1060" t="inlineStr">
        <is>
          <t>M. musculus</t>
        </is>
      </c>
      <c r="G1060" t="inlineStr">
        <is>
          <t>Ube2a</t>
        </is>
      </c>
      <c r="H1060" t="inlineStr">
        <is>
          <t>ubiquitin-conjugating enzyme E2A</t>
        </is>
      </c>
      <c r="I1060" t="inlineStr">
        <is>
          <t>GO:1901526 positive regulation of mitophagy;GO:1903599 positive regulation of autophagy of mitochondrion;GO:0001835 blastocyst hatching</t>
        </is>
      </c>
      <c r="J1060" t="inlineStr"/>
      <c r="K1060" t="inlineStr">
        <is>
          <t>0.0</t>
        </is>
      </c>
      <c r="L1060" t="inlineStr">
        <is>
          <t>0.0</t>
        </is>
      </c>
      <c r="M1060" t="inlineStr">
        <is>
          <t>1.0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0.0</t>
        </is>
      </c>
      <c r="R1060" t="inlineStr">
        <is>
          <t>0.0</t>
        </is>
      </c>
      <c r="S1060" t="inlineStr">
        <is>
          <t>0.0</t>
        </is>
      </c>
      <c r="T1060" t="inlineStr">
        <is>
          <t>0.0</t>
        </is>
      </c>
      <c r="U1060" t="inlineStr">
        <is>
          <t>0.0</t>
        </is>
      </c>
      <c r="V1060" t="inlineStr">
        <is>
          <t>0.0</t>
        </is>
      </c>
      <c r="W1060" t="inlineStr">
        <is>
          <t>1.0</t>
        </is>
      </c>
      <c r="X1060" t="inlineStr">
        <is>
          <t>0.0</t>
        </is>
      </c>
      <c r="Y1060" t="inlineStr">
        <is>
          <t>1.0</t>
        </is>
      </c>
      <c r="Z1060" t="inlineStr">
        <is>
          <t>0.0</t>
        </is>
      </c>
      <c r="AA1060" t="inlineStr">
        <is>
          <t>0.0</t>
        </is>
      </c>
      <c r="AB1060" t="inlineStr">
        <is>
          <t>0.0</t>
        </is>
      </c>
      <c r="AC1060" t="inlineStr">
        <is>
          <t>0.0</t>
        </is>
      </c>
      <c r="AD1060" t="inlineStr">
        <is>
          <t>0.0</t>
        </is>
      </c>
    </row>
    <row r="1061">
      <c r="A1061" t="inlineStr">
        <is>
          <t>ENSMUSG00000029134</t>
        </is>
      </c>
      <c r="B1061" t="inlineStr">
        <is>
          <t>665270</t>
        </is>
      </c>
      <c r="C1061" t="inlineStr">
        <is>
          <t>ensembl_gene_id</t>
        </is>
      </c>
      <c r="D1061" t="inlineStr">
        <is>
          <t>M. musculus</t>
        </is>
      </c>
      <c r="E1061" t="inlineStr">
        <is>
          <t>665270</t>
        </is>
      </c>
      <c r="F1061" t="inlineStr">
        <is>
          <t>M. musculus</t>
        </is>
      </c>
      <c r="G1061" t="inlineStr">
        <is>
          <t>Plb1</t>
        </is>
      </c>
      <c r="H1061" t="inlineStr">
        <is>
          <t>phospholipase B1</t>
        </is>
      </c>
      <c r="I1061" t="inlineStr">
        <is>
          <t>GO:0034478 phosphatidylglycerol catabolic process;GO:0046338 phosphatidylethanolamine catabolic process;GO:0046340 diacylglycerol catabolic process</t>
        </is>
      </c>
      <c r="J1061" t="inlineStr"/>
      <c r="K1061" t="inlineStr">
        <is>
          <t>0.0</t>
        </is>
      </c>
      <c r="L1061" t="inlineStr">
        <is>
          <t>0.0</t>
        </is>
      </c>
      <c r="M1061" t="inlineStr">
        <is>
          <t>0.0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  <c r="X1061" t="inlineStr">
        <is>
          <t>0.0</t>
        </is>
      </c>
      <c r="Y1061" t="inlineStr">
        <is>
          <t>0.0</t>
        </is>
      </c>
      <c r="Z1061" t="inlineStr">
        <is>
          <t>0.0</t>
        </is>
      </c>
      <c r="AA1061" t="inlineStr">
        <is>
          <t>0.0</t>
        </is>
      </c>
      <c r="AB1061" t="inlineStr">
        <is>
          <t>0.0</t>
        </is>
      </c>
      <c r="AC1061" t="inlineStr">
        <is>
          <t>0.0</t>
        </is>
      </c>
      <c r="AD1061" t="inlineStr">
        <is>
          <t>0.0</t>
        </is>
      </c>
    </row>
    <row r="1062">
      <c r="A1062" t="inlineStr">
        <is>
          <t>ENSMUSG00000040327</t>
        </is>
      </c>
      <c r="B1062" t="inlineStr">
        <is>
          <t>78309</t>
        </is>
      </c>
      <c r="C1062" t="inlineStr">
        <is>
          <t>ensembl_gene_id</t>
        </is>
      </c>
      <c r="D1062" t="inlineStr">
        <is>
          <t>M. musculus</t>
        </is>
      </c>
      <c r="E1062" t="inlineStr">
        <is>
          <t>78309</t>
        </is>
      </c>
      <c r="F1062" t="inlineStr">
        <is>
          <t>M. musculus</t>
        </is>
      </c>
      <c r="G1062" t="inlineStr">
        <is>
          <t>Cul9</t>
        </is>
      </c>
      <c r="H1062" t="inlineStr">
        <is>
          <t>cullin 9</t>
        </is>
      </c>
      <c r="I1062" t="inlineStr">
        <is>
          <t>GO:0007088 regulation of mitotic nuclear division;GO:0051783 regulation of nuclear division;GO:0007346 regulation of mitotic cell cycle</t>
        </is>
      </c>
      <c r="J1062" t="inlineStr"/>
      <c r="K1062" t="inlineStr">
        <is>
          <t>0.0</t>
        </is>
      </c>
      <c r="L1062" t="inlineStr">
        <is>
          <t>0.0</t>
        </is>
      </c>
      <c r="M1062" t="inlineStr">
        <is>
          <t>1.0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  <c r="X1062" t="inlineStr">
        <is>
          <t>0.0</t>
        </is>
      </c>
      <c r="Y1062" t="inlineStr">
        <is>
          <t>1.0</t>
        </is>
      </c>
      <c r="Z1062" t="inlineStr">
        <is>
          <t>1.0</t>
        </is>
      </c>
      <c r="AA1062" t="inlineStr">
        <is>
          <t>0.0</t>
        </is>
      </c>
      <c r="AB1062" t="inlineStr">
        <is>
          <t>0.0</t>
        </is>
      </c>
      <c r="AC1062" t="inlineStr">
        <is>
          <t>0.0</t>
        </is>
      </c>
      <c r="AD1062" t="inlineStr">
        <is>
          <t>0.0</t>
        </is>
      </c>
    </row>
    <row r="1063">
      <c r="A1063" t="inlineStr">
        <is>
          <t>ENSMUSG00000003341</t>
        </is>
      </c>
      <c r="B1063" t="inlineStr">
        <is>
          <t>67331</t>
        </is>
      </c>
      <c r="C1063" t="inlineStr">
        <is>
          <t>ensembl_gene_id</t>
        </is>
      </c>
      <c r="D1063" t="inlineStr">
        <is>
          <t>M. musculus</t>
        </is>
      </c>
      <c r="E1063" t="inlineStr">
        <is>
          <t>67331</t>
        </is>
      </c>
      <c r="F1063" t="inlineStr">
        <is>
          <t>M. musculus</t>
        </is>
      </c>
      <c r="G1063" t="inlineStr">
        <is>
          <t>Atp8b3</t>
        </is>
      </c>
      <c r="H1063" t="inlineStr">
        <is>
          <t>ATPase, class I, type 8B, member 3</t>
        </is>
      </c>
      <c r="I1063" t="inlineStr">
        <is>
          <t>GO:0007339 binding of sperm to zona pellucida;GO:0045332 phospholipid translocation;GO:0035036 sperm-egg recognition</t>
        </is>
      </c>
      <c r="J1063" t="inlineStr"/>
      <c r="K1063" t="inlineStr">
        <is>
          <t>0.0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0.0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  <c r="X1063" t="inlineStr">
        <is>
          <t>0.0</t>
        </is>
      </c>
      <c r="Y1063" t="inlineStr">
        <is>
          <t>0.0</t>
        </is>
      </c>
      <c r="Z1063" t="inlineStr">
        <is>
          <t>0.0</t>
        </is>
      </c>
      <c r="AA1063" t="inlineStr">
        <is>
          <t>0.0</t>
        </is>
      </c>
      <c r="AB1063" t="inlineStr">
        <is>
          <t>0.0</t>
        </is>
      </c>
      <c r="AC1063" t="inlineStr">
        <is>
          <t>1.0</t>
        </is>
      </c>
      <c r="AD1063" t="inlineStr">
        <is>
          <t>0.0</t>
        </is>
      </c>
    </row>
    <row r="1064">
      <c r="A1064" t="inlineStr">
        <is>
          <t>ENSMUSG00000036613</t>
        </is>
      </c>
      <c r="B1064" t="inlineStr">
        <is>
          <t>380752</t>
        </is>
      </c>
      <c r="C1064" t="inlineStr">
        <is>
          <t>ensembl_gene_id</t>
        </is>
      </c>
      <c r="D1064" t="inlineStr">
        <is>
          <t>M. musculus</t>
        </is>
      </c>
      <c r="E1064" t="inlineStr">
        <is>
          <t>380752</t>
        </is>
      </c>
      <c r="F1064" t="inlineStr">
        <is>
          <t>M. musculus</t>
        </is>
      </c>
      <c r="G1064" t="inlineStr">
        <is>
          <t>Eipr1</t>
        </is>
      </c>
      <c r="H1064" t="inlineStr">
        <is>
          <t>EARP complex and GARP complex interacting protein 1</t>
        </is>
      </c>
      <c r="I1064" t="inlineStr">
        <is>
          <t>GO:1905281 positive regulation of retrograde transport, endosome to Golgi;GO:1904811 positive regulation of dense core granule transport;GO:1904809 regulation of dense core granule transport</t>
        </is>
      </c>
      <c r="J1064" t="inlineStr"/>
      <c r="K1064" t="inlineStr">
        <is>
          <t>0.0</t>
        </is>
      </c>
      <c r="L1064" t="inlineStr">
        <is>
          <t>0.0</t>
        </is>
      </c>
      <c r="M1064" t="inlineStr">
        <is>
          <t>1.0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0.0</t>
        </is>
      </c>
      <c r="R1064" t="inlineStr">
        <is>
          <t>0.0</t>
        </is>
      </c>
      <c r="S1064" t="inlineStr">
        <is>
          <t>0.0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0.0</t>
        </is>
      </c>
      <c r="X1064" t="inlineStr">
        <is>
          <t>0.0</t>
        </is>
      </c>
      <c r="Y1064" t="inlineStr">
        <is>
          <t>0.0</t>
        </is>
      </c>
      <c r="Z1064" t="inlineStr">
        <is>
          <t>0.0</t>
        </is>
      </c>
      <c r="AA1064" t="inlineStr">
        <is>
          <t>0.0</t>
        </is>
      </c>
      <c r="AB1064" t="inlineStr">
        <is>
          <t>0.0</t>
        </is>
      </c>
      <c r="AC1064" t="inlineStr">
        <is>
          <t>0.0</t>
        </is>
      </c>
      <c r="AD1064" t="inlineStr">
        <is>
          <t>0.0</t>
        </is>
      </c>
    </row>
    <row r="1065">
      <c r="A1065" t="inlineStr">
        <is>
          <t>ENSMUSG00000006494</t>
        </is>
      </c>
      <c r="B1065" t="inlineStr">
        <is>
          <t>228026</t>
        </is>
      </c>
      <c r="C1065" t="inlineStr">
        <is>
          <t>ensembl_gene_id</t>
        </is>
      </c>
      <c r="D1065" t="inlineStr">
        <is>
          <t>M. musculus</t>
        </is>
      </c>
      <c r="E1065" t="inlineStr">
        <is>
          <t>228026</t>
        </is>
      </c>
      <c r="F1065" t="inlineStr">
        <is>
          <t>M. musculus</t>
        </is>
      </c>
      <c r="G1065" t="inlineStr">
        <is>
          <t>Pdk1</t>
        </is>
      </c>
      <c r="H1065" t="inlineStr">
        <is>
          <t>pyruvate dehydrogenase kinase, isoenzyme 1</t>
        </is>
      </c>
      <c r="I1065" t="inlineStr">
        <is>
          <t>GO:0097411 hypoxia-inducible factor-1alpha signaling pathway;GO:0010510 regulation of pyruvate decarboxylation to acetyl-CoA;GO:0050812 regulation of acyl-CoA biosynthetic process</t>
        </is>
      </c>
      <c r="J1065" t="inlineStr">
        <is>
          <t>yes</t>
        </is>
      </c>
      <c r="K1065" t="inlineStr">
        <is>
          <t>0.0</t>
        </is>
      </c>
      <c r="L1065" t="inlineStr">
        <is>
          <t>0.0</t>
        </is>
      </c>
      <c r="M1065" t="inlineStr">
        <is>
          <t>0.0</t>
        </is>
      </c>
      <c r="N1065" t="inlineStr">
        <is>
          <t>0.0</t>
        </is>
      </c>
      <c r="O1065" t="inlineStr">
        <is>
          <t>0.0</t>
        </is>
      </c>
      <c r="P1065" t="inlineStr">
        <is>
          <t>0.0</t>
        </is>
      </c>
      <c r="Q1065" t="inlineStr">
        <is>
          <t>1.0</t>
        </is>
      </c>
      <c r="R1065" t="inlineStr">
        <is>
          <t>0.0</t>
        </is>
      </c>
      <c r="S1065" t="inlineStr">
        <is>
          <t>0.0</t>
        </is>
      </c>
      <c r="T1065" t="inlineStr">
        <is>
          <t>0.0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  <c r="X1065" t="inlineStr">
        <is>
          <t>0.0</t>
        </is>
      </c>
      <c r="Y1065" t="inlineStr">
        <is>
          <t>0.0</t>
        </is>
      </c>
      <c r="Z1065" t="inlineStr">
        <is>
          <t>0.0</t>
        </is>
      </c>
      <c r="AA1065" t="inlineStr">
        <is>
          <t>0.0</t>
        </is>
      </c>
      <c r="AB1065" t="inlineStr">
        <is>
          <t>0.0</t>
        </is>
      </c>
      <c r="AC1065" t="inlineStr">
        <is>
          <t>0.0</t>
        </is>
      </c>
      <c r="AD1065" t="inlineStr">
        <is>
          <t>0.0</t>
        </is>
      </c>
    </row>
    <row r="1066">
      <c r="A1066" t="inlineStr">
        <is>
          <t>ENSMUSG00000020776</t>
        </is>
      </c>
      <c r="B1066" t="inlineStr">
        <is>
          <t>217335</t>
        </is>
      </c>
      <c r="C1066" t="inlineStr">
        <is>
          <t>ensembl_gene_id</t>
        </is>
      </c>
      <c r="D1066" t="inlineStr">
        <is>
          <t>M. musculus</t>
        </is>
      </c>
      <c r="E1066" t="inlineStr">
        <is>
          <t>217335</t>
        </is>
      </c>
      <c r="F1066" t="inlineStr">
        <is>
          <t>M. musculus</t>
        </is>
      </c>
      <c r="G1066" t="inlineStr">
        <is>
          <t>Fbf1</t>
        </is>
      </c>
      <c r="H1066" t="inlineStr">
        <is>
          <t>Fas binding factor 1</t>
        </is>
      </c>
      <c r="I1066" t="inlineStr">
        <is>
          <t>GO:0090162 establishment of epithelial cell polarity;GO:0043297 apical junction assembly;GO:0007043 cell-cell junction assembly</t>
        </is>
      </c>
      <c r="J1066" t="inlineStr"/>
      <c r="K1066" t="inlineStr">
        <is>
          <t>0.0</t>
        </is>
      </c>
      <c r="L1066" t="inlineStr">
        <is>
          <t>0.0</t>
        </is>
      </c>
      <c r="M1066" t="inlineStr">
        <is>
          <t>0.0</t>
        </is>
      </c>
      <c r="N1066" t="inlineStr">
        <is>
          <t>0.0</t>
        </is>
      </c>
      <c r="O1066" t="inlineStr">
        <is>
          <t>1.0</t>
        </is>
      </c>
      <c r="P1066" t="inlineStr">
        <is>
          <t>0.0</t>
        </is>
      </c>
      <c r="Q1066" t="inlineStr">
        <is>
          <t>0.0</t>
        </is>
      </c>
      <c r="R1066" t="inlineStr">
        <is>
          <t>0.0</t>
        </is>
      </c>
      <c r="S1066" t="inlineStr">
        <is>
          <t>0.0</t>
        </is>
      </c>
      <c r="T1066" t="inlineStr">
        <is>
          <t>0.0</t>
        </is>
      </c>
      <c r="U1066" t="inlineStr">
        <is>
          <t>0.0</t>
        </is>
      </c>
      <c r="V1066" t="inlineStr">
        <is>
          <t>0.0</t>
        </is>
      </c>
      <c r="W1066" t="inlineStr">
        <is>
          <t>0.0</t>
        </is>
      </c>
      <c r="X1066" t="inlineStr">
        <is>
          <t>0.0</t>
        </is>
      </c>
      <c r="Y1066" t="inlineStr">
        <is>
          <t>0.0</t>
        </is>
      </c>
      <c r="Z1066" t="inlineStr">
        <is>
          <t>0.0</t>
        </is>
      </c>
      <c r="AA1066" t="inlineStr">
        <is>
          <t>1.0</t>
        </is>
      </c>
      <c r="AB1066" t="inlineStr">
        <is>
          <t>0.0</t>
        </is>
      </c>
      <c r="AC1066" t="inlineStr">
        <is>
          <t>0.0</t>
        </is>
      </c>
      <c r="AD1066" t="inlineStr">
        <is>
          <t>0.0</t>
        </is>
      </c>
    </row>
    <row r="1067">
      <c r="A1067" t="inlineStr">
        <is>
          <t>ENSMUSG00000109408</t>
        </is>
      </c>
      <c r="B1067" t="inlineStr">
        <is>
          <t>78439</t>
        </is>
      </c>
      <c r="C1067" t="inlineStr">
        <is>
          <t>ensembl_gene_id</t>
        </is>
      </c>
      <c r="D1067" t="inlineStr">
        <is>
          <t>M. musculus</t>
        </is>
      </c>
      <c r="E1067" t="inlineStr">
        <is>
          <t>78439</t>
        </is>
      </c>
      <c r="F1067" t="inlineStr">
        <is>
          <t>M. musculus</t>
        </is>
      </c>
      <c r="G1067" t="inlineStr">
        <is>
          <t>A930037H05Rik</t>
        </is>
      </c>
      <c r="H1067" t="inlineStr">
        <is>
          <t>RIKEN cDNA A930037H05 gene</t>
        </is>
      </c>
      <c r="I1067" t="inlineStr"/>
      <c r="J1067" t="inlineStr"/>
      <c r="K1067" t="inlineStr">
        <is>
          <t>0.0</t>
        </is>
      </c>
      <c r="L1067" t="inlineStr">
        <is>
          <t>0.0</t>
        </is>
      </c>
      <c r="M1067" t="inlineStr">
        <is>
          <t>0.0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0.0</t>
        </is>
      </c>
      <c r="R1067" t="inlineStr">
        <is>
          <t>0.0</t>
        </is>
      </c>
      <c r="S1067" t="inlineStr">
        <is>
          <t>0.0</t>
        </is>
      </c>
      <c r="T1067" t="inlineStr">
        <is>
          <t>0.0</t>
        </is>
      </c>
      <c r="U1067" t="inlineStr">
        <is>
          <t>0.0</t>
        </is>
      </c>
      <c r="V1067" t="inlineStr">
        <is>
          <t>0.0</t>
        </is>
      </c>
      <c r="W1067" t="inlineStr">
        <is>
          <t>0.0</t>
        </is>
      </c>
      <c r="X1067" t="inlineStr">
        <is>
          <t>0.0</t>
        </is>
      </c>
      <c r="Y1067" t="inlineStr">
        <is>
          <t>0.0</t>
        </is>
      </c>
      <c r="Z1067" t="inlineStr">
        <is>
          <t>0.0</t>
        </is>
      </c>
      <c r="AA1067" t="inlineStr">
        <is>
          <t>0.0</t>
        </is>
      </c>
      <c r="AB1067" t="inlineStr">
        <is>
          <t>0.0</t>
        </is>
      </c>
      <c r="AC1067" t="inlineStr">
        <is>
          <t>0.0</t>
        </is>
      </c>
      <c r="AD1067" t="inlineStr">
        <is>
          <t>0.0</t>
        </is>
      </c>
    </row>
    <row r="1068">
      <c r="A1068" t="inlineStr">
        <is>
          <t>ENSMUSG00000024949</t>
        </is>
      </c>
      <c r="B1068" t="inlineStr">
        <is>
          <t>22668</t>
        </is>
      </c>
      <c r="C1068" t="inlineStr">
        <is>
          <t>ensembl_gene_id</t>
        </is>
      </c>
      <c r="D1068" t="inlineStr">
        <is>
          <t>M. musculus</t>
        </is>
      </c>
      <c r="E1068" t="inlineStr">
        <is>
          <t>22668</t>
        </is>
      </c>
      <c r="F1068" t="inlineStr">
        <is>
          <t>M. musculus</t>
        </is>
      </c>
      <c r="G1068" t="inlineStr">
        <is>
          <t>Sf1</t>
        </is>
      </c>
      <c r="H1068" t="inlineStr">
        <is>
          <t>splicing factor 1</t>
        </is>
      </c>
      <c r="I1068" t="inlineStr">
        <is>
          <t>GO:0033327 Leydig cell differentiation;GO:0030238 male sex determination;GO:0030575 nuclear body organization</t>
        </is>
      </c>
      <c r="J1068" t="inlineStr"/>
      <c r="K1068" t="inlineStr">
        <is>
          <t>0.0</t>
        </is>
      </c>
      <c r="L1068" t="inlineStr">
        <is>
          <t>0.0</t>
        </is>
      </c>
      <c r="M1068" t="inlineStr">
        <is>
          <t>0.0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0.0</t>
        </is>
      </c>
      <c r="R1068" t="inlineStr">
        <is>
          <t>0.0</t>
        </is>
      </c>
      <c r="S1068" t="inlineStr">
        <is>
          <t>0.0</t>
        </is>
      </c>
      <c r="T1068" t="inlineStr">
        <is>
          <t>0.0</t>
        </is>
      </c>
      <c r="U1068" t="inlineStr">
        <is>
          <t>0.0</t>
        </is>
      </c>
      <c r="V1068" t="inlineStr">
        <is>
          <t>0.0</t>
        </is>
      </c>
      <c r="W1068" t="inlineStr">
        <is>
          <t>0.0</t>
        </is>
      </c>
      <c r="X1068" t="inlineStr">
        <is>
          <t>0.0</t>
        </is>
      </c>
      <c r="Y1068" t="inlineStr">
        <is>
          <t>0.0</t>
        </is>
      </c>
      <c r="Z1068" t="inlineStr">
        <is>
          <t>0.0</t>
        </is>
      </c>
      <c r="AA1068" t="inlineStr">
        <is>
          <t>0.0</t>
        </is>
      </c>
      <c r="AB1068" t="inlineStr">
        <is>
          <t>0.0</t>
        </is>
      </c>
      <c r="AC1068" t="inlineStr">
        <is>
          <t>0.0</t>
        </is>
      </c>
      <c r="AD1068" t="inlineStr">
        <is>
          <t>0.0</t>
        </is>
      </c>
    </row>
    <row r="1069">
      <c r="A1069" t="inlineStr">
        <is>
          <t>ENSMUSG00000021820</t>
        </is>
      </c>
      <c r="B1069" t="inlineStr">
        <is>
          <t>12325</t>
        </is>
      </c>
      <c r="C1069" t="inlineStr">
        <is>
          <t>ensembl_gene_id</t>
        </is>
      </c>
      <c r="D1069" t="inlineStr">
        <is>
          <t>M. musculus</t>
        </is>
      </c>
      <c r="E1069" t="inlineStr">
        <is>
          <t>12325</t>
        </is>
      </c>
      <c r="F1069" t="inlineStr">
        <is>
          <t>M. musculus</t>
        </is>
      </c>
      <c r="G1069" t="inlineStr">
        <is>
          <t>Camk2g</t>
        </is>
      </c>
      <c r="H1069" t="inlineStr">
        <is>
          <t>calcium/calmodulin-dependent protein kinase II gamma</t>
        </is>
      </c>
      <c r="I1069" t="inlineStr">
        <is>
          <t>GO:1901897 regulation of relaxation of cardiac muscle;GO:1901077 regulation of relaxation of muscle;GO:0000082 G1/S transition of mitotic cell cycle</t>
        </is>
      </c>
      <c r="J1069" t="inlineStr">
        <is>
          <t>yes</t>
        </is>
      </c>
      <c r="K1069" t="inlineStr">
        <is>
          <t>0.0</t>
        </is>
      </c>
      <c r="L1069" t="inlineStr">
        <is>
          <t>0.0</t>
        </is>
      </c>
      <c r="M1069" t="inlineStr">
        <is>
          <t>0.0</t>
        </is>
      </c>
      <c r="N1069" t="inlineStr">
        <is>
          <t>0.0</t>
        </is>
      </c>
      <c r="O1069" t="inlineStr">
        <is>
          <t>1.0</t>
        </is>
      </c>
      <c r="P1069" t="inlineStr">
        <is>
          <t>0.0</t>
        </is>
      </c>
      <c r="Q1069" t="inlineStr">
        <is>
          <t>1.0</t>
        </is>
      </c>
      <c r="R1069" t="inlineStr">
        <is>
          <t>0.0</t>
        </is>
      </c>
      <c r="S1069" t="inlineStr">
        <is>
          <t>0.0</t>
        </is>
      </c>
      <c r="T1069" t="inlineStr">
        <is>
          <t>1.0</t>
        </is>
      </c>
      <c r="U1069" t="inlineStr">
        <is>
          <t>0.0</t>
        </is>
      </c>
      <c r="V1069" t="inlineStr">
        <is>
          <t>0.0</t>
        </is>
      </c>
      <c r="W1069" t="inlineStr">
        <is>
          <t>0.0</t>
        </is>
      </c>
      <c r="X1069" t="inlineStr">
        <is>
          <t>0.0</t>
        </is>
      </c>
      <c r="Y1069" t="inlineStr">
        <is>
          <t>1.0</t>
        </is>
      </c>
      <c r="Z1069" t="inlineStr">
        <is>
          <t>0.0</t>
        </is>
      </c>
      <c r="AA1069" t="inlineStr">
        <is>
          <t>0.0</t>
        </is>
      </c>
      <c r="AB1069" t="inlineStr">
        <is>
          <t>0.0</t>
        </is>
      </c>
      <c r="AC1069" t="inlineStr">
        <is>
          <t>0.0</t>
        </is>
      </c>
      <c r="AD1069" t="inlineStr">
        <is>
          <t>1.0</t>
        </is>
      </c>
    </row>
    <row r="1070">
      <c r="A1070" t="inlineStr">
        <is>
          <t>ENSMUSG00000052336</t>
        </is>
      </c>
      <c r="B1070" t="inlineStr">
        <is>
          <t>13051</t>
        </is>
      </c>
      <c r="C1070" t="inlineStr">
        <is>
          <t>ensembl_gene_id</t>
        </is>
      </c>
      <c r="D1070" t="inlineStr">
        <is>
          <t>M. musculus</t>
        </is>
      </c>
      <c r="E1070" t="inlineStr">
        <is>
          <t>13051</t>
        </is>
      </c>
      <c r="F1070" t="inlineStr">
        <is>
          <t>M. musculus</t>
        </is>
      </c>
      <c r="G1070" t="inlineStr">
        <is>
          <t>Cx3cr1</t>
        </is>
      </c>
      <c r="H1070" t="inlineStr">
        <is>
          <t>C-X3-C motif chemokine receptor 1</t>
        </is>
      </c>
      <c r="I1070" t="inlineStr">
        <is>
          <t>GO:0002881 negative regulation of chronic inflammatory response to non-antigenic stimulus;GO:0150089 multiple spine synapse organization;GO:0150090 multiple spine synapse organization, single dendrite</t>
        </is>
      </c>
      <c r="J1070" t="inlineStr"/>
      <c r="K1070" t="inlineStr">
        <is>
          <t>1.0</t>
        </is>
      </c>
      <c r="L1070" t="inlineStr">
        <is>
          <t>0.0</t>
        </is>
      </c>
      <c r="M1070" t="inlineStr">
        <is>
          <t>0.0</t>
        </is>
      </c>
      <c r="N1070" t="inlineStr">
        <is>
          <t>0.0</t>
        </is>
      </c>
      <c r="O1070" t="inlineStr">
        <is>
          <t>0.0</t>
        </is>
      </c>
      <c r="P1070" t="inlineStr">
        <is>
          <t>1.0</t>
        </is>
      </c>
      <c r="Q1070" t="inlineStr">
        <is>
          <t>0.0</t>
        </is>
      </c>
      <c r="R1070" t="inlineStr">
        <is>
          <t>0.0</t>
        </is>
      </c>
      <c r="S1070" t="inlineStr">
        <is>
          <t>0.0</t>
        </is>
      </c>
      <c r="T1070" t="inlineStr">
        <is>
          <t>1.0</t>
        </is>
      </c>
      <c r="U1070" t="inlineStr">
        <is>
          <t>0.0</t>
        </is>
      </c>
      <c r="V1070" t="inlineStr">
        <is>
          <t>0.0</t>
        </is>
      </c>
      <c r="W1070" t="inlineStr">
        <is>
          <t>0.0</t>
        </is>
      </c>
      <c r="X1070" t="inlineStr">
        <is>
          <t>0.0</t>
        </is>
      </c>
      <c r="Y1070" t="inlineStr">
        <is>
          <t>0.0</t>
        </is>
      </c>
      <c r="Z1070" t="inlineStr">
        <is>
          <t>0.0</t>
        </is>
      </c>
      <c r="AA1070" t="inlineStr">
        <is>
          <t>1.0</t>
        </is>
      </c>
      <c r="AB1070" t="inlineStr">
        <is>
          <t>0.0</t>
        </is>
      </c>
      <c r="AC1070" t="inlineStr">
        <is>
          <t>0.0</t>
        </is>
      </c>
      <c r="AD1070" t="inlineStr">
        <is>
          <t>1.0</t>
        </is>
      </c>
    </row>
    <row r="1071">
      <c r="A1071" t="inlineStr">
        <is>
          <t>ENSMUSG00000048450</t>
        </is>
      </c>
      <c r="B1071" t="inlineStr">
        <is>
          <t>17701</t>
        </is>
      </c>
      <c r="C1071" t="inlineStr">
        <is>
          <t>ensembl_gene_id</t>
        </is>
      </c>
      <c r="D1071" t="inlineStr">
        <is>
          <t>M. musculus</t>
        </is>
      </c>
      <c r="E1071" t="inlineStr">
        <is>
          <t>17701</t>
        </is>
      </c>
      <c r="F1071" t="inlineStr">
        <is>
          <t>M. musculus</t>
        </is>
      </c>
      <c r="G1071" t="inlineStr">
        <is>
          <t>Msx1</t>
        </is>
      </c>
      <c r="H1071" t="inlineStr">
        <is>
          <t>msh homeobox 1</t>
        </is>
      </c>
      <c r="I1071" t="inlineStr">
        <is>
          <t>GO:1901330 negative regulation of odontoblast differentiation;GO:0002085 inhibition of neuroepithelial cell differentiation;GO:0035880 embryonic nail plate morphogenesis</t>
        </is>
      </c>
      <c r="J1071" t="inlineStr"/>
      <c r="K1071" t="inlineStr">
        <is>
          <t>1.0</t>
        </is>
      </c>
      <c r="L1071" t="inlineStr">
        <is>
          <t>0.0</t>
        </is>
      </c>
      <c r="M1071" t="inlineStr">
        <is>
          <t>0.0</t>
        </is>
      </c>
      <c r="N1071" t="inlineStr">
        <is>
          <t>0.0</t>
        </is>
      </c>
      <c r="O1071" t="inlineStr">
        <is>
          <t>0.0</t>
        </is>
      </c>
      <c r="P1071" t="inlineStr">
        <is>
          <t>0.0</t>
        </is>
      </c>
      <c r="Q1071" t="inlineStr">
        <is>
          <t>0.0</t>
        </is>
      </c>
      <c r="R1071" t="inlineStr">
        <is>
          <t>0.0</t>
        </is>
      </c>
      <c r="S1071" t="inlineStr">
        <is>
          <t>0.0</t>
        </is>
      </c>
      <c r="T1071" t="inlineStr">
        <is>
          <t>0.0</t>
        </is>
      </c>
      <c r="U1071" t="inlineStr">
        <is>
          <t>0.0</t>
        </is>
      </c>
      <c r="V1071" t="inlineStr">
        <is>
          <t>1.0</t>
        </is>
      </c>
      <c r="W1071" t="inlineStr">
        <is>
          <t>0.0</t>
        </is>
      </c>
      <c r="X1071" t="inlineStr">
        <is>
          <t>0.0</t>
        </is>
      </c>
      <c r="Y1071" t="inlineStr">
        <is>
          <t>1.0</t>
        </is>
      </c>
      <c r="Z1071" t="inlineStr">
        <is>
          <t>0.0</t>
        </is>
      </c>
      <c r="AA1071" t="inlineStr">
        <is>
          <t>0.0</t>
        </is>
      </c>
      <c r="AB1071" t="inlineStr">
        <is>
          <t>0.0</t>
        </is>
      </c>
      <c r="AC1071" t="inlineStr">
        <is>
          <t>0.0</t>
        </is>
      </c>
      <c r="AD1071" t="inlineStr">
        <is>
          <t>0.0</t>
        </is>
      </c>
    </row>
    <row r="1072">
      <c r="A1072" t="inlineStr">
        <is>
          <t>ENSMUSG00000020085</t>
        </is>
      </c>
      <c r="B1072" t="inlineStr">
        <is>
          <t>71361</t>
        </is>
      </c>
      <c r="C1072" t="inlineStr">
        <is>
          <t>ensembl_gene_id</t>
        </is>
      </c>
      <c r="D1072" t="inlineStr">
        <is>
          <t>M. musculus</t>
        </is>
      </c>
      <c r="E1072" t="inlineStr">
        <is>
          <t>71361</t>
        </is>
      </c>
      <c r="F1072" t="inlineStr">
        <is>
          <t>M. musculus</t>
        </is>
      </c>
      <c r="G1072" t="inlineStr">
        <is>
          <t>Aifm2</t>
        </is>
      </c>
      <c r="H1072" t="inlineStr">
        <is>
          <t>apoptosis-inducing factor, mitochondrion-associated 2</t>
        </is>
      </c>
      <c r="I1072" t="inlineStr">
        <is>
          <t>GO:0042373 vitamin K metabolic process;GO:0006743 ubiquinone metabolic process;GO:1901661 quinone metabolic process</t>
        </is>
      </c>
      <c r="J1072" t="inlineStr"/>
      <c r="K1072" t="inlineStr">
        <is>
          <t>0.0</t>
        </is>
      </c>
      <c r="L1072" t="inlineStr">
        <is>
          <t>0.0</t>
        </is>
      </c>
      <c r="M1072" t="inlineStr">
        <is>
          <t>0.0</t>
        </is>
      </c>
      <c r="N1072" t="inlineStr">
        <is>
          <t>0.0</t>
        </is>
      </c>
      <c r="O1072" t="inlineStr">
        <is>
          <t>0.0</t>
        </is>
      </c>
      <c r="P1072" t="inlineStr">
        <is>
          <t>0.0</t>
        </is>
      </c>
      <c r="Q1072" t="inlineStr">
        <is>
          <t>0.0</t>
        </is>
      </c>
      <c r="R1072" t="inlineStr">
        <is>
          <t>0.0</t>
        </is>
      </c>
      <c r="S1072" t="inlineStr">
        <is>
          <t>0.0</t>
        </is>
      </c>
      <c r="T1072" t="inlineStr">
        <is>
          <t>0.0</t>
        </is>
      </c>
      <c r="U1072" t="inlineStr">
        <is>
          <t>0.0</t>
        </is>
      </c>
      <c r="V1072" t="inlineStr">
        <is>
          <t>0.0</t>
        </is>
      </c>
      <c r="W1072" t="inlineStr">
        <is>
          <t>0.0</t>
        </is>
      </c>
      <c r="X1072" t="inlineStr">
        <is>
          <t>0.0</t>
        </is>
      </c>
      <c r="Y1072" t="inlineStr">
        <is>
          <t>0.0</t>
        </is>
      </c>
      <c r="Z1072" t="inlineStr">
        <is>
          <t>0.0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0.0</t>
        </is>
      </c>
    </row>
    <row r="1073">
      <c r="A1073" t="inlineStr">
        <is>
          <t>ENSMUSG00000082816</t>
        </is>
      </c>
      <c r="B1073" t="inlineStr">
        <is>
          <t>100041720</t>
        </is>
      </c>
      <c r="C1073" t="inlineStr">
        <is>
          <t>ensembl_gene_id</t>
        </is>
      </c>
      <c r="D1073" t="inlineStr">
        <is>
          <t>M. musculus</t>
        </is>
      </c>
      <c r="E1073" t="inlineStr">
        <is>
          <t>100041720</t>
        </is>
      </c>
      <c r="F1073" t="inlineStr">
        <is>
          <t>M. musculus</t>
        </is>
      </c>
      <c r="G1073" t="inlineStr">
        <is>
          <t>Gm11953</t>
        </is>
      </c>
      <c r="H1073" t="inlineStr">
        <is>
          <t>glyceraldehyde-3-phosphate dehydrogenase pseudogene</t>
        </is>
      </c>
      <c r="I1073" t="inlineStr"/>
      <c r="J1073" t="inlineStr"/>
      <c r="K1073" t="inlineStr">
        <is>
          <t>0.0</t>
        </is>
      </c>
      <c r="L1073" t="inlineStr">
        <is>
          <t>0.0</t>
        </is>
      </c>
      <c r="M1073" t="inlineStr">
        <is>
          <t>0.0</t>
        </is>
      </c>
      <c r="N1073" t="inlineStr">
        <is>
          <t>0.0</t>
        </is>
      </c>
      <c r="O1073" t="inlineStr">
        <is>
          <t>0.0</t>
        </is>
      </c>
      <c r="P1073" t="inlineStr">
        <is>
          <t>0.0</t>
        </is>
      </c>
      <c r="Q1073" t="inlineStr">
        <is>
          <t>0.0</t>
        </is>
      </c>
      <c r="R1073" t="inlineStr">
        <is>
          <t>0.0</t>
        </is>
      </c>
      <c r="S1073" t="inlineStr">
        <is>
          <t>0.0</t>
        </is>
      </c>
      <c r="T1073" t="inlineStr">
        <is>
          <t>0.0</t>
        </is>
      </c>
      <c r="U1073" t="inlineStr">
        <is>
          <t>0.0</t>
        </is>
      </c>
      <c r="V1073" t="inlineStr">
        <is>
          <t>0.0</t>
        </is>
      </c>
      <c r="W1073" t="inlineStr">
        <is>
          <t>0.0</t>
        </is>
      </c>
      <c r="X1073" t="inlineStr">
        <is>
          <t>0.0</t>
        </is>
      </c>
      <c r="Y1073" t="inlineStr">
        <is>
          <t>0.0</t>
        </is>
      </c>
      <c r="Z1073" t="inlineStr">
        <is>
          <t>0.0</t>
        </is>
      </c>
      <c r="AA1073" t="inlineStr">
        <is>
          <t>0.0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0.0</t>
        </is>
      </c>
    </row>
    <row r="1074">
      <c r="A1074" t="inlineStr">
        <is>
          <t>ENSMUSG00000072476</t>
        </is>
      </c>
      <c r="B1074" t="inlineStr">
        <is>
          <t>668155</t>
        </is>
      </c>
      <c r="C1074" t="inlineStr">
        <is>
          <t>ensembl_gene_id</t>
        </is>
      </c>
      <c r="D1074" t="inlineStr">
        <is>
          <t>M. musculus</t>
        </is>
      </c>
      <c r="E1074" t="inlineStr">
        <is>
          <t>668155</t>
        </is>
      </c>
      <c r="F1074" t="inlineStr">
        <is>
          <t>M. musculus</t>
        </is>
      </c>
      <c r="G1074" t="inlineStr">
        <is>
          <t>Rnf26rt</t>
        </is>
      </c>
      <c r="H1074" t="inlineStr">
        <is>
          <t>ring finger protein 26, retrotransposed</t>
        </is>
      </c>
      <c r="I1074" t="inlineStr">
        <is>
          <t>GO:1905719 protein localization to perinuclear region of cytoplasm;GO:0050687 negative regulation of defense response to virus;GO:0070979 protein K11-linked ubiquitination</t>
        </is>
      </c>
      <c r="J1074" t="inlineStr"/>
      <c r="K1074" t="inlineStr">
        <is>
          <t>0.0</t>
        </is>
      </c>
      <c r="L1074" t="inlineStr">
        <is>
          <t>0.0</t>
        </is>
      </c>
      <c r="M1074" t="inlineStr">
        <is>
          <t>1.0</t>
        </is>
      </c>
      <c r="N1074" t="inlineStr">
        <is>
          <t>0.0</t>
        </is>
      </c>
      <c r="O1074" t="inlineStr">
        <is>
          <t>0.0</t>
        </is>
      </c>
      <c r="P1074" t="inlineStr">
        <is>
          <t>0.0</t>
        </is>
      </c>
      <c r="Q1074" t="inlineStr">
        <is>
          <t>0.0</t>
        </is>
      </c>
      <c r="R1074" t="inlineStr">
        <is>
          <t>0.0</t>
        </is>
      </c>
      <c r="S1074" t="inlineStr">
        <is>
          <t>0.0</t>
        </is>
      </c>
      <c r="T1074" t="inlineStr">
        <is>
          <t>0.0</t>
        </is>
      </c>
      <c r="U1074" t="inlineStr">
        <is>
          <t>0.0</t>
        </is>
      </c>
      <c r="V1074" t="inlineStr">
        <is>
          <t>0.0</t>
        </is>
      </c>
      <c r="W1074" t="inlineStr">
        <is>
          <t>0.0</t>
        </is>
      </c>
      <c r="X1074" t="inlineStr">
        <is>
          <t>0.0</t>
        </is>
      </c>
      <c r="Y1074" t="inlineStr">
        <is>
          <t>0.0</t>
        </is>
      </c>
      <c r="Z1074" t="inlineStr">
        <is>
          <t>0.0</t>
        </is>
      </c>
      <c r="AA1074" t="inlineStr">
        <is>
          <t>0.0</t>
        </is>
      </c>
      <c r="AB1074" t="inlineStr">
        <is>
          <t>0.0</t>
        </is>
      </c>
      <c r="AC1074" t="inlineStr">
        <is>
          <t>0.0</t>
        </is>
      </c>
      <c r="AD1074" t="inlineStr">
        <is>
          <t>0.0</t>
        </is>
      </c>
    </row>
    <row r="1075">
      <c r="A1075" t="inlineStr">
        <is>
          <t>ENSMUSG00000091514</t>
        </is>
      </c>
      <c r="B1075" t="inlineStr">
        <is>
          <t>100503003</t>
        </is>
      </c>
      <c r="C1075" t="inlineStr">
        <is>
          <t>ensembl_gene_id</t>
        </is>
      </c>
      <c r="D1075" t="inlineStr">
        <is>
          <t>M. musculus</t>
        </is>
      </c>
      <c r="E1075" t="inlineStr">
        <is>
          <t>100503003</t>
        </is>
      </c>
      <c r="F1075" t="inlineStr">
        <is>
          <t>M. musculus</t>
        </is>
      </c>
      <c r="G1075" t="inlineStr">
        <is>
          <t>Gm17484</t>
        </is>
      </c>
      <c r="H1075" t="inlineStr">
        <is>
          <t>predicted gene, 17484</t>
        </is>
      </c>
      <c r="I1075" t="inlineStr"/>
      <c r="J1075" t="inlineStr"/>
      <c r="K1075" t="inlineStr">
        <is>
          <t>0.0</t>
        </is>
      </c>
      <c r="L1075" t="inlineStr">
        <is>
          <t>0.0</t>
        </is>
      </c>
      <c r="M1075" t="inlineStr">
        <is>
          <t>0.0</t>
        </is>
      </c>
      <c r="N1075" t="inlineStr">
        <is>
          <t>0.0</t>
        </is>
      </c>
      <c r="O1075" t="inlineStr">
        <is>
          <t>0.0</t>
        </is>
      </c>
      <c r="P1075" t="inlineStr">
        <is>
          <t>0.0</t>
        </is>
      </c>
      <c r="Q1075" t="inlineStr">
        <is>
          <t>0.0</t>
        </is>
      </c>
      <c r="R1075" t="inlineStr">
        <is>
          <t>0.0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  <c r="X1075" t="inlineStr">
        <is>
          <t>0.0</t>
        </is>
      </c>
      <c r="Y1075" t="inlineStr">
        <is>
          <t>0.0</t>
        </is>
      </c>
      <c r="Z1075" t="inlineStr">
        <is>
          <t>0.0</t>
        </is>
      </c>
      <c r="AA1075" t="inlineStr">
        <is>
          <t>0.0</t>
        </is>
      </c>
      <c r="AB1075" t="inlineStr">
        <is>
          <t>0.0</t>
        </is>
      </c>
      <c r="AC1075" t="inlineStr">
        <is>
          <t>0.0</t>
        </is>
      </c>
      <c r="AD1075" t="inlineStr">
        <is>
          <t>0.0</t>
        </is>
      </c>
    </row>
    <row r="1076">
      <c r="A1076" t="inlineStr">
        <is>
          <t>ENSMUSG00000018405</t>
        </is>
      </c>
      <c r="B1076" t="inlineStr">
        <is>
          <t>217038</t>
        </is>
      </c>
      <c r="C1076" t="inlineStr">
        <is>
          <t>ensembl_gene_id</t>
        </is>
      </c>
      <c r="D1076" t="inlineStr">
        <is>
          <t>M. musculus</t>
        </is>
      </c>
      <c r="E1076" t="inlineStr">
        <is>
          <t>217038</t>
        </is>
      </c>
      <c r="F1076" t="inlineStr">
        <is>
          <t>M. musculus</t>
        </is>
      </c>
      <c r="G1076" t="inlineStr">
        <is>
          <t>Mrm1</t>
        </is>
      </c>
      <c r="H1076" t="inlineStr">
        <is>
          <t>mitochondrial rRNA methyltransferase 1</t>
        </is>
      </c>
      <c r="I1076" t="inlineStr">
        <is>
          <t>GO:0000451 rRNA 2'-O-methylation;GO:0031167 rRNA methylation;GO:0000154 rRNA modification</t>
        </is>
      </c>
      <c r="J1076" t="inlineStr"/>
      <c r="K1076" t="inlineStr">
        <is>
          <t>0.0</t>
        </is>
      </c>
      <c r="L1076" t="inlineStr">
        <is>
          <t>0.0</t>
        </is>
      </c>
      <c r="M1076" t="inlineStr">
        <is>
          <t>0.0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0.0</t>
        </is>
      </c>
      <c r="R1076" t="inlineStr">
        <is>
          <t>0.0</t>
        </is>
      </c>
      <c r="S1076" t="inlineStr">
        <is>
          <t>0.0</t>
        </is>
      </c>
      <c r="T1076" t="inlineStr">
        <is>
          <t>0.0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  <c r="X1076" t="inlineStr">
        <is>
          <t>0.0</t>
        </is>
      </c>
      <c r="Y1076" t="inlineStr">
        <is>
          <t>0.0</t>
        </is>
      </c>
      <c r="Z1076" t="inlineStr">
        <is>
          <t>0.0</t>
        </is>
      </c>
      <c r="AA1076" t="inlineStr">
        <is>
          <t>0.0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0.0</t>
        </is>
      </c>
    </row>
    <row r="1077">
      <c r="A1077" t="inlineStr">
        <is>
          <t>ENSMUSG00000021360</t>
        </is>
      </c>
      <c r="B1077" t="inlineStr">
        <is>
          <t>14538</t>
        </is>
      </c>
      <c r="C1077" t="inlineStr">
        <is>
          <t>ensembl_gene_id</t>
        </is>
      </c>
      <c r="D1077" t="inlineStr">
        <is>
          <t>M. musculus</t>
        </is>
      </c>
      <c r="E1077" t="inlineStr">
        <is>
          <t>14538</t>
        </is>
      </c>
      <c r="F1077" t="inlineStr">
        <is>
          <t>M. musculus</t>
        </is>
      </c>
      <c r="G1077" t="inlineStr">
        <is>
          <t>Gcnt2</t>
        </is>
      </c>
      <c r="H1077" t="inlineStr">
        <is>
          <t>glucosaminyl (N-acetyl) transferase 2 (I blood group)</t>
        </is>
      </c>
      <c r="I1077" t="inlineStr">
        <is>
          <t>GO:0036438 maintenance of lens transparency;GO:0034116 positive regulation of heterotypic cell-cell adhesion;GO:0034114 regulation of heterotypic cell-cell adhesion</t>
        </is>
      </c>
      <c r="J1077" t="inlineStr"/>
      <c r="K1077" t="inlineStr">
        <is>
          <t>0.0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0.0</t>
        </is>
      </c>
      <c r="R1077" t="inlineStr">
        <is>
          <t>0.0</t>
        </is>
      </c>
      <c r="S1077" t="inlineStr">
        <is>
          <t>0.0</t>
        </is>
      </c>
      <c r="T1077" t="inlineStr">
        <is>
          <t>0.0</t>
        </is>
      </c>
      <c r="U1077" t="inlineStr">
        <is>
          <t>0.0</t>
        </is>
      </c>
      <c r="V1077" t="inlineStr">
        <is>
          <t>0.0</t>
        </is>
      </c>
      <c r="W1077" t="inlineStr">
        <is>
          <t>0.0</t>
        </is>
      </c>
      <c r="X1077" t="inlineStr">
        <is>
          <t>0.0</t>
        </is>
      </c>
      <c r="Y1077" t="inlineStr">
        <is>
          <t>0.0</t>
        </is>
      </c>
      <c r="Z1077" t="inlineStr">
        <is>
          <t>0.0</t>
        </is>
      </c>
      <c r="AA1077" t="inlineStr">
        <is>
          <t>0.0</t>
        </is>
      </c>
      <c r="AB1077" t="inlineStr">
        <is>
          <t>0.0</t>
        </is>
      </c>
      <c r="AC1077" t="inlineStr">
        <is>
          <t>0.0</t>
        </is>
      </c>
      <c r="AD1077" t="inlineStr">
        <is>
          <t>0.0</t>
        </is>
      </c>
    </row>
    <row r="1078">
      <c r="A1078" t="inlineStr">
        <is>
          <t>ENSMUSG00000061904</t>
        </is>
      </c>
      <c r="B1078" t="inlineStr">
        <is>
          <t>18674</t>
        </is>
      </c>
      <c r="C1078" t="inlineStr">
        <is>
          <t>ensembl_gene_id</t>
        </is>
      </c>
      <c r="D1078" t="inlineStr">
        <is>
          <t>M. musculus</t>
        </is>
      </c>
      <c r="E1078" t="inlineStr">
        <is>
          <t>18674</t>
        </is>
      </c>
      <c r="F1078" t="inlineStr">
        <is>
          <t>M. musculus</t>
        </is>
      </c>
      <c r="G1078" t="inlineStr">
        <is>
          <t>Slc25a3</t>
        </is>
      </c>
      <c r="H1078" t="inlineStr">
        <is>
          <t>solute carrier family 25 (mitochondrial carrier, phosphate carrier), member 3</t>
        </is>
      </c>
      <c r="I1078" t="inlineStr">
        <is>
          <t>GO:1990547 mitochondrial phosphate ion transmembrane transport;GO:0035435 phosphate ion transmembrane transport;GO:0006817 phosphate ion transport</t>
        </is>
      </c>
      <c r="J1078" t="inlineStr"/>
      <c r="K1078" t="inlineStr">
        <is>
          <t>0.0</t>
        </is>
      </c>
      <c r="L1078" t="inlineStr">
        <is>
          <t>0.0</t>
        </is>
      </c>
      <c r="M1078" t="inlineStr">
        <is>
          <t>0.0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0.0</t>
        </is>
      </c>
      <c r="R1078" t="inlineStr">
        <is>
          <t>0.0</t>
        </is>
      </c>
      <c r="S1078" t="inlineStr">
        <is>
          <t>0.0</t>
        </is>
      </c>
      <c r="T1078" t="inlineStr">
        <is>
          <t>0.0</t>
        </is>
      </c>
      <c r="U1078" t="inlineStr">
        <is>
          <t>0.0</t>
        </is>
      </c>
      <c r="V1078" t="inlineStr">
        <is>
          <t>0.0</t>
        </is>
      </c>
      <c r="W1078" t="inlineStr">
        <is>
          <t>0.0</t>
        </is>
      </c>
      <c r="X1078" t="inlineStr">
        <is>
          <t>0.0</t>
        </is>
      </c>
      <c r="Y1078" t="inlineStr">
        <is>
          <t>0.0</t>
        </is>
      </c>
      <c r="Z1078" t="inlineStr">
        <is>
          <t>0.0</t>
        </is>
      </c>
      <c r="AA1078" t="inlineStr">
        <is>
          <t>0.0</t>
        </is>
      </c>
      <c r="AB1078" t="inlineStr">
        <is>
          <t>0.0</t>
        </is>
      </c>
      <c r="AC1078" t="inlineStr">
        <is>
          <t>0.0</t>
        </is>
      </c>
      <c r="AD1078" t="inlineStr">
        <is>
          <t>0.0</t>
        </is>
      </c>
    </row>
    <row r="1079">
      <c r="A1079" t="inlineStr">
        <is>
          <t>ENSMUSG00000054459</t>
        </is>
      </c>
      <c r="B1079" t="inlineStr">
        <is>
          <t>26950</t>
        </is>
      </c>
      <c r="C1079" t="inlineStr">
        <is>
          <t>ensembl_gene_id</t>
        </is>
      </c>
      <c r="D1079" t="inlineStr">
        <is>
          <t>M. musculus</t>
        </is>
      </c>
      <c r="E1079" t="inlineStr">
        <is>
          <t>26950</t>
        </is>
      </c>
      <c r="F1079" t="inlineStr">
        <is>
          <t>M. musculus</t>
        </is>
      </c>
      <c r="G1079" t="inlineStr">
        <is>
          <t>Vsnl1</t>
        </is>
      </c>
      <c r="H1079" t="inlineStr">
        <is>
          <t>visinin-like 1</t>
        </is>
      </c>
      <c r="I1079" t="inlineStr">
        <is>
          <t>GO:0035774 positive regulation of insulin secretion involved in cellular response to glucose stimulus;GO:0046676 negative regulation of insulin secretion;GO:0090278 negative regulation of peptide hormone secretion</t>
        </is>
      </c>
      <c r="J1079" t="inlineStr"/>
      <c r="K1079" t="inlineStr">
        <is>
          <t>0.0</t>
        </is>
      </c>
      <c r="L1079" t="inlineStr">
        <is>
          <t>0.0</t>
        </is>
      </c>
      <c r="M1079" t="inlineStr">
        <is>
          <t>0.0</t>
        </is>
      </c>
      <c r="N1079" t="inlineStr">
        <is>
          <t>0.0</t>
        </is>
      </c>
      <c r="O1079" t="inlineStr">
        <is>
          <t>0.0</t>
        </is>
      </c>
      <c r="P1079" t="inlineStr">
        <is>
          <t>0.0</t>
        </is>
      </c>
      <c r="Q1079" t="inlineStr">
        <is>
          <t>0.0</t>
        </is>
      </c>
      <c r="R1079" t="inlineStr">
        <is>
          <t>0.0</t>
        </is>
      </c>
      <c r="S1079" t="inlineStr">
        <is>
          <t>0.0</t>
        </is>
      </c>
      <c r="T1079" t="inlineStr">
        <is>
          <t>0.0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  <c r="X1079" t="inlineStr">
        <is>
          <t>0.0</t>
        </is>
      </c>
      <c r="Y1079" t="inlineStr">
        <is>
          <t>0.0</t>
        </is>
      </c>
      <c r="Z1079" t="inlineStr">
        <is>
          <t>0.0</t>
        </is>
      </c>
      <c r="AA1079" t="inlineStr">
        <is>
          <t>0.0</t>
        </is>
      </c>
      <c r="AB1079" t="inlineStr">
        <is>
          <t>0.0</t>
        </is>
      </c>
      <c r="AC1079" t="inlineStr">
        <is>
          <t>0.0</t>
        </is>
      </c>
      <c r="AD1079" t="inlineStr">
        <is>
          <t>0.0</t>
        </is>
      </c>
    </row>
    <row r="1080">
      <c r="A1080" t="inlineStr">
        <is>
          <t>ENSMUSG00000037235</t>
        </is>
      </c>
      <c r="B1080" t="inlineStr">
        <is>
          <t>17122</t>
        </is>
      </c>
      <c r="C1080" t="inlineStr">
        <is>
          <t>ensembl_gene_id</t>
        </is>
      </c>
      <c r="D1080" t="inlineStr">
        <is>
          <t>M. musculus</t>
        </is>
      </c>
      <c r="E1080" t="inlineStr">
        <is>
          <t>17122</t>
        </is>
      </c>
      <c r="F1080" t="inlineStr">
        <is>
          <t>M. musculus</t>
        </is>
      </c>
      <c r="G1080" t="inlineStr">
        <is>
          <t>Mxd4</t>
        </is>
      </c>
      <c r="H1080" t="inlineStr">
        <is>
          <t>Max dimerization protein 4</t>
        </is>
      </c>
      <c r="I1080" t="inlineStr">
        <is>
          <t>GO:0000122 negative regulation of transcription by RNA polymerase II;GO:0045892 negative regulation of DNA-templated transcription;GO:1902679 negative regulation of RNA biosynthetic process</t>
        </is>
      </c>
      <c r="J1080" t="inlineStr"/>
      <c r="K1080" t="inlineStr">
        <is>
          <t>0.0</t>
        </is>
      </c>
      <c r="L1080" t="inlineStr">
        <is>
          <t>0.0</t>
        </is>
      </c>
      <c r="M1080" t="inlineStr">
        <is>
          <t>0.0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0.0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  <c r="X1080" t="inlineStr">
        <is>
          <t>0.0</t>
        </is>
      </c>
      <c r="Y1080" t="inlineStr">
        <is>
          <t>0.0</t>
        </is>
      </c>
      <c r="Z1080" t="inlineStr">
        <is>
          <t>0.0</t>
        </is>
      </c>
      <c r="AA1080" t="inlineStr">
        <is>
          <t>0.0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0.0</t>
        </is>
      </c>
    </row>
    <row r="1081">
      <c r="A1081" t="inlineStr">
        <is>
          <t>ENSMUSG00000031932</t>
        </is>
      </c>
      <c r="B1081" t="inlineStr">
        <is>
          <t>14608</t>
        </is>
      </c>
      <c r="C1081" t="inlineStr">
        <is>
          <t>ensembl_gene_id</t>
        </is>
      </c>
      <c r="D1081" t="inlineStr">
        <is>
          <t>M. musculus</t>
        </is>
      </c>
      <c r="E1081" t="inlineStr">
        <is>
          <t>14608</t>
        </is>
      </c>
      <c r="F1081" t="inlineStr">
        <is>
          <t>M. musculus</t>
        </is>
      </c>
      <c r="G1081" t="inlineStr">
        <is>
          <t>Gpr83</t>
        </is>
      </c>
      <c r="H1081" t="inlineStr">
        <is>
          <t>G protein-coupled receptor 83</t>
        </is>
      </c>
      <c r="I1081" t="inlineStr">
        <is>
          <t>GO:0007218 neuropeptide signaling pathway;GO:0007631 feeding behavior;GO:0007200 phospholipase C-activating G protein-coupled receptor signaling pathway</t>
        </is>
      </c>
      <c r="J1081" t="inlineStr"/>
      <c r="K1081" t="inlineStr">
        <is>
          <t>0.0</t>
        </is>
      </c>
      <c r="L1081" t="inlineStr">
        <is>
          <t>0.0</t>
        </is>
      </c>
      <c r="M1081" t="inlineStr">
        <is>
          <t>0.0</t>
        </is>
      </c>
      <c r="N1081" t="inlineStr">
        <is>
          <t>0.0</t>
        </is>
      </c>
      <c r="O1081" t="inlineStr">
        <is>
          <t>0.0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0.0</t>
        </is>
      </c>
      <c r="W1081" t="inlineStr">
        <is>
          <t>0.0</t>
        </is>
      </c>
      <c r="X1081" t="inlineStr">
        <is>
          <t>0.0</t>
        </is>
      </c>
      <c r="Y1081" t="inlineStr">
        <is>
          <t>0.0</t>
        </is>
      </c>
      <c r="Z1081" t="inlineStr">
        <is>
          <t>0.0</t>
        </is>
      </c>
      <c r="AA1081" t="inlineStr">
        <is>
          <t>0.0</t>
        </is>
      </c>
      <c r="AB1081" t="inlineStr">
        <is>
          <t>0.0</t>
        </is>
      </c>
      <c r="AC1081" t="inlineStr">
        <is>
          <t>0.0</t>
        </is>
      </c>
      <c r="AD1081" t="inlineStr">
        <is>
          <t>0.0</t>
        </is>
      </c>
    </row>
    <row r="1082">
      <c r="A1082" t="inlineStr">
        <is>
          <t>ENSMUSG00000028419</t>
        </is>
      </c>
      <c r="B1082" t="inlineStr">
        <is>
          <t>76959</t>
        </is>
      </c>
      <c r="C1082" t="inlineStr">
        <is>
          <t>ensembl_gene_id</t>
        </is>
      </c>
      <c r="D1082" t="inlineStr">
        <is>
          <t>M. musculus</t>
        </is>
      </c>
      <c r="E1082" t="inlineStr">
        <is>
          <t>76959</t>
        </is>
      </c>
      <c r="F1082" t="inlineStr">
        <is>
          <t>M. musculus</t>
        </is>
      </c>
      <c r="G1082" t="inlineStr">
        <is>
          <t>Chmp5</t>
        </is>
      </c>
      <c r="H1082" t="inlineStr">
        <is>
          <t>charged multivesicular body protein 5</t>
        </is>
      </c>
      <c r="I1082" t="inlineStr">
        <is>
          <t>GO:0071225 cellular response to muramyl dipeptide;GO:0046761 viral budding from plasma membrane;GO:0051469 vesicle fusion with vacuole</t>
        </is>
      </c>
      <c r="J1082" t="inlineStr"/>
      <c r="K1082" t="inlineStr">
        <is>
          <t>0.0</t>
        </is>
      </c>
      <c r="L1082" t="inlineStr">
        <is>
          <t>0.0</t>
        </is>
      </c>
      <c r="M1082" t="inlineStr">
        <is>
          <t>1.0</t>
        </is>
      </c>
      <c r="N1082" t="inlineStr">
        <is>
          <t>0.0</t>
        </is>
      </c>
      <c r="O1082" t="inlineStr">
        <is>
          <t>0.0</t>
        </is>
      </c>
      <c r="P1082" t="inlineStr">
        <is>
          <t>1.0</t>
        </is>
      </c>
      <c r="Q1082" t="inlineStr">
        <is>
          <t>0.0</t>
        </is>
      </c>
      <c r="R1082" t="inlineStr">
        <is>
          <t>1.0</t>
        </is>
      </c>
      <c r="S1082" t="inlineStr">
        <is>
          <t>0.0</t>
        </is>
      </c>
      <c r="T1082" t="inlineStr">
        <is>
          <t>0.0</t>
        </is>
      </c>
      <c r="U1082" t="inlineStr">
        <is>
          <t>0.0</t>
        </is>
      </c>
      <c r="V1082" t="inlineStr">
        <is>
          <t>1.0</t>
        </is>
      </c>
      <c r="W1082" t="inlineStr">
        <is>
          <t>0.0</t>
        </is>
      </c>
      <c r="X1082" t="inlineStr">
        <is>
          <t>0.0</t>
        </is>
      </c>
      <c r="Y1082" t="inlineStr">
        <is>
          <t>1.0</t>
        </is>
      </c>
      <c r="Z1082" t="inlineStr">
        <is>
          <t>0.0</t>
        </is>
      </c>
      <c r="AA1082" t="inlineStr">
        <is>
          <t>0.0</t>
        </is>
      </c>
      <c r="AB1082" t="inlineStr">
        <is>
          <t>0.0</t>
        </is>
      </c>
      <c r="AC1082" t="inlineStr">
        <is>
          <t>1.0</t>
        </is>
      </c>
      <c r="AD1082" t="inlineStr">
        <is>
          <t>0.0</t>
        </is>
      </c>
    </row>
    <row r="1083">
      <c r="A1083" t="inlineStr">
        <is>
          <t>ENSMUSG00000028546</t>
        </is>
      </c>
      <c r="B1083" t="inlineStr">
        <is>
          <t>15572</t>
        </is>
      </c>
      <c r="C1083" t="inlineStr">
        <is>
          <t>ensembl_gene_id</t>
        </is>
      </c>
      <c r="D1083" t="inlineStr">
        <is>
          <t>M. musculus</t>
        </is>
      </c>
      <c r="E1083" t="inlineStr">
        <is>
          <t>15572</t>
        </is>
      </c>
      <c r="F1083" t="inlineStr">
        <is>
          <t>M. musculus</t>
        </is>
      </c>
      <c r="G1083" t="inlineStr">
        <is>
          <t>Elavl4</t>
        </is>
      </c>
      <c r="H1083" t="inlineStr">
        <is>
          <t>ELAV like RNA binding protein 4</t>
        </is>
      </c>
      <c r="I1083" t="inlineStr">
        <is>
          <t>GO:1905870 positive regulation of 3'-UTR-mediated mRNA stabilization;GO:0140245 regulation of translation at postsynapse;GO:1905868 regulation of 3'-UTR-mediated mRNA stabilization</t>
        </is>
      </c>
      <c r="J1083" t="inlineStr"/>
      <c r="K1083" t="inlineStr">
        <is>
          <t>1.0</t>
        </is>
      </c>
      <c r="L1083" t="inlineStr">
        <is>
          <t>0.0</t>
        </is>
      </c>
      <c r="M1083" t="inlineStr">
        <is>
          <t>0.0</t>
        </is>
      </c>
      <c r="N1083" t="inlineStr">
        <is>
          <t>0.0</t>
        </is>
      </c>
      <c r="O1083" t="inlineStr">
        <is>
          <t>0.0</t>
        </is>
      </c>
      <c r="P1083" t="inlineStr">
        <is>
          <t>0.0</t>
        </is>
      </c>
      <c r="Q1083" t="inlineStr">
        <is>
          <t>0.0</t>
        </is>
      </c>
      <c r="R1083" t="inlineStr">
        <is>
          <t>0.0</t>
        </is>
      </c>
      <c r="S1083" t="inlineStr">
        <is>
          <t>0.0</t>
        </is>
      </c>
      <c r="T1083" t="inlineStr">
        <is>
          <t>1.0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  <c r="X1083" t="inlineStr">
        <is>
          <t>1.0</t>
        </is>
      </c>
      <c r="Y1083" t="inlineStr">
        <is>
          <t>0.0</t>
        </is>
      </c>
      <c r="Z1083" t="inlineStr">
        <is>
          <t>0.0</t>
        </is>
      </c>
      <c r="AA1083" t="inlineStr">
        <is>
          <t>0.0</t>
        </is>
      </c>
      <c r="AB1083" t="inlineStr">
        <is>
          <t>0.0</t>
        </is>
      </c>
      <c r="AC1083" t="inlineStr">
        <is>
          <t>0.0</t>
        </is>
      </c>
      <c r="AD1083" t="inlineStr">
        <is>
          <t>0.0</t>
        </is>
      </c>
    </row>
    <row r="1084">
      <c r="A1084" t="inlineStr">
        <is>
          <t>ENSMUSG00000045136</t>
        </is>
      </c>
      <c r="B1084" t="inlineStr">
        <is>
          <t>73710</t>
        </is>
      </c>
      <c r="C1084" t="inlineStr">
        <is>
          <t>ensembl_gene_id</t>
        </is>
      </c>
      <c r="D1084" t="inlineStr">
        <is>
          <t>M. musculus</t>
        </is>
      </c>
      <c r="E1084" t="inlineStr">
        <is>
          <t>73710</t>
        </is>
      </c>
      <c r="F1084" t="inlineStr">
        <is>
          <t>M. musculus</t>
        </is>
      </c>
      <c r="G1084" t="inlineStr">
        <is>
          <t>Tubb2b</t>
        </is>
      </c>
      <c r="H1084" t="inlineStr">
        <is>
          <t>tubulin, beta 2B class IIB</t>
        </is>
      </c>
      <c r="I1084" t="inlineStr">
        <is>
          <t>GO:1902669 positive regulation of axon guidance;GO:1902667 regulation of axon guidance;GO:1990403 embryonic brain development</t>
        </is>
      </c>
      <c r="J1084" t="inlineStr"/>
      <c r="K1084" t="inlineStr">
        <is>
          <t>1.0</t>
        </is>
      </c>
      <c r="L1084" t="inlineStr">
        <is>
          <t>0.0</t>
        </is>
      </c>
      <c r="M1084" t="inlineStr">
        <is>
          <t>0.0</t>
        </is>
      </c>
      <c r="N1084" t="inlineStr">
        <is>
          <t>1.0</t>
        </is>
      </c>
      <c r="O1084" t="inlineStr">
        <is>
          <t>1.0</t>
        </is>
      </c>
      <c r="P1084" t="inlineStr">
        <is>
          <t>0.0</t>
        </is>
      </c>
      <c r="Q1084" t="inlineStr">
        <is>
          <t>0.0</t>
        </is>
      </c>
      <c r="R1084" t="inlineStr">
        <is>
          <t>1.0</t>
        </is>
      </c>
      <c r="S1084" t="inlineStr">
        <is>
          <t>0.0</t>
        </is>
      </c>
      <c r="T1084" t="inlineStr">
        <is>
          <t>1.0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  <c r="X1084" t="inlineStr">
        <is>
          <t>0.0</t>
        </is>
      </c>
      <c r="Y1084" t="inlineStr">
        <is>
          <t>1.0</t>
        </is>
      </c>
      <c r="Z1084" t="inlineStr">
        <is>
          <t>1.0</t>
        </is>
      </c>
      <c r="AA1084" t="inlineStr">
        <is>
          <t>0.0</t>
        </is>
      </c>
      <c r="AB1084" t="inlineStr">
        <is>
          <t>0.0</t>
        </is>
      </c>
      <c r="AC1084" t="inlineStr">
        <is>
          <t>0.0</t>
        </is>
      </c>
      <c r="AD1084" t="inlineStr">
        <is>
          <t>1.0</t>
        </is>
      </c>
    </row>
    <row r="1085">
      <c r="A1085" t="inlineStr">
        <is>
          <t>ENSMUSG00000014039</t>
        </is>
      </c>
      <c r="B1085" t="inlineStr">
        <is>
          <t>114604</t>
        </is>
      </c>
      <c r="C1085" t="inlineStr">
        <is>
          <t>ensembl_gene_id</t>
        </is>
      </c>
      <c r="D1085" t="inlineStr">
        <is>
          <t>M. musculus</t>
        </is>
      </c>
      <c r="E1085" t="inlineStr">
        <is>
          <t>114604</t>
        </is>
      </c>
      <c r="F1085" t="inlineStr">
        <is>
          <t>M. musculus</t>
        </is>
      </c>
      <c r="G1085" t="inlineStr">
        <is>
          <t>Prdm15</t>
        </is>
      </c>
      <c r="H1085" t="inlineStr">
        <is>
          <t>PR domain containing 15</t>
        </is>
      </c>
      <c r="I1085" t="inlineStr">
        <is>
          <t>GO:2000035 regulation of stem cell division;GO:0090263 positive regulation of canonical Wnt signaling pathway;GO:0051302 regulation of cell division</t>
        </is>
      </c>
      <c r="J1085" t="inlineStr"/>
      <c r="K1085" t="inlineStr">
        <is>
          <t>0.0</t>
        </is>
      </c>
      <c r="L1085" t="inlineStr">
        <is>
          <t>0.0</t>
        </is>
      </c>
      <c r="M1085" t="inlineStr">
        <is>
          <t>0.0</t>
        </is>
      </c>
      <c r="N1085" t="inlineStr">
        <is>
          <t>0.0</t>
        </is>
      </c>
      <c r="O1085" t="inlineStr">
        <is>
          <t>0.0</t>
        </is>
      </c>
      <c r="P1085" t="inlineStr">
        <is>
          <t>0.0</t>
        </is>
      </c>
      <c r="Q1085" t="inlineStr">
        <is>
          <t>0.0</t>
        </is>
      </c>
      <c r="R1085" t="inlineStr">
        <is>
          <t>0.0</t>
        </is>
      </c>
      <c r="S1085" t="inlineStr">
        <is>
          <t>0.0</t>
        </is>
      </c>
      <c r="T1085" t="inlineStr">
        <is>
          <t>0.0</t>
        </is>
      </c>
      <c r="U1085" t="inlineStr">
        <is>
          <t>0.0</t>
        </is>
      </c>
      <c r="V1085" t="inlineStr">
        <is>
          <t>0.0</t>
        </is>
      </c>
      <c r="W1085" t="inlineStr">
        <is>
          <t>0.0</t>
        </is>
      </c>
      <c r="X1085" t="inlineStr">
        <is>
          <t>0.0</t>
        </is>
      </c>
      <c r="Y1085" t="inlineStr">
        <is>
          <t>0.0</t>
        </is>
      </c>
      <c r="Z1085" t="inlineStr">
        <is>
          <t>0.0</t>
        </is>
      </c>
      <c r="AA1085" t="inlineStr">
        <is>
          <t>0.0</t>
        </is>
      </c>
      <c r="AB1085" t="inlineStr">
        <is>
          <t>0.0</t>
        </is>
      </c>
      <c r="AC1085" t="inlineStr">
        <is>
          <t>0.0</t>
        </is>
      </c>
      <c r="AD1085" t="inlineStr">
        <is>
          <t>0.0</t>
        </is>
      </c>
    </row>
    <row r="1086">
      <c r="A1086" t="inlineStr">
        <is>
          <t>ENSMUSG00000091549</t>
        </is>
      </c>
      <c r="B1086" t="inlineStr"/>
      <c r="C1086" t="inlineStr"/>
      <c r="D1086" t="inlineStr"/>
      <c r="E1086" t="inlineStr"/>
      <c r="F1086" t="inlineStr"/>
      <c r="G1086" t="inlineStr">
        <is>
          <t>None</t>
        </is>
      </c>
      <c r="H1086" t="inlineStr">
        <is>
          <t>None</t>
        </is>
      </c>
      <c r="I1086" t="inlineStr">
        <is>
          <t>None</t>
        </is>
      </c>
      <c r="J1086" t="inlineStr">
        <is>
          <t>None</t>
        </is>
      </c>
      <c r="K1086" t="inlineStr">
        <is>
          <t>nan</t>
        </is>
      </c>
      <c r="L1086" t="inlineStr">
        <is>
          <t>nan</t>
        </is>
      </c>
      <c r="M1086" t="inlineStr">
        <is>
          <t>nan</t>
        </is>
      </c>
      <c r="N1086" t="inlineStr">
        <is>
          <t>nan</t>
        </is>
      </c>
      <c r="O1086" t="inlineStr">
        <is>
          <t>nan</t>
        </is>
      </c>
      <c r="P1086" t="inlineStr">
        <is>
          <t>nan</t>
        </is>
      </c>
      <c r="Q1086" t="inlineStr">
        <is>
          <t>nan</t>
        </is>
      </c>
      <c r="R1086" t="inlineStr">
        <is>
          <t>nan</t>
        </is>
      </c>
      <c r="S1086" t="inlineStr">
        <is>
          <t>nan</t>
        </is>
      </c>
      <c r="T1086" t="inlineStr">
        <is>
          <t>nan</t>
        </is>
      </c>
      <c r="U1086" t="inlineStr">
        <is>
          <t>nan</t>
        </is>
      </c>
      <c r="V1086" t="inlineStr">
        <is>
          <t>nan</t>
        </is>
      </c>
      <c r="W1086" t="inlineStr">
        <is>
          <t>nan</t>
        </is>
      </c>
      <c r="X1086" t="inlineStr">
        <is>
          <t>nan</t>
        </is>
      </c>
      <c r="Y1086" t="inlineStr">
        <is>
          <t>nan</t>
        </is>
      </c>
      <c r="Z1086" t="inlineStr">
        <is>
          <t>nan</t>
        </is>
      </c>
      <c r="AA1086" t="inlineStr">
        <is>
          <t>nan</t>
        </is>
      </c>
      <c r="AB1086" t="inlineStr">
        <is>
          <t>nan</t>
        </is>
      </c>
      <c r="AC1086" t="inlineStr">
        <is>
          <t>nan</t>
        </is>
      </c>
      <c r="AD1086" t="inlineStr">
        <is>
          <t>nan</t>
        </is>
      </c>
    </row>
    <row r="1087">
      <c r="A1087" t="inlineStr">
        <is>
          <t>ENSMUSG00000038167</t>
        </is>
      </c>
      <c r="B1087" t="inlineStr">
        <is>
          <t>213522</t>
        </is>
      </c>
      <c r="C1087" t="inlineStr">
        <is>
          <t>ensembl_gene_id</t>
        </is>
      </c>
      <c r="D1087" t="inlineStr">
        <is>
          <t>M. musculus</t>
        </is>
      </c>
      <c r="E1087" t="inlineStr">
        <is>
          <t>213522</t>
        </is>
      </c>
      <c r="F1087" t="inlineStr">
        <is>
          <t>M. musculus</t>
        </is>
      </c>
      <c r="G1087" t="inlineStr">
        <is>
          <t>Plekhg6</t>
        </is>
      </c>
      <c r="H1087" t="inlineStr">
        <is>
          <t>pleckstrin homology and RhoGEF domain containing G6</t>
        </is>
      </c>
      <c r="I1087" t="inlineStr">
        <is>
          <t>GO:0008150 biological_process</t>
        </is>
      </c>
      <c r="J1087" t="inlineStr"/>
      <c r="K1087" t="inlineStr">
        <is>
          <t>0.0</t>
        </is>
      </c>
      <c r="L1087" t="inlineStr">
        <is>
          <t>0.0</t>
        </is>
      </c>
      <c r="M1087" t="inlineStr">
        <is>
          <t>0.0</t>
        </is>
      </c>
      <c r="N1087" t="inlineStr">
        <is>
          <t>1.0</t>
        </is>
      </c>
      <c r="O1087" t="inlineStr">
        <is>
          <t>0.0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0.0</t>
        </is>
      </c>
      <c r="T1087" t="inlineStr">
        <is>
          <t>0.0</t>
        </is>
      </c>
      <c r="U1087" t="inlineStr">
        <is>
          <t>0.0</t>
        </is>
      </c>
      <c r="V1087" t="inlineStr">
        <is>
          <t>0.0</t>
        </is>
      </c>
      <c r="W1087" t="inlineStr">
        <is>
          <t>0.0</t>
        </is>
      </c>
      <c r="X1087" t="inlineStr">
        <is>
          <t>0.0</t>
        </is>
      </c>
      <c r="Y1087" t="inlineStr">
        <is>
          <t>0.0</t>
        </is>
      </c>
      <c r="Z1087" t="inlineStr">
        <is>
          <t>0.0</t>
        </is>
      </c>
      <c r="AA1087" t="inlineStr">
        <is>
          <t>0.0</t>
        </is>
      </c>
      <c r="AB1087" t="inlineStr">
        <is>
          <t>0.0</t>
        </is>
      </c>
      <c r="AC1087" t="inlineStr">
        <is>
          <t>0.0</t>
        </is>
      </c>
      <c r="AD1087" t="inlineStr">
        <is>
          <t>0.0</t>
        </is>
      </c>
    </row>
    <row r="1088">
      <c r="A1088" t="inlineStr">
        <is>
          <t>ENSMUSG00000057421</t>
        </is>
      </c>
      <c r="B1088" t="inlineStr">
        <is>
          <t>76130</t>
        </is>
      </c>
      <c r="C1088" t="inlineStr">
        <is>
          <t>ensembl_gene_id</t>
        </is>
      </c>
      <c r="D1088" t="inlineStr">
        <is>
          <t>M. musculus</t>
        </is>
      </c>
      <c r="E1088" t="inlineStr">
        <is>
          <t>76130</t>
        </is>
      </c>
      <c r="F1088" t="inlineStr">
        <is>
          <t>M. musculus</t>
        </is>
      </c>
      <c r="G1088" t="inlineStr">
        <is>
          <t>Las1l</t>
        </is>
      </c>
      <c r="H1088" t="inlineStr">
        <is>
          <t>LAS1-like (S. cerevisiae)</t>
        </is>
      </c>
      <c r="I1088" t="inlineStr">
        <is>
          <t>GO:0000470 maturation of LSU-rRNA;GO:0000460 maturation of 5.8S rRNA;GO:0042273 ribosomal large subunit biogenesis</t>
        </is>
      </c>
      <c r="J1088" t="inlineStr"/>
      <c r="K1088" t="inlineStr">
        <is>
          <t>0.0</t>
        </is>
      </c>
      <c r="L1088" t="inlineStr">
        <is>
          <t>0.0</t>
        </is>
      </c>
      <c r="M1088" t="inlineStr">
        <is>
          <t>0.0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0.0</t>
        </is>
      </c>
      <c r="T1088" t="inlineStr">
        <is>
          <t>0.0</t>
        </is>
      </c>
      <c r="U1088" t="inlineStr">
        <is>
          <t>0.0</t>
        </is>
      </c>
      <c r="V1088" t="inlineStr">
        <is>
          <t>0.0</t>
        </is>
      </c>
      <c r="W1088" t="inlineStr">
        <is>
          <t>0.0</t>
        </is>
      </c>
      <c r="X1088" t="inlineStr">
        <is>
          <t>0.0</t>
        </is>
      </c>
      <c r="Y1088" t="inlineStr">
        <is>
          <t>0.0</t>
        </is>
      </c>
      <c r="Z1088" t="inlineStr">
        <is>
          <t>0.0</t>
        </is>
      </c>
      <c r="AA1088" t="inlineStr">
        <is>
          <t>0.0</t>
        </is>
      </c>
      <c r="AB1088" t="inlineStr">
        <is>
          <t>0.0</t>
        </is>
      </c>
      <c r="AC1088" t="inlineStr">
        <is>
          <t>0.0</t>
        </is>
      </c>
      <c r="AD1088" t="inlineStr">
        <is>
          <t>0.0</t>
        </is>
      </c>
    </row>
    <row r="1089">
      <c r="A1089" t="inlineStr">
        <is>
          <t>ENSMUSG00000002496</t>
        </is>
      </c>
      <c r="B1089" t="inlineStr">
        <is>
          <t>22084</t>
        </is>
      </c>
      <c r="C1089" t="inlineStr">
        <is>
          <t>ensembl_gene_id</t>
        </is>
      </c>
      <c r="D1089" t="inlineStr">
        <is>
          <t>M. musculus</t>
        </is>
      </c>
      <c r="E1089" t="inlineStr">
        <is>
          <t>22084</t>
        </is>
      </c>
      <c r="F1089" t="inlineStr">
        <is>
          <t>M. musculus</t>
        </is>
      </c>
      <c r="G1089" t="inlineStr">
        <is>
          <t>Tsc2</t>
        </is>
      </c>
      <c r="H1089" t="inlineStr">
        <is>
          <t>TSC complex subunit 2</t>
        </is>
      </c>
      <c r="I1089" t="inlineStr">
        <is>
          <t>GO:0044861 protein transport into plasma membrane raft;GO:0036446 myofibroblast differentiation;GO:0032596 protein transport into membrane raft</t>
        </is>
      </c>
      <c r="J1089" t="inlineStr"/>
      <c r="K1089" t="inlineStr">
        <is>
          <t>0.0</t>
        </is>
      </c>
      <c r="L1089" t="inlineStr">
        <is>
          <t>1.0</t>
        </is>
      </c>
      <c r="M1089" t="inlineStr">
        <is>
          <t>0.0</t>
        </is>
      </c>
      <c r="N1089" t="inlineStr">
        <is>
          <t>0.0</t>
        </is>
      </c>
      <c r="O1089" t="inlineStr">
        <is>
          <t>0.0</t>
        </is>
      </c>
      <c r="P1089" t="inlineStr">
        <is>
          <t>1.0</t>
        </is>
      </c>
      <c r="Q1089" t="inlineStr">
        <is>
          <t>0.0</t>
        </is>
      </c>
      <c r="R1089" t="inlineStr">
        <is>
          <t>0.0</t>
        </is>
      </c>
      <c r="S1089" t="inlineStr">
        <is>
          <t>1.0</t>
        </is>
      </c>
      <c r="T1089" t="inlineStr">
        <is>
          <t>1.0</t>
        </is>
      </c>
      <c r="U1089" t="inlineStr">
        <is>
          <t>0.0</t>
        </is>
      </c>
      <c r="V1089" t="inlineStr">
        <is>
          <t>0.0</t>
        </is>
      </c>
      <c r="W1089" t="inlineStr">
        <is>
          <t>1.0</t>
        </is>
      </c>
      <c r="X1089" t="inlineStr">
        <is>
          <t>0.0</t>
        </is>
      </c>
      <c r="Y1089" t="inlineStr">
        <is>
          <t>0.0</t>
        </is>
      </c>
      <c r="Z1089" t="inlineStr">
        <is>
          <t>0.0</t>
        </is>
      </c>
      <c r="AA1089" t="inlineStr">
        <is>
          <t>0.0</t>
        </is>
      </c>
      <c r="AB1089" t="inlineStr">
        <is>
          <t>0.0</t>
        </is>
      </c>
      <c r="AC1089" t="inlineStr">
        <is>
          <t>1.0</t>
        </is>
      </c>
      <c r="AD1089" t="inlineStr">
        <is>
          <t>0.0</t>
        </is>
      </c>
    </row>
    <row r="1090">
      <c r="A1090" t="inlineStr">
        <is>
          <t>ENSMUSG00000020190</t>
        </is>
      </c>
      <c r="B1090" t="inlineStr">
        <is>
          <t>17347</t>
        </is>
      </c>
      <c r="C1090" t="inlineStr">
        <is>
          <t>ensembl_gene_id</t>
        </is>
      </c>
      <c r="D1090" t="inlineStr">
        <is>
          <t>M. musculus</t>
        </is>
      </c>
      <c r="E1090" t="inlineStr">
        <is>
          <t>17347</t>
        </is>
      </c>
      <c r="F1090" t="inlineStr">
        <is>
          <t>M. musculus</t>
        </is>
      </c>
      <c r="G1090" t="inlineStr">
        <is>
          <t>Mknk2</t>
        </is>
      </c>
      <c r="H1090" t="inlineStr">
        <is>
          <t>MAP kinase-interacting serine/threonine kinase 2</t>
        </is>
      </c>
      <c r="I1090" t="inlineStr">
        <is>
          <t>GO:0071243 cellular response to arsenic-containing substance;GO:0046685 response to arsenic-containing substance;GO:0097192 extrinsic apoptotic signaling pathway in absence of ligand</t>
        </is>
      </c>
      <c r="J1090" t="inlineStr">
        <is>
          <t>yes</t>
        </is>
      </c>
      <c r="K1090" t="inlineStr">
        <is>
          <t>0.0</t>
        </is>
      </c>
      <c r="L1090" t="inlineStr">
        <is>
          <t>0.0</t>
        </is>
      </c>
      <c r="M1090" t="inlineStr">
        <is>
          <t>0.0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1.0</t>
        </is>
      </c>
      <c r="R1090" t="inlineStr">
        <is>
          <t>0.0</t>
        </is>
      </c>
      <c r="S1090" t="inlineStr">
        <is>
          <t>0.0</t>
        </is>
      </c>
      <c r="T1090" t="inlineStr">
        <is>
          <t>0.0</t>
        </is>
      </c>
      <c r="U1090" t="inlineStr">
        <is>
          <t>0.0</t>
        </is>
      </c>
      <c r="V1090" t="inlineStr">
        <is>
          <t>0.0</t>
        </is>
      </c>
      <c r="W1090" t="inlineStr">
        <is>
          <t>0.0</t>
        </is>
      </c>
      <c r="X1090" t="inlineStr">
        <is>
          <t>0.0</t>
        </is>
      </c>
      <c r="Y1090" t="inlineStr">
        <is>
          <t>0.0</t>
        </is>
      </c>
      <c r="Z1090" t="inlineStr">
        <is>
          <t>0.0</t>
        </is>
      </c>
      <c r="AA1090" t="inlineStr">
        <is>
          <t>0.0</t>
        </is>
      </c>
      <c r="AB1090" t="inlineStr">
        <is>
          <t>0.0</t>
        </is>
      </c>
      <c r="AC1090" t="inlineStr">
        <is>
          <t>0.0</t>
        </is>
      </c>
      <c r="AD1090" t="inlineStr">
        <is>
          <t>0.0</t>
        </is>
      </c>
    </row>
    <row r="1091">
      <c r="A1091" t="inlineStr">
        <is>
          <t>ENSMUSG00000025792</t>
        </is>
      </c>
      <c r="B1091" t="inlineStr">
        <is>
          <t>27376</t>
        </is>
      </c>
      <c r="C1091" t="inlineStr">
        <is>
          <t>ensembl_gene_id</t>
        </is>
      </c>
      <c r="D1091" t="inlineStr">
        <is>
          <t>M. musculus</t>
        </is>
      </c>
      <c r="E1091" t="inlineStr">
        <is>
          <t>27376</t>
        </is>
      </c>
      <c r="F1091" t="inlineStr">
        <is>
          <t>M. musculus</t>
        </is>
      </c>
      <c r="G1091" t="inlineStr">
        <is>
          <t>Slc25a10</t>
        </is>
      </c>
      <c r="H1091" t="inlineStr">
        <is>
          <t>solute carrier family 25 (mitochondrial carrier, dicarboxylate transporter), member 10</t>
        </is>
      </c>
      <c r="I1091" t="inlineStr">
        <is>
          <t>GO:0015709 thiosulfate transport;GO:1902356 oxaloacetate(2-) transmembrane transport;GO:0015729 oxaloacetate transport</t>
        </is>
      </c>
      <c r="J1091" t="inlineStr"/>
      <c r="K1091" t="inlineStr">
        <is>
          <t>0.0</t>
        </is>
      </c>
      <c r="L1091" t="inlineStr">
        <is>
          <t>0.0</t>
        </is>
      </c>
      <c r="M1091" t="inlineStr">
        <is>
          <t>0.0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  <c r="X1091" t="inlineStr">
        <is>
          <t>0.0</t>
        </is>
      </c>
      <c r="Y1091" t="inlineStr">
        <is>
          <t>0.0</t>
        </is>
      </c>
      <c r="Z1091" t="inlineStr">
        <is>
          <t>0.0</t>
        </is>
      </c>
      <c r="AA1091" t="inlineStr">
        <is>
          <t>0.0</t>
        </is>
      </c>
      <c r="AB1091" t="inlineStr">
        <is>
          <t>0.0</t>
        </is>
      </c>
      <c r="AC1091" t="inlineStr">
        <is>
          <t>0.0</t>
        </is>
      </c>
      <c r="AD1091" t="inlineStr">
        <is>
          <t>0.0</t>
        </is>
      </c>
    </row>
    <row r="1092">
      <c r="A1092" t="inlineStr">
        <is>
          <t>ENSMUSG00000097545</t>
        </is>
      </c>
      <c r="B1092" t="inlineStr">
        <is>
          <t>268755</t>
        </is>
      </c>
      <c r="C1092" t="inlineStr">
        <is>
          <t>ensembl_gene_id</t>
        </is>
      </c>
      <c r="D1092" t="inlineStr">
        <is>
          <t>M. musculus</t>
        </is>
      </c>
      <c r="E1092" t="inlineStr">
        <is>
          <t>268755</t>
        </is>
      </c>
      <c r="F1092" t="inlineStr">
        <is>
          <t>M. musculus</t>
        </is>
      </c>
      <c r="G1092" t="inlineStr">
        <is>
          <t>Mir124a-1hg</t>
        </is>
      </c>
      <c r="H1092" t="inlineStr">
        <is>
          <t>Mir124-1 host gene (non-protein coding)</t>
        </is>
      </c>
      <c r="I1092" t="inlineStr"/>
      <c r="J1092" t="inlineStr"/>
      <c r="K1092" t="inlineStr">
        <is>
          <t>0.0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  <c r="X1092" t="inlineStr">
        <is>
          <t>0.0</t>
        </is>
      </c>
      <c r="Y1092" t="inlineStr">
        <is>
          <t>0.0</t>
        </is>
      </c>
      <c r="Z1092" t="inlineStr">
        <is>
          <t>0.0</t>
        </is>
      </c>
      <c r="AA1092" t="inlineStr">
        <is>
          <t>0.0</t>
        </is>
      </c>
      <c r="AB1092" t="inlineStr">
        <is>
          <t>0.0</t>
        </is>
      </c>
      <c r="AC1092" t="inlineStr">
        <is>
          <t>0.0</t>
        </is>
      </c>
      <c r="AD1092" t="inlineStr">
        <is>
          <t>0.0</t>
        </is>
      </c>
    </row>
    <row r="1093">
      <c r="A1093" t="inlineStr">
        <is>
          <t>ENSMUSG00000094002</t>
        </is>
      </c>
      <c r="B1093" t="inlineStr">
        <is>
          <t>636791</t>
        </is>
      </c>
      <c r="C1093" t="inlineStr">
        <is>
          <t>ensembl_gene_id</t>
        </is>
      </c>
      <c r="D1093" t="inlineStr">
        <is>
          <t>M. musculus</t>
        </is>
      </c>
      <c r="E1093" t="inlineStr">
        <is>
          <t>636791</t>
        </is>
      </c>
      <c r="F1093" t="inlineStr">
        <is>
          <t>M. musculus</t>
        </is>
      </c>
      <c r="G1093" t="inlineStr">
        <is>
          <t>Silc1</t>
        </is>
      </c>
      <c r="H1093" t="inlineStr">
        <is>
          <t>sciatic injury induced lincRNA upregulator of SOX11</t>
        </is>
      </c>
      <c r="I1093" t="inlineStr"/>
      <c r="J1093" t="inlineStr"/>
      <c r="K1093" t="inlineStr">
        <is>
          <t>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0.0</t>
        </is>
      </c>
      <c r="Y1093" t="inlineStr">
        <is>
          <t>0.0</t>
        </is>
      </c>
      <c r="Z1093" t="inlineStr">
        <is>
          <t>0.0</t>
        </is>
      </c>
      <c r="AA1093" t="inlineStr">
        <is>
          <t>0.0</t>
        </is>
      </c>
      <c r="AB1093" t="inlineStr">
        <is>
          <t>0.0</t>
        </is>
      </c>
      <c r="AC1093" t="inlineStr">
        <is>
          <t>0.0</t>
        </is>
      </c>
      <c r="AD1093" t="inlineStr">
        <is>
          <t>0.0</t>
        </is>
      </c>
    </row>
    <row r="1094">
      <c r="A1094" t="inlineStr">
        <is>
          <t>ENSMUSG00000017692</t>
        </is>
      </c>
      <c r="B1094" t="inlineStr">
        <is>
          <t>246104</t>
        </is>
      </c>
      <c r="C1094" t="inlineStr">
        <is>
          <t>ensembl_gene_id</t>
        </is>
      </c>
      <c r="D1094" t="inlineStr">
        <is>
          <t>M. musculus</t>
        </is>
      </c>
      <c r="E1094" t="inlineStr">
        <is>
          <t>246104</t>
        </is>
      </c>
      <c r="F1094" t="inlineStr">
        <is>
          <t>M. musculus</t>
        </is>
      </c>
      <c r="G1094" t="inlineStr">
        <is>
          <t>Rhbdl3</t>
        </is>
      </c>
      <c r="H1094" t="inlineStr">
        <is>
          <t>rhomboid like 3</t>
        </is>
      </c>
      <c r="I1094" t="inlineStr"/>
      <c r="J1094" t="inlineStr"/>
      <c r="K1094" t="inlineStr">
        <is>
          <t>0.0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  <c r="X1094" t="inlineStr">
        <is>
          <t>0.0</t>
        </is>
      </c>
      <c r="Y1094" t="inlineStr">
        <is>
          <t>0.0</t>
        </is>
      </c>
      <c r="Z1094" t="inlineStr">
        <is>
          <t>0.0</t>
        </is>
      </c>
      <c r="AA1094" t="inlineStr">
        <is>
          <t>0.0</t>
        </is>
      </c>
      <c r="AB1094" t="inlineStr">
        <is>
          <t>0.0</t>
        </is>
      </c>
      <c r="AC1094" t="inlineStr">
        <is>
          <t>0.0</t>
        </is>
      </c>
      <c r="AD1094" t="inlineStr">
        <is>
          <t>0.0</t>
        </is>
      </c>
    </row>
    <row r="1095">
      <c r="A1095" t="inlineStr">
        <is>
          <t>ENSMUSG00000047909</t>
        </is>
      </c>
      <c r="B1095" t="inlineStr">
        <is>
          <t>320816</t>
        </is>
      </c>
      <c r="C1095" t="inlineStr">
        <is>
          <t>ensembl_gene_id</t>
        </is>
      </c>
      <c r="D1095" t="inlineStr">
        <is>
          <t>M. musculus</t>
        </is>
      </c>
      <c r="E1095" t="inlineStr">
        <is>
          <t>320816</t>
        </is>
      </c>
      <c r="F1095" t="inlineStr">
        <is>
          <t>M. musculus</t>
        </is>
      </c>
      <c r="G1095" t="inlineStr">
        <is>
          <t>Ankrd16</t>
        </is>
      </c>
      <c r="H1095" t="inlineStr">
        <is>
          <t>ankyrin repeat domain 16</t>
        </is>
      </c>
      <c r="I1095" t="inlineStr">
        <is>
          <t>GO:0006400 tRNA modification;GO:0008033 tRNA processing;GO:0009451 RNA modification</t>
        </is>
      </c>
      <c r="J1095" t="inlineStr"/>
      <c r="K1095" t="inlineStr">
        <is>
          <t>0.0</t>
        </is>
      </c>
      <c r="L1095" t="inlineStr">
        <is>
          <t>0.0</t>
        </is>
      </c>
      <c r="M1095" t="inlineStr">
        <is>
          <t>0.0</t>
        </is>
      </c>
      <c r="N1095" t="inlineStr">
        <is>
          <t>0.0</t>
        </is>
      </c>
      <c r="O1095" t="inlineStr">
        <is>
          <t>0.0</t>
        </is>
      </c>
      <c r="P1095" t="inlineStr">
        <is>
          <t>0.0</t>
        </is>
      </c>
      <c r="Q1095" t="inlineStr">
        <is>
          <t>0.0</t>
        </is>
      </c>
      <c r="R1095" t="inlineStr">
        <is>
          <t>0.0</t>
        </is>
      </c>
      <c r="S1095" t="inlineStr">
        <is>
          <t>0.0</t>
        </is>
      </c>
      <c r="T1095" t="inlineStr">
        <is>
          <t>0.0</t>
        </is>
      </c>
      <c r="U1095" t="inlineStr">
        <is>
          <t>0.0</t>
        </is>
      </c>
      <c r="V1095" t="inlineStr">
        <is>
          <t>0.0</t>
        </is>
      </c>
      <c r="W1095" t="inlineStr">
        <is>
          <t>0.0</t>
        </is>
      </c>
      <c r="X1095" t="inlineStr">
        <is>
          <t>0.0</t>
        </is>
      </c>
      <c r="Y1095" t="inlineStr">
        <is>
          <t>0.0</t>
        </is>
      </c>
      <c r="Z1095" t="inlineStr">
        <is>
          <t>0.0</t>
        </is>
      </c>
      <c r="AA1095" t="inlineStr">
        <is>
          <t>0.0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0.0</t>
        </is>
      </c>
    </row>
    <row r="1096">
      <c r="A1096" t="inlineStr">
        <is>
          <t>ENSMUSG00000084866</t>
        </is>
      </c>
      <c r="B1096" t="inlineStr">
        <is>
          <t>100503120</t>
        </is>
      </c>
      <c r="C1096" t="inlineStr">
        <is>
          <t>ensembl_gene_id</t>
        </is>
      </c>
      <c r="D1096" t="inlineStr">
        <is>
          <t>M. musculus</t>
        </is>
      </c>
      <c r="E1096" t="inlineStr">
        <is>
          <t>100503120</t>
        </is>
      </c>
      <c r="F1096" t="inlineStr">
        <is>
          <t>M. musculus</t>
        </is>
      </c>
      <c r="G1096" t="inlineStr">
        <is>
          <t>A930006K02Rik</t>
        </is>
      </c>
      <c r="H1096" t="inlineStr">
        <is>
          <t>RIKEN cDNA A930006K02 gene</t>
        </is>
      </c>
      <c r="I1096" t="inlineStr">
        <is>
          <t>GO:0008150 biological_process</t>
        </is>
      </c>
      <c r="J1096" t="inlineStr"/>
      <c r="K1096" t="inlineStr">
        <is>
          <t>0.0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0.0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  <c r="X1096" t="inlineStr">
        <is>
          <t>0.0</t>
        </is>
      </c>
      <c r="Y1096" t="inlineStr">
        <is>
          <t>0.0</t>
        </is>
      </c>
      <c r="Z1096" t="inlineStr">
        <is>
          <t>0.0</t>
        </is>
      </c>
      <c r="AA1096" t="inlineStr">
        <is>
          <t>0.0</t>
        </is>
      </c>
      <c r="AB1096" t="inlineStr">
        <is>
          <t>0.0</t>
        </is>
      </c>
      <c r="AC1096" t="inlineStr">
        <is>
          <t>0.0</t>
        </is>
      </c>
      <c r="AD1096" t="inlineStr">
        <is>
          <t>0.0</t>
        </is>
      </c>
    </row>
    <row r="1097">
      <c r="A1097" t="inlineStr">
        <is>
          <t>ENSMUSG00000092341</t>
        </is>
      </c>
      <c r="B1097" t="inlineStr">
        <is>
          <t>72289</t>
        </is>
      </c>
      <c r="C1097" t="inlineStr">
        <is>
          <t>ensembl_gene_id</t>
        </is>
      </c>
      <c r="D1097" t="inlineStr">
        <is>
          <t>M. musculus</t>
        </is>
      </c>
      <c r="E1097" t="inlineStr">
        <is>
          <t>72289</t>
        </is>
      </c>
      <c r="F1097" t="inlineStr">
        <is>
          <t>M. musculus</t>
        </is>
      </c>
      <c r="G1097" t="inlineStr">
        <is>
          <t>Malat1</t>
        </is>
      </c>
      <c r="H1097" t="inlineStr">
        <is>
          <t>metastasis associated lung adenocarcinoma transcript 1 (non-coding RNA)</t>
        </is>
      </c>
      <c r="I1097" t="inlineStr"/>
      <c r="J1097" t="inlineStr"/>
      <c r="K1097" t="inlineStr">
        <is>
          <t>0.0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0.0</t>
        </is>
      </c>
      <c r="R1097" t="inlineStr">
        <is>
          <t>0.0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  <c r="X1097" t="inlineStr">
        <is>
          <t>0.0</t>
        </is>
      </c>
      <c r="Y1097" t="inlineStr">
        <is>
          <t>0.0</t>
        </is>
      </c>
      <c r="Z1097" t="inlineStr">
        <is>
          <t>0.0</t>
        </is>
      </c>
      <c r="AA1097" t="inlineStr">
        <is>
          <t>0.0</t>
        </is>
      </c>
      <c r="AB1097" t="inlineStr">
        <is>
          <t>0.0</t>
        </is>
      </c>
      <c r="AC1097" t="inlineStr">
        <is>
          <t>0.0</t>
        </is>
      </c>
      <c r="AD1097" t="inlineStr">
        <is>
          <t>0.0</t>
        </is>
      </c>
    </row>
    <row r="1098">
      <c r="A1098" t="inlineStr">
        <is>
          <t>ENSMUSG00000024399</t>
        </is>
      </c>
      <c r="B1098" t="inlineStr">
        <is>
          <t>16994</t>
        </is>
      </c>
      <c r="C1098" t="inlineStr">
        <is>
          <t>ensembl_gene_id</t>
        </is>
      </c>
      <c r="D1098" t="inlineStr">
        <is>
          <t>M. musculus</t>
        </is>
      </c>
      <c r="E1098" t="inlineStr">
        <is>
          <t>16994</t>
        </is>
      </c>
      <c r="F1098" t="inlineStr">
        <is>
          <t>M. musculus</t>
        </is>
      </c>
      <c r="G1098" t="inlineStr">
        <is>
          <t>Ltb</t>
        </is>
      </c>
      <c r="H1098" t="inlineStr">
        <is>
          <t>lymphotoxin B</t>
        </is>
      </c>
      <c r="I1098" t="inlineStr">
        <is>
          <t>GO:0048535 lymph node development;GO:0032735 positive regulation of interleukin-12 production;GO:0032655 regulation of interleukin-12 production</t>
        </is>
      </c>
      <c r="J1098" t="inlineStr"/>
      <c r="K1098" t="inlineStr">
        <is>
          <t>0.0</t>
        </is>
      </c>
      <c r="L1098" t="inlineStr">
        <is>
          <t>0.0</t>
        </is>
      </c>
      <c r="M1098" t="inlineStr">
        <is>
          <t>0.0</t>
        </is>
      </c>
      <c r="N1098" t="inlineStr">
        <is>
          <t>0.0</t>
        </is>
      </c>
      <c r="O1098" t="inlineStr">
        <is>
          <t>0.0</t>
        </is>
      </c>
      <c r="P1098" t="inlineStr">
        <is>
          <t>0.0</t>
        </is>
      </c>
      <c r="Q1098" t="inlineStr">
        <is>
          <t>0.0</t>
        </is>
      </c>
      <c r="R1098" t="inlineStr">
        <is>
          <t>0.0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0.0</t>
        </is>
      </c>
      <c r="X1098" t="inlineStr">
        <is>
          <t>0.0</t>
        </is>
      </c>
      <c r="Y1098" t="inlineStr">
        <is>
          <t>0.0</t>
        </is>
      </c>
      <c r="Z1098" t="inlineStr">
        <is>
          <t>0.0</t>
        </is>
      </c>
      <c r="AA1098" t="inlineStr">
        <is>
          <t>0.0</t>
        </is>
      </c>
      <c r="AB1098" t="inlineStr">
        <is>
          <t>0.0</t>
        </is>
      </c>
      <c r="AC1098" t="inlineStr">
        <is>
          <t>0.0</t>
        </is>
      </c>
      <c r="AD1098" t="inlineStr">
        <is>
          <t>0.0</t>
        </is>
      </c>
    </row>
    <row r="1099">
      <c r="A1099" t="inlineStr">
        <is>
          <t>ENSMUSG00000088595</t>
        </is>
      </c>
      <c r="B1099" t="inlineStr"/>
      <c r="C1099" t="inlineStr"/>
      <c r="D1099" t="inlineStr"/>
      <c r="E1099" t="inlineStr"/>
      <c r="F1099" t="inlineStr"/>
      <c r="G1099" t="inlineStr">
        <is>
          <t>None</t>
        </is>
      </c>
      <c r="H1099" t="inlineStr">
        <is>
          <t>None</t>
        </is>
      </c>
      <c r="I1099" t="inlineStr">
        <is>
          <t>None</t>
        </is>
      </c>
      <c r="J1099" t="inlineStr">
        <is>
          <t>None</t>
        </is>
      </c>
      <c r="K1099" t="inlineStr">
        <is>
          <t>nan</t>
        </is>
      </c>
      <c r="L1099" t="inlineStr">
        <is>
          <t>nan</t>
        </is>
      </c>
      <c r="M1099" t="inlineStr">
        <is>
          <t>nan</t>
        </is>
      </c>
      <c r="N1099" t="inlineStr">
        <is>
          <t>nan</t>
        </is>
      </c>
      <c r="O1099" t="inlineStr">
        <is>
          <t>nan</t>
        </is>
      </c>
      <c r="P1099" t="inlineStr">
        <is>
          <t>nan</t>
        </is>
      </c>
      <c r="Q1099" t="inlineStr">
        <is>
          <t>nan</t>
        </is>
      </c>
      <c r="R1099" t="inlineStr">
        <is>
          <t>nan</t>
        </is>
      </c>
      <c r="S1099" t="inlineStr">
        <is>
          <t>nan</t>
        </is>
      </c>
      <c r="T1099" t="inlineStr">
        <is>
          <t>nan</t>
        </is>
      </c>
      <c r="U1099" t="inlineStr">
        <is>
          <t>nan</t>
        </is>
      </c>
      <c r="V1099" t="inlineStr">
        <is>
          <t>nan</t>
        </is>
      </c>
      <c r="W1099" t="inlineStr">
        <is>
          <t>nan</t>
        </is>
      </c>
      <c r="X1099" t="inlineStr">
        <is>
          <t>nan</t>
        </is>
      </c>
      <c r="Y1099" t="inlineStr">
        <is>
          <t>nan</t>
        </is>
      </c>
      <c r="Z1099" t="inlineStr">
        <is>
          <t>nan</t>
        </is>
      </c>
      <c r="AA1099" t="inlineStr">
        <is>
          <t>nan</t>
        </is>
      </c>
      <c r="AB1099" t="inlineStr">
        <is>
          <t>nan</t>
        </is>
      </c>
      <c r="AC1099" t="inlineStr">
        <is>
          <t>nan</t>
        </is>
      </c>
      <c r="AD1099" t="inlineStr">
        <is>
          <t>nan</t>
        </is>
      </c>
    </row>
    <row r="1100">
      <c r="A1100" t="inlineStr">
        <is>
          <t>ENSMUSG00000030534</t>
        </is>
      </c>
      <c r="B1100" t="inlineStr">
        <is>
          <t>233405</t>
        </is>
      </c>
      <c r="C1100" t="inlineStr">
        <is>
          <t>ensembl_gene_id</t>
        </is>
      </c>
      <c r="D1100" t="inlineStr">
        <is>
          <t>M. musculus</t>
        </is>
      </c>
      <c r="E1100" t="inlineStr">
        <is>
          <t>233405</t>
        </is>
      </c>
      <c r="F1100" t="inlineStr">
        <is>
          <t>M. musculus</t>
        </is>
      </c>
      <c r="G1100" t="inlineStr">
        <is>
          <t>Vps33b</t>
        </is>
      </c>
      <c r="H1100" t="inlineStr">
        <is>
          <t>vacuolar protein sorting 33B</t>
        </is>
      </c>
      <c r="I1100" t="inlineStr">
        <is>
          <t>GO:0070889 platelet alpha granule organization;GO:0017185 peptidyl-lysine hydroxylation;GO:0043589 skin morphogenesis</t>
        </is>
      </c>
      <c r="J1100" t="inlineStr"/>
      <c r="K1100" t="inlineStr">
        <is>
          <t>0.0</t>
        </is>
      </c>
      <c r="L1100" t="inlineStr">
        <is>
          <t>0.0</t>
        </is>
      </c>
      <c r="M1100" t="inlineStr">
        <is>
          <t>0.0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1.0</t>
        </is>
      </c>
      <c r="R1100" t="inlineStr">
        <is>
          <t>0.0</t>
        </is>
      </c>
      <c r="S1100" t="inlineStr">
        <is>
          <t>0.0</t>
        </is>
      </c>
      <c r="T1100" t="inlineStr">
        <is>
          <t>0.0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  <c r="X1100" t="inlineStr">
        <is>
          <t>0.0</t>
        </is>
      </c>
      <c r="Y1100" t="inlineStr">
        <is>
          <t>0.0</t>
        </is>
      </c>
      <c r="Z1100" t="inlineStr">
        <is>
          <t>0.0</t>
        </is>
      </c>
      <c r="AA1100" t="inlineStr">
        <is>
          <t>0.0</t>
        </is>
      </c>
      <c r="AB1100" t="inlineStr">
        <is>
          <t>0.0</t>
        </is>
      </c>
      <c r="AC1100" t="inlineStr">
        <is>
          <t>1.0</t>
        </is>
      </c>
      <c r="AD1100" t="inlineStr">
        <is>
          <t>0.0</t>
        </is>
      </c>
    </row>
    <row r="1101">
      <c r="A1101" t="inlineStr">
        <is>
          <t>ENSMUSG00000079277</t>
        </is>
      </c>
      <c r="B1101" t="inlineStr">
        <is>
          <t>15434</t>
        </is>
      </c>
      <c r="C1101" t="inlineStr">
        <is>
          <t>ensembl_gene_id</t>
        </is>
      </c>
      <c r="D1101" t="inlineStr">
        <is>
          <t>M. musculus</t>
        </is>
      </c>
      <c r="E1101" t="inlineStr">
        <is>
          <t>15434</t>
        </is>
      </c>
      <c r="F1101" t="inlineStr">
        <is>
          <t>M. musculus</t>
        </is>
      </c>
      <c r="G1101" t="inlineStr">
        <is>
          <t>Hoxd3</t>
        </is>
      </c>
      <c r="H1101" t="inlineStr">
        <is>
          <t>homeobox D3</t>
        </is>
      </c>
      <c r="I1101" t="inlineStr">
        <is>
          <t>GO:0021615 glossopharyngeal nerve morphogenesis;GO:0021563 glossopharyngeal nerve development;GO:0021602 cranial nerve morphogenesis</t>
        </is>
      </c>
      <c r="J1101" t="inlineStr"/>
      <c r="K1101" t="inlineStr">
        <is>
          <t>0.0</t>
        </is>
      </c>
      <c r="L1101" t="inlineStr">
        <is>
          <t>0.0</t>
        </is>
      </c>
      <c r="M1101" t="inlineStr">
        <is>
          <t>0.0</t>
        </is>
      </c>
      <c r="N1101" t="inlineStr">
        <is>
          <t>0.0</t>
        </is>
      </c>
      <c r="O1101" t="inlineStr">
        <is>
          <t>0.0</t>
        </is>
      </c>
      <c r="P1101" t="inlineStr">
        <is>
          <t>0.0</t>
        </is>
      </c>
      <c r="Q1101" t="inlineStr">
        <is>
          <t>0.0</t>
        </is>
      </c>
      <c r="R1101" t="inlineStr">
        <is>
          <t>0.0</t>
        </is>
      </c>
      <c r="S1101" t="inlineStr">
        <is>
          <t>0.0</t>
        </is>
      </c>
      <c r="T1101" t="inlineStr">
        <is>
          <t>0.0</t>
        </is>
      </c>
      <c r="U1101" t="inlineStr">
        <is>
          <t>0.0</t>
        </is>
      </c>
      <c r="V1101" t="inlineStr">
        <is>
          <t>0.0</t>
        </is>
      </c>
      <c r="W1101" t="inlineStr">
        <is>
          <t>0.0</t>
        </is>
      </c>
      <c r="X1101" t="inlineStr">
        <is>
          <t>0.0</t>
        </is>
      </c>
      <c r="Y1101" t="inlineStr">
        <is>
          <t>0.0</t>
        </is>
      </c>
      <c r="Z1101" t="inlineStr">
        <is>
          <t>0.0</t>
        </is>
      </c>
      <c r="AA1101" t="inlineStr">
        <is>
          <t>0.0</t>
        </is>
      </c>
      <c r="AB1101" t="inlineStr">
        <is>
          <t>0.0</t>
        </is>
      </c>
      <c r="AC1101" t="inlineStr">
        <is>
          <t>0.0</t>
        </is>
      </c>
      <c r="AD1101" t="inlineStr">
        <is>
          <t>0.0</t>
        </is>
      </c>
    </row>
    <row r="1102">
      <c r="A1102" t="inlineStr">
        <is>
          <t>ENSMUSG00000041476</t>
        </is>
      </c>
      <c r="B1102" t="inlineStr">
        <is>
          <t>66106</t>
        </is>
      </c>
      <c r="C1102" t="inlineStr">
        <is>
          <t>ensembl_gene_id</t>
        </is>
      </c>
      <c r="D1102" t="inlineStr">
        <is>
          <t>M. musculus</t>
        </is>
      </c>
      <c r="E1102" t="inlineStr">
        <is>
          <t>66106</t>
        </is>
      </c>
      <c r="F1102" t="inlineStr">
        <is>
          <t>M. musculus</t>
        </is>
      </c>
      <c r="G1102" t="inlineStr">
        <is>
          <t>Smpx</t>
        </is>
      </c>
      <c r="H1102" t="inlineStr">
        <is>
          <t>small muscle protein, X-linked</t>
        </is>
      </c>
      <c r="I1102" t="inlineStr"/>
      <c r="J1102" t="inlineStr"/>
      <c r="K1102" t="inlineStr">
        <is>
          <t>0.0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0.0</t>
        </is>
      </c>
      <c r="R1102" t="inlineStr">
        <is>
          <t>0.0</t>
        </is>
      </c>
      <c r="S1102" t="inlineStr">
        <is>
          <t>0.0</t>
        </is>
      </c>
      <c r="T1102" t="inlineStr">
        <is>
          <t>0.0</t>
        </is>
      </c>
      <c r="U1102" t="inlineStr">
        <is>
          <t>0.0</t>
        </is>
      </c>
      <c r="V1102" t="inlineStr">
        <is>
          <t>0.0</t>
        </is>
      </c>
      <c r="W1102" t="inlineStr">
        <is>
          <t>0.0</t>
        </is>
      </c>
      <c r="X1102" t="inlineStr">
        <is>
          <t>0.0</t>
        </is>
      </c>
      <c r="Y1102" t="inlineStr">
        <is>
          <t>0.0</t>
        </is>
      </c>
      <c r="Z1102" t="inlineStr">
        <is>
          <t>0.0</t>
        </is>
      </c>
      <c r="AA1102" t="inlineStr">
        <is>
          <t>0.0</t>
        </is>
      </c>
      <c r="AB1102" t="inlineStr">
        <is>
          <t>0.0</t>
        </is>
      </c>
      <c r="AC1102" t="inlineStr">
        <is>
          <t>0.0</t>
        </is>
      </c>
      <c r="AD1102" t="inlineStr">
        <is>
          <t>0.0</t>
        </is>
      </c>
    </row>
    <row r="1103">
      <c r="A1103" t="inlineStr">
        <is>
          <t>ENSMUSG00000020658</t>
        </is>
      </c>
      <c r="B1103" t="inlineStr">
        <is>
          <t>668212</t>
        </is>
      </c>
      <c r="C1103" t="inlineStr">
        <is>
          <t>ensembl_gene_id</t>
        </is>
      </c>
      <c r="D1103" t="inlineStr">
        <is>
          <t>M. musculus</t>
        </is>
      </c>
      <c r="E1103" t="inlineStr">
        <is>
          <t>668212</t>
        </is>
      </c>
      <c r="F1103" t="inlineStr">
        <is>
          <t>M. musculus</t>
        </is>
      </c>
      <c r="G1103" t="inlineStr">
        <is>
          <t>Efr3b</t>
        </is>
      </c>
      <c r="H1103" t="inlineStr">
        <is>
          <t>EFR3 homolog B</t>
        </is>
      </c>
      <c r="I1103" t="inlineStr">
        <is>
          <t>GO:0046854 phosphatidylinositol phosphate biosynthetic process;GO:0035176 social behavior;GO:0051703 biological process involved in intraspecies interaction between organisms</t>
        </is>
      </c>
      <c r="J1103" t="inlineStr"/>
      <c r="K1103" t="inlineStr">
        <is>
          <t>0.0</t>
        </is>
      </c>
      <c r="L1103" t="inlineStr">
        <is>
          <t>0.0</t>
        </is>
      </c>
      <c r="M1103" t="inlineStr">
        <is>
          <t>0.0</t>
        </is>
      </c>
      <c r="N1103" t="inlineStr">
        <is>
          <t>0.0</t>
        </is>
      </c>
      <c r="O1103" t="inlineStr">
        <is>
          <t>0.0</t>
        </is>
      </c>
      <c r="P1103" t="inlineStr">
        <is>
          <t>0.0</t>
        </is>
      </c>
      <c r="Q1103" t="inlineStr">
        <is>
          <t>0.0</t>
        </is>
      </c>
      <c r="R1103" t="inlineStr">
        <is>
          <t>0.0</t>
        </is>
      </c>
      <c r="S1103" t="inlineStr">
        <is>
          <t>0.0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0.0</t>
        </is>
      </c>
      <c r="X1103" t="inlineStr">
        <is>
          <t>0.0</t>
        </is>
      </c>
      <c r="Y1103" t="inlineStr">
        <is>
          <t>0.0</t>
        </is>
      </c>
      <c r="Z1103" t="inlineStr">
        <is>
          <t>0.0</t>
        </is>
      </c>
      <c r="AA1103" t="inlineStr">
        <is>
          <t>0.0</t>
        </is>
      </c>
      <c r="AB1103" t="inlineStr">
        <is>
          <t>0.0</t>
        </is>
      </c>
      <c r="AC1103" t="inlineStr">
        <is>
          <t>0.0</t>
        </is>
      </c>
      <c r="AD1103" t="inlineStr">
        <is>
          <t>0.0</t>
        </is>
      </c>
    </row>
    <row r="1104">
      <c r="A1104" t="inlineStr">
        <is>
          <t>ENSMUSG00000049323</t>
        </is>
      </c>
      <c r="B1104" t="inlineStr">
        <is>
          <t>237782</t>
        </is>
      </c>
      <c r="C1104" t="inlineStr">
        <is>
          <t>ensembl_gene_id</t>
        </is>
      </c>
      <c r="D1104" t="inlineStr">
        <is>
          <t>M. musculus</t>
        </is>
      </c>
      <c r="E1104" t="inlineStr">
        <is>
          <t>237782</t>
        </is>
      </c>
      <c r="F1104" t="inlineStr">
        <is>
          <t>M. musculus</t>
        </is>
      </c>
      <c r="G1104" t="inlineStr">
        <is>
          <t>Smcr8</t>
        </is>
      </c>
      <c r="H1104" t="inlineStr">
        <is>
          <t>Smith-Magenis syndrome chromosome region, candidate 8 homolog (human)</t>
        </is>
      </c>
      <c r="I1104" t="inlineStr">
        <is>
          <t>GO:1901098 positive regulation of autophagosome maturation;GO:1902902 negative regulation of autophagosome assembly;GO:1901096 regulation of autophagosome maturation</t>
        </is>
      </c>
      <c r="J1104" t="inlineStr"/>
      <c r="K1104" t="inlineStr">
        <is>
          <t>0.0</t>
        </is>
      </c>
      <c r="L1104" t="inlineStr">
        <is>
          <t>0.0</t>
        </is>
      </c>
      <c r="M1104" t="inlineStr">
        <is>
          <t>0.0</t>
        </is>
      </c>
      <c r="N1104" t="inlineStr">
        <is>
          <t>0.0</t>
        </is>
      </c>
      <c r="O1104" t="inlineStr">
        <is>
          <t>0.0</t>
        </is>
      </c>
      <c r="P1104" t="inlineStr">
        <is>
          <t>1.0</t>
        </is>
      </c>
      <c r="Q1104" t="inlineStr">
        <is>
          <t>0.0</t>
        </is>
      </c>
      <c r="R1104" t="inlineStr">
        <is>
          <t>0.0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1.0</t>
        </is>
      </c>
      <c r="W1104" t="inlineStr">
        <is>
          <t>1.0</t>
        </is>
      </c>
      <c r="X1104" t="inlineStr">
        <is>
          <t>0.0</t>
        </is>
      </c>
      <c r="Y1104" t="inlineStr">
        <is>
          <t>0.0</t>
        </is>
      </c>
      <c r="Z1104" t="inlineStr">
        <is>
          <t>0.0</t>
        </is>
      </c>
      <c r="AA1104" t="inlineStr">
        <is>
          <t>0.0</t>
        </is>
      </c>
      <c r="AB1104" t="inlineStr">
        <is>
          <t>0.0</t>
        </is>
      </c>
      <c r="AC1104" t="inlineStr">
        <is>
          <t>0.0</t>
        </is>
      </c>
      <c r="AD1104" t="inlineStr">
        <is>
          <t>0.0</t>
        </is>
      </c>
    </row>
    <row r="1105">
      <c r="A1105" t="inlineStr">
        <is>
          <t>ENSMUSG00000040274</t>
        </is>
      </c>
      <c r="B1105" t="inlineStr">
        <is>
          <t>12571</t>
        </is>
      </c>
      <c r="C1105" t="inlineStr">
        <is>
          <t>ensembl_gene_id</t>
        </is>
      </c>
      <c r="D1105" t="inlineStr">
        <is>
          <t>M. musculus</t>
        </is>
      </c>
      <c r="E1105" t="inlineStr">
        <is>
          <t>12571</t>
        </is>
      </c>
      <c r="F1105" t="inlineStr">
        <is>
          <t>M. musculus</t>
        </is>
      </c>
      <c r="G1105" t="inlineStr">
        <is>
          <t>Cdk6</t>
        </is>
      </c>
      <c r="H1105" t="inlineStr">
        <is>
          <t>cyclin dependent kinase 6</t>
        </is>
      </c>
      <c r="I1105" t="inlineStr">
        <is>
          <t>GO:0043696 dedifferentiation;GO:0043697 cell dedifferentiation;GO:0045656 negative regulation of monocyte differentiation</t>
        </is>
      </c>
      <c r="J1105" t="inlineStr">
        <is>
          <t>yes</t>
        </is>
      </c>
      <c r="K1105" t="inlineStr">
        <is>
          <t>0.0</t>
        </is>
      </c>
      <c r="L1105" t="inlineStr">
        <is>
          <t>0.0</t>
        </is>
      </c>
      <c r="M1105" t="inlineStr">
        <is>
          <t>0.0</t>
        </is>
      </c>
      <c r="N1105" t="inlineStr">
        <is>
          <t>0.0</t>
        </is>
      </c>
      <c r="O1105" t="inlineStr">
        <is>
          <t>1.0</t>
        </is>
      </c>
      <c r="P1105" t="inlineStr">
        <is>
          <t>0.0</t>
        </is>
      </c>
      <c r="Q1105" t="inlineStr">
        <is>
          <t>0.0</t>
        </is>
      </c>
      <c r="R1105" t="inlineStr">
        <is>
          <t>0.0</t>
        </is>
      </c>
      <c r="S1105" t="inlineStr">
        <is>
          <t>0.0</t>
        </is>
      </c>
      <c r="T1105" t="inlineStr">
        <is>
          <t>0.0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  <c r="X1105" t="inlineStr">
        <is>
          <t>0.0</t>
        </is>
      </c>
      <c r="Y1105" t="inlineStr">
        <is>
          <t>1.0</t>
        </is>
      </c>
      <c r="Z1105" t="inlineStr">
        <is>
          <t>0.0</t>
        </is>
      </c>
      <c r="AA1105" t="inlineStr">
        <is>
          <t>0.0</t>
        </is>
      </c>
      <c r="AB1105" t="inlineStr">
        <is>
          <t>0.0</t>
        </is>
      </c>
      <c r="AC1105" t="inlineStr">
        <is>
          <t>0.0</t>
        </is>
      </c>
      <c r="AD1105" t="inlineStr">
        <is>
          <t>0.0</t>
        </is>
      </c>
    </row>
    <row r="1106">
      <c r="A1106" t="inlineStr">
        <is>
          <t>ENSMUSG00000061524</t>
        </is>
      </c>
      <c r="B1106" t="inlineStr">
        <is>
          <t>22772</t>
        </is>
      </c>
      <c r="C1106" t="inlineStr">
        <is>
          <t>ensembl_gene_id</t>
        </is>
      </c>
      <c r="D1106" t="inlineStr">
        <is>
          <t>M. musculus</t>
        </is>
      </c>
      <c r="E1106" t="inlineStr">
        <is>
          <t>22772</t>
        </is>
      </c>
      <c r="F1106" t="inlineStr">
        <is>
          <t>M. musculus</t>
        </is>
      </c>
      <c r="G1106" t="inlineStr">
        <is>
          <t>Zic2</t>
        </is>
      </c>
      <c r="H1106" t="inlineStr">
        <is>
          <t>zinc finger protein of the cerebellum 2</t>
        </is>
      </c>
      <c r="I1106" t="inlineStr">
        <is>
          <t>GO:0035283 central nervous system segmentation;GO:0048318 axial mesoderm development;GO:0038092 nodal signaling pathway</t>
        </is>
      </c>
      <c r="J1106" t="inlineStr"/>
      <c r="K1106" t="inlineStr">
        <is>
          <t>0.0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0.0</t>
        </is>
      </c>
      <c r="W1106" t="inlineStr">
        <is>
          <t>0.0</t>
        </is>
      </c>
      <c r="X1106" t="inlineStr">
        <is>
          <t>1.0</t>
        </is>
      </c>
      <c r="Y1106" t="inlineStr">
        <is>
          <t>0.0</t>
        </is>
      </c>
      <c r="Z1106" t="inlineStr">
        <is>
          <t>0.0</t>
        </is>
      </c>
      <c r="AA1106" t="inlineStr">
        <is>
          <t>0.0</t>
        </is>
      </c>
      <c r="AB1106" t="inlineStr">
        <is>
          <t>0.0</t>
        </is>
      </c>
      <c r="AC1106" t="inlineStr">
        <is>
          <t>0.0</t>
        </is>
      </c>
      <c r="AD1106" t="inlineStr">
        <is>
          <t>0.0</t>
        </is>
      </c>
    </row>
    <row r="1107">
      <c r="A1107" t="inlineStr">
        <is>
          <t>ENSMUSG00000048232</t>
        </is>
      </c>
      <c r="B1107" t="inlineStr">
        <is>
          <t>269529</t>
        </is>
      </c>
      <c r="C1107" t="inlineStr">
        <is>
          <t>ensembl_gene_id</t>
        </is>
      </c>
      <c r="D1107" t="inlineStr">
        <is>
          <t>M. musculus</t>
        </is>
      </c>
      <c r="E1107" t="inlineStr">
        <is>
          <t>269529</t>
        </is>
      </c>
      <c r="F1107" t="inlineStr">
        <is>
          <t>M. musculus</t>
        </is>
      </c>
      <c r="G1107" t="inlineStr">
        <is>
          <t>Fbxo10</t>
        </is>
      </c>
      <c r="H1107" t="inlineStr">
        <is>
          <t>F-box protein 10</t>
        </is>
      </c>
      <c r="I1107" t="inlineStr">
        <is>
          <t>GO:0016567 protein ubiquitination;GO:0006511 ubiquitin-dependent protein catabolic process;GO:0019941 modification-dependent protein catabolic process</t>
        </is>
      </c>
      <c r="J1107" t="inlineStr"/>
      <c r="K1107" t="inlineStr">
        <is>
          <t>0.0</t>
        </is>
      </c>
      <c r="L1107" t="inlineStr">
        <is>
          <t>0.0</t>
        </is>
      </c>
      <c r="M1107" t="inlineStr">
        <is>
          <t>1.0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0.0</t>
        </is>
      </c>
      <c r="R1107" t="inlineStr">
        <is>
          <t>0.0</t>
        </is>
      </c>
      <c r="S1107" t="inlineStr">
        <is>
          <t>0.0</t>
        </is>
      </c>
      <c r="T1107" t="inlineStr">
        <is>
          <t>0.0</t>
        </is>
      </c>
      <c r="U1107" t="inlineStr">
        <is>
          <t>0.0</t>
        </is>
      </c>
      <c r="V1107" t="inlineStr">
        <is>
          <t>0.0</t>
        </is>
      </c>
      <c r="W1107" t="inlineStr">
        <is>
          <t>0.0</t>
        </is>
      </c>
      <c r="X1107" t="inlineStr">
        <is>
          <t>0.0</t>
        </is>
      </c>
      <c r="Y1107" t="inlineStr">
        <is>
          <t>0.0</t>
        </is>
      </c>
      <c r="Z1107" t="inlineStr">
        <is>
          <t>0.0</t>
        </is>
      </c>
      <c r="AA1107" t="inlineStr">
        <is>
          <t>0.0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0.0</t>
        </is>
      </c>
    </row>
    <row r="1108">
      <c r="A1108" t="inlineStr">
        <is>
          <t>ENSMUSG00000005045</t>
        </is>
      </c>
      <c r="B1108" t="inlineStr">
        <is>
          <t>269610</t>
        </is>
      </c>
      <c r="C1108" t="inlineStr">
        <is>
          <t>ensembl_gene_id</t>
        </is>
      </c>
      <c r="D1108" t="inlineStr">
        <is>
          <t>M. musculus</t>
        </is>
      </c>
      <c r="E1108" t="inlineStr">
        <is>
          <t>269610</t>
        </is>
      </c>
      <c r="F1108" t="inlineStr">
        <is>
          <t>M. musculus</t>
        </is>
      </c>
      <c r="G1108" t="inlineStr">
        <is>
          <t>Chd5</t>
        </is>
      </c>
      <c r="H1108" t="inlineStr">
        <is>
          <t>chromodomain helicase DNA binding protein 5</t>
        </is>
      </c>
      <c r="I1108" t="inlineStr">
        <is>
          <t>GO:0021895 cerebral cortex neuron differentiation;GO:1901798 positive regulation of signal transduction by p53 class mediator;GO:0035092 sperm DNA condensation</t>
        </is>
      </c>
      <c r="J1108" t="inlineStr"/>
      <c r="K1108" t="inlineStr">
        <is>
          <t>1.0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0.0</t>
        </is>
      </c>
      <c r="R1108" t="inlineStr">
        <is>
          <t>0.0</t>
        </is>
      </c>
      <c r="S1108" t="inlineStr">
        <is>
          <t>0.0</t>
        </is>
      </c>
      <c r="T1108" t="inlineStr">
        <is>
          <t>0.0</t>
        </is>
      </c>
      <c r="U1108" t="inlineStr">
        <is>
          <t>0.0</t>
        </is>
      </c>
      <c r="V1108" t="inlineStr">
        <is>
          <t>0.0</t>
        </is>
      </c>
      <c r="W1108" t="inlineStr">
        <is>
          <t>0.0</t>
        </is>
      </c>
      <c r="X1108" t="inlineStr">
        <is>
          <t>0.0</t>
        </is>
      </c>
      <c r="Y1108" t="inlineStr">
        <is>
          <t>0.0</t>
        </is>
      </c>
      <c r="Z1108" t="inlineStr">
        <is>
          <t>0.0</t>
        </is>
      </c>
      <c r="AA1108" t="inlineStr">
        <is>
          <t>0.0</t>
        </is>
      </c>
      <c r="AB1108" t="inlineStr">
        <is>
          <t>0.0</t>
        </is>
      </c>
      <c r="AC1108" t="inlineStr">
        <is>
          <t>0.0</t>
        </is>
      </c>
      <c r="AD1108" t="inlineStr">
        <is>
          <t>0.0</t>
        </is>
      </c>
    </row>
    <row r="1109">
      <c r="A1109" t="inlineStr">
        <is>
          <t>ENSMUSG00000035509</t>
        </is>
      </c>
      <c r="B1109" t="inlineStr">
        <is>
          <t>213311</t>
        </is>
      </c>
      <c r="C1109" t="inlineStr">
        <is>
          <t>ensembl_gene_id</t>
        </is>
      </c>
      <c r="D1109" t="inlineStr">
        <is>
          <t>M. musculus</t>
        </is>
      </c>
      <c r="E1109" t="inlineStr">
        <is>
          <t>213311</t>
        </is>
      </c>
      <c r="F1109" t="inlineStr">
        <is>
          <t>M. musculus</t>
        </is>
      </c>
      <c r="G1109" t="inlineStr">
        <is>
          <t>Fbxl21</t>
        </is>
      </c>
      <c r="H1109" t="inlineStr">
        <is>
          <t>F-box and leucine-rich repeat protein 21</t>
        </is>
      </c>
      <c r="I1109" t="inlineStr">
        <is>
          <t>GO:0043153 entrainment of circadian clock by photoperiod;GO:0009649 entrainment of circadian clock;GO:0009648 photoperiodism</t>
        </is>
      </c>
      <c r="J1109" t="inlineStr"/>
      <c r="K1109" t="inlineStr">
        <is>
          <t>0.0</t>
        </is>
      </c>
      <c r="L1109" t="inlineStr">
        <is>
          <t>0.0</t>
        </is>
      </c>
      <c r="M1109" t="inlineStr">
        <is>
          <t>1.0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0.0</t>
        </is>
      </c>
      <c r="R1109" t="inlineStr">
        <is>
          <t>0.0</t>
        </is>
      </c>
      <c r="S1109" t="inlineStr">
        <is>
          <t>0.0</t>
        </is>
      </c>
      <c r="T1109" t="inlineStr">
        <is>
          <t>0.0</t>
        </is>
      </c>
      <c r="U1109" t="inlineStr">
        <is>
          <t>0.0</t>
        </is>
      </c>
      <c r="V1109" t="inlineStr">
        <is>
          <t>0.0</t>
        </is>
      </c>
      <c r="W1109" t="inlineStr">
        <is>
          <t>0.0</t>
        </is>
      </c>
      <c r="X1109" t="inlineStr">
        <is>
          <t>0.0</t>
        </is>
      </c>
      <c r="Y1109" t="inlineStr">
        <is>
          <t>0.0</t>
        </is>
      </c>
      <c r="Z1109" t="inlineStr">
        <is>
          <t>0.0</t>
        </is>
      </c>
      <c r="AA1109" t="inlineStr">
        <is>
          <t>0.0</t>
        </is>
      </c>
      <c r="AB1109" t="inlineStr">
        <is>
          <t>0.0</t>
        </is>
      </c>
      <c r="AC1109" t="inlineStr">
        <is>
          <t>0.0</t>
        </is>
      </c>
      <c r="AD1109" t="inlineStr">
        <is>
          <t>0.0</t>
        </is>
      </c>
    </row>
    <row r="1110">
      <c r="A1110" t="inlineStr">
        <is>
          <t>ENSMUSG00000028862</t>
        </is>
      </c>
      <c r="B1110" t="inlineStr">
        <is>
          <t>53608</t>
        </is>
      </c>
      <c r="C1110" t="inlineStr">
        <is>
          <t>ensembl_gene_id</t>
        </is>
      </c>
      <c r="D1110" t="inlineStr">
        <is>
          <t>M. musculus</t>
        </is>
      </c>
      <c r="E1110" t="inlineStr">
        <is>
          <t>53608</t>
        </is>
      </c>
      <c r="F1110" t="inlineStr">
        <is>
          <t>M. musculus</t>
        </is>
      </c>
      <c r="G1110" t="inlineStr">
        <is>
          <t>Map3k6</t>
        </is>
      </c>
      <c r="H1110" t="inlineStr">
        <is>
          <t>mitogen-activated protein kinase kinase kinase 6</t>
        </is>
      </c>
      <c r="I1110" t="inlineStr">
        <is>
          <t>GO:0038066 p38MAPK cascade;GO:0007254 JNK cascade;GO:0000165 MAPK cascade</t>
        </is>
      </c>
      <c r="J1110" t="inlineStr"/>
      <c r="K1110" t="inlineStr">
        <is>
          <t>0.0</t>
        </is>
      </c>
      <c r="L1110" t="inlineStr">
        <is>
          <t>0.0</t>
        </is>
      </c>
      <c r="M1110" t="inlineStr">
        <is>
          <t>0.0</t>
        </is>
      </c>
      <c r="N1110" t="inlineStr">
        <is>
          <t>0.0</t>
        </is>
      </c>
      <c r="O1110" t="inlineStr">
        <is>
          <t>0.0</t>
        </is>
      </c>
      <c r="P1110" t="inlineStr">
        <is>
          <t>0.0</t>
        </is>
      </c>
      <c r="Q1110" t="inlineStr">
        <is>
          <t>1.0</t>
        </is>
      </c>
      <c r="R1110" t="inlineStr">
        <is>
          <t>0.0</t>
        </is>
      </c>
      <c r="S1110" t="inlineStr">
        <is>
          <t>0.0</t>
        </is>
      </c>
      <c r="T1110" t="inlineStr">
        <is>
          <t>0.0</t>
        </is>
      </c>
      <c r="U1110" t="inlineStr">
        <is>
          <t>0.0</t>
        </is>
      </c>
      <c r="V1110" t="inlineStr">
        <is>
          <t>0.0</t>
        </is>
      </c>
      <c r="W1110" t="inlineStr">
        <is>
          <t>0.0</t>
        </is>
      </c>
      <c r="X1110" t="inlineStr">
        <is>
          <t>0.0</t>
        </is>
      </c>
      <c r="Y1110" t="inlineStr">
        <is>
          <t>0.0</t>
        </is>
      </c>
      <c r="Z1110" t="inlineStr">
        <is>
          <t>0.0</t>
        </is>
      </c>
      <c r="AA1110" t="inlineStr">
        <is>
          <t>0.0</t>
        </is>
      </c>
      <c r="AB1110" t="inlineStr">
        <is>
          <t>0.0</t>
        </is>
      </c>
      <c r="AC1110" t="inlineStr">
        <is>
          <t>0.0</t>
        </is>
      </c>
      <c r="AD1110" t="inlineStr">
        <is>
          <t>0.0</t>
        </is>
      </c>
    </row>
    <row r="1111">
      <c r="A1111" t="inlineStr">
        <is>
          <t>ENSMUSG00000109324</t>
        </is>
      </c>
      <c r="B1111" t="inlineStr">
        <is>
          <t>15469</t>
        </is>
      </c>
      <c r="C1111" t="inlineStr">
        <is>
          <t>ensembl_gene_id</t>
        </is>
      </c>
      <c r="D1111" t="inlineStr">
        <is>
          <t>M. musculus</t>
        </is>
      </c>
      <c r="E1111" t="inlineStr">
        <is>
          <t>15469</t>
        </is>
      </c>
      <c r="F1111" t="inlineStr">
        <is>
          <t>M. musculus</t>
        </is>
      </c>
      <c r="G1111" t="inlineStr">
        <is>
          <t>Prmt1</t>
        </is>
      </c>
      <c r="H1111" t="inlineStr">
        <is>
          <t>protein arginine N-methyltransferase 1</t>
        </is>
      </c>
      <c r="I1111" t="inlineStr">
        <is>
          <t>GO:0019919 peptidyl-arginine methylation, to asymmetrical-dimethyl arginine;GO:0035247 peptidyl-arginine omega-N-methylation;GO:0035246 peptidyl-arginine N-methylation</t>
        </is>
      </c>
      <c r="J1111" t="inlineStr"/>
      <c r="K1111" t="inlineStr">
        <is>
          <t>0.0</t>
        </is>
      </c>
      <c r="L1111" t="inlineStr">
        <is>
          <t>0.0</t>
        </is>
      </c>
      <c r="M1111" t="inlineStr">
        <is>
          <t>0.0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1.0</t>
        </is>
      </c>
      <c r="R1111" t="inlineStr">
        <is>
          <t>0.0</t>
        </is>
      </c>
      <c r="S1111" t="inlineStr">
        <is>
          <t>0.0</t>
        </is>
      </c>
      <c r="T1111" t="inlineStr">
        <is>
          <t>0.0</t>
        </is>
      </c>
      <c r="U1111" t="inlineStr">
        <is>
          <t>0.0</t>
        </is>
      </c>
      <c r="V1111" t="inlineStr">
        <is>
          <t>0.0</t>
        </is>
      </c>
      <c r="W1111" t="inlineStr">
        <is>
          <t>0.0</t>
        </is>
      </c>
      <c r="X1111" t="inlineStr">
        <is>
          <t>0.0</t>
        </is>
      </c>
      <c r="Y1111" t="inlineStr">
        <is>
          <t>0.0</t>
        </is>
      </c>
      <c r="Z1111" t="inlineStr">
        <is>
          <t>0.0</t>
        </is>
      </c>
      <c r="AA1111" t="inlineStr">
        <is>
          <t>0.0</t>
        </is>
      </c>
      <c r="AB1111" t="inlineStr">
        <is>
          <t>0.0</t>
        </is>
      </c>
      <c r="AC1111" t="inlineStr">
        <is>
          <t>0.0</t>
        </is>
      </c>
      <c r="AD1111" t="inlineStr">
        <is>
          <t>0.0</t>
        </is>
      </c>
    </row>
    <row r="1112">
      <c r="A1112" t="inlineStr">
        <is>
          <t>ENSMUSG00000027288</t>
        </is>
      </c>
      <c r="B1112" t="inlineStr">
        <is>
          <t>20402</t>
        </is>
      </c>
      <c r="C1112" t="inlineStr">
        <is>
          <t>ensembl_gene_id</t>
        </is>
      </c>
      <c r="D1112" t="inlineStr">
        <is>
          <t>M. musculus</t>
        </is>
      </c>
      <c r="E1112" t="inlineStr">
        <is>
          <t>20402</t>
        </is>
      </c>
      <c r="F1112" t="inlineStr">
        <is>
          <t>M. musculus</t>
        </is>
      </c>
      <c r="G1112" t="inlineStr">
        <is>
          <t>Zfp106</t>
        </is>
      </c>
      <c r="H1112" t="inlineStr">
        <is>
          <t>zinc finger protein 106</t>
        </is>
      </c>
      <c r="I1112" t="inlineStr">
        <is>
          <t>GO:0008286 insulin receptor signaling pathway;GO:0032869 cellular response to insulin stimulus;GO:0032868 response to insulin</t>
        </is>
      </c>
      <c r="J1112" t="inlineStr"/>
      <c r="K1112" t="inlineStr">
        <is>
          <t>0.0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0.0</t>
        </is>
      </c>
      <c r="P1112" t="inlineStr">
        <is>
          <t>0.0</t>
        </is>
      </c>
      <c r="Q1112" t="inlineStr">
        <is>
          <t>0.0</t>
        </is>
      </c>
      <c r="R1112" t="inlineStr">
        <is>
          <t>0.0</t>
        </is>
      </c>
      <c r="S1112" t="inlineStr">
        <is>
          <t>0.0</t>
        </is>
      </c>
      <c r="T1112" t="inlineStr">
        <is>
          <t>0.0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  <c r="X1112" t="inlineStr">
        <is>
          <t>0.0</t>
        </is>
      </c>
      <c r="Y1112" t="inlineStr">
        <is>
          <t>0.0</t>
        </is>
      </c>
      <c r="Z1112" t="inlineStr">
        <is>
          <t>0.0</t>
        </is>
      </c>
      <c r="AA1112" t="inlineStr">
        <is>
          <t>0.0</t>
        </is>
      </c>
      <c r="AB1112" t="inlineStr">
        <is>
          <t>0.0</t>
        </is>
      </c>
      <c r="AC1112" t="inlineStr">
        <is>
          <t>0.0</t>
        </is>
      </c>
      <c r="AD1112" t="inlineStr">
        <is>
          <t>0.0</t>
        </is>
      </c>
    </row>
    <row r="1113">
      <c r="A1113" t="inlineStr">
        <is>
          <t>ENSMUSG00000039046</t>
        </is>
      </c>
      <c r="B1113" t="inlineStr">
        <is>
          <t>98910</t>
        </is>
      </c>
      <c r="C1113" t="inlineStr">
        <is>
          <t>ensembl_gene_id</t>
        </is>
      </c>
      <c r="D1113" t="inlineStr">
        <is>
          <t>M. musculus</t>
        </is>
      </c>
      <c r="E1113" t="inlineStr">
        <is>
          <t>98910</t>
        </is>
      </c>
      <c r="F1113" t="inlineStr">
        <is>
          <t>M. musculus</t>
        </is>
      </c>
      <c r="G1113" t="inlineStr">
        <is>
          <t>Usp6nl</t>
        </is>
      </c>
      <c r="H1113" t="inlineStr">
        <is>
          <t>USP6 N-terminal like</t>
        </is>
      </c>
      <c r="I1113" t="inlineStr">
        <is>
          <t>GO:0035526 retrograde transport, plasma membrane to Golgi;GO:0048227 plasma membrane to endosome transport;GO:1903358 regulation of Golgi organization</t>
        </is>
      </c>
      <c r="J1113" t="inlineStr"/>
      <c r="K1113" t="inlineStr">
        <is>
          <t>0.0</t>
        </is>
      </c>
      <c r="L1113" t="inlineStr">
        <is>
          <t>0.0</t>
        </is>
      </c>
      <c r="M1113" t="inlineStr">
        <is>
          <t>0.0</t>
        </is>
      </c>
      <c r="N1113" t="inlineStr">
        <is>
          <t>0.0</t>
        </is>
      </c>
      <c r="O1113" t="inlineStr">
        <is>
          <t>1.0</t>
        </is>
      </c>
      <c r="P1113" t="inlineStr">
        <is>
          <t>0.0</t>
        </is>
      </c>
      <c r="Q1113" t="inlineStr">
        <is>
          <t>0.0</t>
        </is>
      </c>
      <c r="R1113" t="inlineStr">
        <is>
          <t>1.0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0.0</t>
        </is>
      </c>
      <c r="W1113" t="inlineStr">
        <is>
          <t>0.0</t>
        </is>
      </c>
      <c r="X1113" t="inlineStr">
        <is>
          <t>0.0</t>
        </is>
      </c>
      <c r="Y1113" t="inlineStr">
        <is>
          <t>0.0</t>
        </is>
      </c>
      <c r="Z1113" t="inlineStr">
        <is>
          <t>0.0</t>
        </is>
      </c>
      <c r="AA1113" t="inlineStr">
        <is>
          <t>0.0</t>
        </is>
      </c>
      <c r="AB1113" t="inlineStr">
        <is>
          <t>0.0</t>
        </is>
      </c>
      <c r="AC1113" t="inlineStr">
        <is>
          <t>0.0</t>
        </is>
      </c>
      <c r="AD1113" t="inlineStr">
        <is>
          <t>0.0</t>
        </is>
      </c>
    </row>
    <row r="1114">
      <c r="A1114" t="inlineStr">
        <is>
          <t>ENSMUSG00000033174</t>
        </is>
      </c>
      <c r="B1114" t="inlineStr">
        <is>
          <t>23945</t>
        </is>
      </c>
      <c r="C1114" t="inlineStr">
        <is>
          <t>ensembl_gene_id</t>
        </is>
      </c>
      <c r="D1114" t="inlineStr">
        <is>
          <t>M. musculus</t>
        </is>
      </c>
      <c r="E1114" t="inlineStr">
        <is>
          <t>23945</t>
        </is>
      </c>
      <c r="F1114" t="inlineStr">
        <is>
          <t>M. musculus</t>
        </is>
      </c>
      <c r="G1114" t="inlineStr">
        <is>
          <t>Mgll</t>
        </is>
      </c>
      <c r="H1114" t="inlineStr">
        <is>
          <t>monoglyceride lipase</t>
        </is>
      </c>
      <c r="I1114" t="inlineStr">
        <is>
          <t>GO:2000124 regulation of endocannabinoid signaling pathway;GO:0099178 regulation of retrograde trans-synaptic signaling by endocanabinoid;GO:0052651 monoacylglycerol catabolic process</t>
        </is>
      </c>
      <c r="J1114" t="inlineStr"/>
      <c r="K1114" t="inlineStr">
        <is>
          <t>0.0</t>
        </is>
      </c>
      <c r="L1114" t="inlineStr">
        <is>
          <t>0.0</t>
        </is>
      </c>
      <c r="M1114" t="inlineStr">
        <is>
          <t>0.0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0.0</t>
        </is>
      </c>
      <c r="T1114" t="inlineStr">
        <is>
          <t>0.0</t>
        </is>
      </c>
      <c r="U1114" t="inlineStr">
        <is>
          <t>0.0</t>
        </is>
      </c>
      <c r="V1114" t="inlineStr">
        <is>
          <t>0.0</t>
        </is>
      </c>
      <c r="W1114" t="inlineStr">
        <is>
          <t>0.0</t>
        </is>
      </c>
      <c r="X1114" t="inlineStr">
        <is>
          <t>0.0</t>
        </is>
      </c>
      <c r="Y1114" t="inlineStr">
        <is>
          <t>0.0</t>
        </is>
      </c>
      <c r="Z1114" t="inlineStr">
        <is>
          <t>0.0</t>
        </is>
      </c>
      <c r="AA1114" t="inlineStr">
        <is>
          <t>0.0</t>
        </is>
      </c>
      <c r="AB1114" t="inlineStr">
        <is>
          <t>0.0</t>
        </is>
      </c>
      <c r="AC1114" t="inlineStr">
        <is>
          <t>0.0</t>
        </is>
      </c>
      <c r="AD1114" t="inlineStr">
        <is>
          <t>1.0</t>
        </is>
      </c>
    </row>
    <row r="1115">
      <c r="A1115" t="inlineStr">
        <is>
          <t>ENSMUSG00000023022</t>
        </is>
      </c>
      <c r="B1115" t="inlineStr">
        <is>
          <t>65970</t>
        </is>
      </c>
      <c r="C1115" t="inlineStr">
        <is>
          <t>ensembl_gene_id</t>
        </is>
      </c>
      <c r="D1115" t="inlineStr">
        <is>
          <t>M. musculus</t>
        </is>
      </c>
      <c r="E1115" t="inlineStr">
        <is>
          <t>65970</t>
        </is>
      </c>
      <c r="F1115" t="inlineStr">
        <is>
          <t>M. musculus</t>
        </is>
      </c>
      <c r="G1115" t="inlineStr">
        <is>
          <t>Lima1</t>
        </is>
      </c>
      <c r="H1115" t="inlineStr">
        <is>
          <t>LIM domain and actin binding 1</t>
        </is>
      </c>
      <c r="I1115" t="inlineStr">
        <is>
          <t>GO:0030299 intestinal cholesterol absorption;GO:0098856 intestinal lipid absorption;GO:0044241 lipid digestion</t>
        </is>
      </c>
      <c r="J1115" t="inlineStr"/>
      <c r="K1115" t="inlineStr">
        <is>
          <t>0.0</t>
        </is>
      </c>
      <c r="L1115" t="inlineStr">
        <is>
          <t>0.0</t>
        </is>
      </c>
      <c r="M1115" t="inlineStr">
        <is>
          <t>0.0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0.0</t>
        </is>
      </c>
      <c r="R1115" t="inlineStr">
        <is>
          <t>0.0</t>
        </is>
      </c>
      <c r="S1115" t="inlineStr">
        <is>
          <t>0.0</t>
        </is>
      </c>
      <c r="T1115" t="inlineStr">
        <is>
          <t>0.0</t>
        </is>
      </c>
      <c r="U1115" t="inlineStr">
        <is>
          <t>1.0</t>
        </is>
      </c>
      <c r="V1115" t="inlineStr">
        <is>
          <t>1.0</t>
        </is>
      </c>
      <c r="W1115" t="inlineStr">
        <is>
          <t>1.0</t>
        </is>
      </c>
      <c r="X1115" t="inlineStr">
        <is>
          <t>0.0</t>
        </is>
      </c>
      <c r="Y1115" t="inlineStr">
        <is>
          <t>0.0</t>
        </is>
      </c>
      <c r="Z1115" t="inlineStr">
        <is>
          <t>0.0</t>
        </is>
      </c>
      <c r="AA1115" t="inlineStr">
        <is>
          <t>0.0</t>
        </is>
      </c>
      <c r="AB1115" t="inlineStr">
        <is>
          <t>0.0</t>
        </is>
      </c>
      <c r="AC1115" t="inlineStr">
        <is>
          <t>0.0</t>
        </is>
      </c>
      <c r="AD1115" t="inlineStr">
        <is>
          <t>0.0</t>
        </is>
      </c>
    </row>
    <row r="1116">
      <c r="A1116" t="inlineStr">
        <is>
          <t>ENSMUSG00000055629</t>
        </is>
      </c>
      <c r="B1116" t="inlineStr">
        <is>
          <t>330671</t>
        </is>
      </c>
      <c r="C1116" t="inlineStr">
        <is>
          <t>ensembl_gene_id</t>
        </is>
      </c>
      <c r="D1116" t="inlineStr">
        <is>
          <t>M. musculus</t>
        </is>
      </c>
      <c r="E1116" t="inlineStr">
        <is>
          <t>330671</t>
        </is>
      </c>
      <c r="F1116" t="inlineStr">
        <is>
          <t>M. musculus</t>
        </is>
      </c>
      <c r="G1116" t="inlineStr">
        <is>
          <t>B4galnt4</t>
        </is>
      </c>
      <c r="H1116" t="inlineStr">
        <is>
          <t>beta-1,4-N-acetyl-galactosaminyl transferase 4</t>
        </is>
      </c>
      <c r="I1116" t="inlineStr">
        <is>
          <t>GO:0050650 chondroitin sulfate proteoglycan biosynthetic process;GO:0050654 chondroitin sulfate proteoglycan metabolic process;GO:0180064 protein O-linked glycosylation via xylose</t>
        </is>
      </c>
      <c r="J1116" t="inlineStr"/>
      <c r="K1116" t="inlineStr">
        <is>
          <t>0.0</t>
        </is>
      </c>
      <c r="L1116" t="inlineStr">
        <is>
          <t>0.0</t>
        </is>
      </c>
      <c r="M1116" t="inlineStr">
        <is>
          <t>0.0</t>
        </is>
      </c>
      <c r="N1116" t="inlineStr">
        <is>
          <t>0.0</t>
        </is>
      </c>
      <c r="O1116" t="inlineStr">
        <is>
          <t>0.0</t>
        </is>
      </c>
      <c r="P1116" t="inlineStr">
        <is>
          <t>0.0</t>
        </is>
      </c>
      <c r="Q1116" t="inlineStr">
        <is>
          <t>0.0</t>
        </is>
      </c>
      <c r="R1116" t="inlineStr">
        <is>
          <t>0.0</t>
        </is>
      </c>
      <c r="S1116" t="inlineStr">
        <is>
          <t>0.0</t>
        </is>
      </c>
      <c r="T1116" t="inlineStr">
        <is>
          <t>0.0</t>
        </is>
      </c>
      <c r="U1116" t="inlineStr">
        <is>
          <t>0.0</t>
        </is>
      </c>
      <c r="V1116" t="inlineStr">
        <is>
          <t>0.0</t>
        </is>
      </c>
      <c r="W1116" t="inlineStr">
        <is>
          <t>0.0</t>
        </is>
      </c>
      <c r="X1116" t="inlineStr">
        <is>
          <t>0.0</t>
        </is>
      </c>
      <c r="Y1116" t="inlineStr">
        <is>
          <t>0.0</t>
        </is>
      </c>
      <c r="Z1116" t="inlineStr">
        <is>
          <t>0.0</t>
        </is>
      </c>
      <c r="AA1116" t="inlineStr">
        <is>
          <t>0.0</t>
        </is>
      </c>
      <c r="AB1116" t="inlineStr">
        <is>
          <t>0.0</t>
        </is>
      </c>
      <c r="AC1116" t="inlineStr">
        <is>
          <t>0.0</t>
        </is>
      </c>
      <c r="AD1116" t="inlineStr">
        <is>
          <t>0.0</t>
        </is>
      </c>
    </row>
    <row r="1117">
      <c r="A1117" t="inlineStr">
        <is>
          <t>ENSMUSG00000041025</t>
        </is>
      </c>
      <c r="B1117" t="inlineStr">
        <is>
          <t>212632</t>
        </is>
      </c>
      <c r="C1117" t="inlineStr">
        <is>
          <t>ensembl_gene_id</t>
        </is>
      </c>
      <c r="D1117" t="inlineStr">
        <is>
          <t>M. musculus</t>
        </is>
      </c>
      <c r="E1117" t="inlineStr">
        <is>
          <t>212632</t>
        </is>
      </c>
      <c r="F1117" t="inlineStr">
        <is>
          <t>M. musculus</t>
        </is>
      </c>
      <c r="G1117" t="inlineStr">
        <is>
          <t>Iffo2</t>
        </is>
      </c>
      <c r="H1117" t="inlineStr">
        <is>
          <t>intermediate filament family orphan 2</t>
        </is>
      </c>
      <c r="I1117" t="inlineStr">
        <is>
          <t>GO:0008150 biological_process</t>
        </is>
      </c>
      <c r="J1117" t="inlineStr"/>
      <c r="K1117" t="inlineStr">
        <is>
          <t>0.0</t>
        </is>
      </c>
      <c r="L1117" t="inlineStr">
        <is>
          <t>0.0</t>
        </is>
      </c>
      <c r="M1117" t="inlineStr">
        <is>
          <t>0.0</t>
        </is>
      </c>
      <c r="N1117" t="inlineStr">
        <is>
          <t>0.0</t>
        </is>
      </c>
      <c r="O1117" t="inlineStr">
        <is>
          <t>0.0</t>
        </is>
      </c>
      <c r="P1117" t="inlineStr">
        <is>
          <t>0.0</t>
        </is>
      </c>
      <c r="Q1117" t="inlineStr">
        <is>
          <t>0.0</t>
        </is>
      </c>
      <c r="R1117" t="inlineStr">
        <is>
          <t>0.0</t>
        </is>
      </c>
      <c r="S1117" t="inlineStr">
        <is>
          <t>0.0</t>
        </is>
      </c>
      <c r="T1117" t="inlineStr">
        <is>
          <t>0.0</t>
        </is>
      </c>
      <c r="U1117" t="inlineStr">
        <is>
          <t>0.0</t>
        </is>
      </c>
      <c r="V1117" t="inlineStr">
        <is>
          <t>0.0</t>
        </is>
      </c>
      <c r="W1117" t="inlineStr">
        <is>
          <t>0.0</t>
        </is>
      </c>
      <c r="X1117" t="inlineStr">
        <is>
          <t>0.0</t>
        </is>
      </c>
      <c r="Y1117" t="inlineStr">
        <is>
          <t>0.0</t>
        </is>
      </c>
      <c r="Z1117" t="inlineStr">
        <is>
          <t>0.0</t>
        </is>
      </c>
      <c r="AA1117" t="inlineStr">
        <is>
          <t>0.0</t>
        </is>
      </c>
      <c r="AB1117" t="inlineStr">
        <is>
          <t>0.0</t>
        </is>
      </c>
      <c r="AC1117" t="inlineStr">
        <is>
          <t>0.0</t>
        </is>
      </c>
      <c r="AD1117" t="inlineStr">
        <is>
          <t>0.0</t>
        </is>
      </c>
    </row>
    <row r="1118">
      <c r="A1118" t="inlineStr">
        <is>
          <t>ENSMUSG00000037406</t>
        </is>
      </c>
      <c r="B1118" t="inlineStr">
        <is>
          <t>330723</t>
        </is>
      </c>
      <c r="C1118" t="inlineStr">
        <is>
          <t>ensembl_gene_id</t>
        </is>
      </c>
      <c r="D1118" t="inlineStr">
        <is>
          <t>M. musculus</t>
        </is>
      </c>
      <c r="E1118" t="inlineStr">
        <is>
          <t>330723</t>
        </is>
      </c>
      <c r="F1118" t="inlineStr">
        <is>
          <t>M. musculus</t>
        </is>
      </c>
      <c r="G1118" t="inlineStr">
        <is>
          <t>Htra4</t>
        </is>
      </c>
      <c r="H1118" t="inlineStr">
        <is>
          <t>HtrA serine peptidase 4</t>
        </is>
      </c>
      <c r="I1118" t="inlineStr">
        <is>
          <t>GO:0006508 proteolysis;GO:0043065 positive regulation of apoptotic process;GO:0043068 positive regulation of programmed cell death</t>
        </is>
      </c>
      <c r="J1118" t="inlineStr"/>
      <c r="K1118" t="inlineStr">
        <is>
          <t>0.0</t>
        </is>
      </c>
      <c r="L1118" t="inlineStr">
        <is>
          <t>0.0</t>
        </is>
      </c>
      <c r="M1118" t="inlineStr">
        <is>
          <t>0.0</t>
        </is>
      </c>
      <c r="N1118" t="inlineStr">
        <is>
          <t>0.0</t>
        </is>
      </c>
      <c r="O1118" t="inlineStr">
        <is>
          <t>0.0</t>
        </is>
      </c>
      <c r="P1118" t="inlineStr">
        <is>
          <t>0.0</t>
        </is>
      </c>
      <c r="Q1118" t="inlineStr">
        <is>
          <t>0.0</t>
        </is>
      </c>
      <c r="R1118" t="inlineStr">
        <is>
          <t>0.0</t>
        </is>
      </c>
      <c r="S1118" t="inlineStr">
        <is>
          <t>0.0</t>
        </is>
      </c>
      <c r="T1118" t="inlineStr">
        <is>
          <t>0.0</t>
        </is>
      </c>
      <c r="U1118" t="inlineStr">
        <is>
          <t>0.0</t>
        </is>
      </c>
      <c r="V1118" t="inlineStr">
        <is>
          <t>0.0</t>
        </is>
      </c>
      <c r="W1118" t="inlineStr">
        <is>
          <t>0.0</t>
        </is>
      </c>
      <c r="X1118" t="inlineStr">
        <is>
          <t>0.0</t>
        </is>
      </c>
      <c r="Y1118" t="inlineStr">
        <is>
          <t>0.0</t>
        </is>
      </c>
      <c r="Z1118" t="inlineStr">
        <is>
          <t>0.0</t>
        </is>
      </c>
      <c r="AA1118" t="inlineStr">
        <is>
          <t>0.0</t>
        </is>
      </c>
      <c r="AB1118" t="inlineStr">
        <is>
          <t>0.0</t>
        </is>
      </c>
      <c r="AC1118" t="inlineStr">
        <is>
          <t>0.0</t>
        </is>
      </c>
      <c r="AD1118" t="inlineStr">
        <is>
          <t>0.0</t>
        </is>
      </c>
    </row>
    <row r="1119">
      <c r="A1119" t="inlineStr">
        <is>
          <t>ENSMUSG00000040690</t>
        </is>
      </c>
      <c r="B1119" t="inlineStr">
        <is>
          <t>107581</t>
        </is>
      </c>
      <c r="C1119" t="inlineStr">
        <is>
          <t>ensembl_gene_id</t>
        </is>
      </c>
      <c r="D1119" t="inlineStr">
        <is>
          <t>M. musculus</t>
        </is>
      </c>
      <c r="E1119" t="inlineStr">
        <is>
          <t>107581</t>
        </is>
      </c>
      <c r="F1119" t="inlineStr">
        <is>
          <t>M. musculus</t>
        </is>
      </c>
      <c r="G1119" t="inlineStr">
        <is>
          <t>Col16a1</t>
        </is>
      </c>
      <c r="H1119" t="inlineStr">
        <is>
          <t>collagen, type XVI, alpha 1</t>
        </is>
      </c>
      <c r="I1119" t="inlineStr">
        <is>
          <t>GO:0033622 integrin activation;GO:0051894 positive regulation of focal adhesion assembly;GO:0033627 cell adhesion mediated by integrin</t>
        </is>
      </c>
      <c r="J1119" t="inlineStr"/>
      <c r="K1119" t="inlineStr">
        <is>
          <t>0.0</t>
        </is>
      </c>
      <c r="L1119" t="inlineStr">
        <is>
          <t>1.0</t>
        </is>
      </c>
      <c r="M1119" t="inlineStr">
        <is>
          <t>0.0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0.0</t>
        </is>
      </c>
      <c r="R1119" t="inlineStr">
        <is>
          <t>0.0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1.0</t>
        </is>
      </c>
      <c r="W1119" t="inlineStr">
        <is>
          <t>0.0</t>
        </is>
      </c>
      <c r="X1119" t="inlineStr">
        <is>
          <t>0.0</t>
        </is>
      </c>
      <c r="Y1119" t="inlineStr">
        <is>
          <t>0.0</t>
        </is>
      </c>
      <c r="Z1119" t="inlineStr">
        <is>
          <t>0.0</t>
        </is>
      </c>
      <c r="AA1119" t="inlineStr">
        <is>
          <t>0.0</t>
        </is>
      </c>
      <c r="AB1119" t="inlineStr">
        <is>
          <t>0.0</t>
        </is>
      </c>
      <c r="AC1119" t="inlineStr">
        <is>
          <t>0.0</t>
        </is>
      </c>
      <c r="AD1119" t="inlineStr">
        <is>
          <t>0.0</t>
        </is>
      </c>
    </row>
    <row r="1120">
      <c r="A1120" t="inlineStr">
        <is>
          <t>ENSMUSG00000027956</t>
        </is>
      </c>
      <c r="B1120" t="inlineStr">
        <is>
          <t>70652</t>
        </is>
      </c>
      <c r="C1120" t="inlineStr">
        <is>
          <t>ensembl_gene_id</t>
        </is>
      </c>
      <c r="D1120" t="inlineStr">
        <is>
          <t>M. musculus</t>
        </is>
      </c>
      <c r="E1120" t="inlineStr">
        <is>
          <t>70652</t>
        </is>
      </c>
      <c r="F1120" t="inlineStr">
        <is>
          <t>M. musculus</t>
        </is>
      </c>
      <c r="G1120" t="inlineStr">
        <is>
          <t>Tmem144</t>
        </is>
      </c>
      <c r="H1120" t="inlineStr">
        <is>
          <t>transmembrane protein 144</t>
        </is>
      </c>
      <c r="I1120" t="inlineStr">
        <is>
          <t>GO:0034219 carbohydrate transmembrane transport;GO:0008643 carbohydrate transport;GO:0055085 transmembrane transport</t>
        </is>
      </c>
      <c r="J1120" t="inlineStr"/>
      <c r="K1120" t="inlineStr">
        <is>
          <t>0.0</t>
        </is>
      </c>
      <c r="L1120" t="inlineStr">
        <is>
          <t>0.0</t>
        </is>
      </c>
      <c r="M1120" t="inlineStr">
        <is>
          <t>0.0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0.0</t>
        </is>
      </c>
      <c r="R1120" t="inlineStr">
        <is>
          <t>0.0</t>
        </is>
      </c>
      <c r="S1120" t="inlineStr">
        <is>
          <t>0.0</t>
        </is>
      </c>
      <c r="T1120" t="inlineStr">
        <is>
          <t>0.0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  <c r="X1120" t="inlineStr">
        <is>
          <t>0.0</t>
        </is>
      </c>
      <c r="Y1120" t="inlineStr">
        <is>
          <t>0.0</t>
        </is>
      </c>
      <c r="Z1120" t="inlineStr">
        <is>
          <t>0.0</t>
        </is>
      </c>
      <c r="AA1120" t="inlineStr">
        <is>
          <t>0.0</t>
        </is>
      </c>
      <c r="AB1120" t="inlineStr">
        <is>
          <t>0.0</t>
        </is>
      </c>
      <c r="AC1120" t="inlineStr">
        <is>
          <t>0.0</t>
        </is>
      </c>
      <c r="AD1120" t="inlineStr">
        <is>
          <t>0.0</t>
        </is>
      </c>
    </row>
    <row r="1121">
      <c r="A1121" t="inlineStr">
        <is>
          <t>ENSMUSG00000027184</t>
        </is>
      </c>
      <c r="B1121" t="inlineStr">
        <is>
          <t>53872</t>
        </is>
      </c>
      <c r="C1121" t="inlineStr">
        <is>
          <t>ensembl_gene_id</t>
        </is>
      </c>
      <c r="D1121" t="inlineStr">
        <is>
          <t>M. musculus</t>
        </is>
      </c>
      <c r="E1121" t="inlineStr">
        <is>
          <t>53872</t>
        </is>
      </c>
      <c r="F1121" t="inlineStr">
        <is>
          <t>M. musculus</t>
        </is>
      </c>
      <c r="G1121" t="inlineStr">
        <is>
          <t>Caprin1</t>
        </is>
      </c>
      <c r="H1121" t="inlineStr">
        <is>
          <t>cell cycle associated protein 1</t>
        </is>
      </c>
      <c r="I1121" t="inlineStr">
        <is>
          <t>GO:0106288 regulation of deadenylation-dependent decapping of nuclear-transcribed mRNA;GO:0062029 positive regulation of stress granule assembly;GO:0008298 intracellular mRNA localization</t>
        </is>
      </c>
      <c r="J1121" t="inlineStr"/>
      <c r="K1121" t="inlineStr">
        <is>
          <t>0.0</t>
        </is>
      </c>
      <c r="L1121" t="inlineStr">
        <is>
          <t>1.0</t>
        </is>
      </c>
      <c r="M1121" t="inlineStr">
        <is>
          <t>0.0</t>
        </is>
      </c>
      <c r="N1121" t="inlineStr">
        <is>
          <t>0.0</t>
        </is>
      </c>
      <c r="O1121" t="inlineStr">
        <is>
          <t>0.0</t>
        </is>
      </c>
      <c r="P1121" t="inlineStr">
        <is>
          <t>0.0</t>
        </is>
      </c>
      <c r="Q1121" t="inlineStr">
        <is>
          <t>0.0</t>
        </is>
      </c>
      <c r="R1121" t="inlineStr">
        <is>
          <t>0.0</t>
        </is>
      </c>
      <c r="S1121" t="inlineStr">
        <is>
          <t>0.0</t>
        </is>
      </c>
      <c r="T1121" t="inlineStr">
        <is>
          <t>1.0</t>
        </is>
      </c>
      <c r="U1121" t="inlineStr">
        <is>
          <t>0.0</t>
        </is>
      </c>
      <c r="V1121" t="inlineStr">
        <is>
          <t>1.0</t>
        </is>
      </c>
      <c r="W1121" t="inlineStr">
        <is>
          <t>1.0</t>
        </is>
      </c>
      <c r="X1121" t="inlineStr">
        <is>
          <t>0.0</t>
        </is>
      </c>
      <c r="Y1121" t="inlineStr">
        <is>
          <t>0.0</t>
        </is>
      </c>
      <c r="Z1121" t="inlineStr">
        <is>
          <t>0.0</t>
        </is>
      </c>
      <c r="AA1121" t="inlineStr">
        <is>
          <t>1.0</t>
        </is>
      </c>
      <c r="AB1121" t="inlineStr">
        <is>
          <t>0.0</t>
        </is>
      </c>
      <c r="AC1121" t="inlineStr">
        <is>
          <t>0.0</t>
        </is>
      </c>
      <c r="AD1121" t="inlineStr">
        <is>
          <t>0.0</t>
        </is>
      </c>
    </row>
    <row r="1122">
      <c r="A1122" t="inlineStr">
        <is>
          <t>ENSMUSG00000035799</t>
        </is>
      </c>
      <c r="B1122" t="inlineStr">
        <is>
          <t>22160</t>
        </is>
      </c>
      <c r="C1122" t="inlineStr">
        <is>
          <t>ensembl_gene_id</t>
        </is>
      </c>
      <c r="D1122" t="inlineStr">
        <is>
          <t>M. musculus</t>
        </is>
      </c>
      <c r="E1122" t="inlineStr">
        <is>
          <t>22160</t>
        </is>
      </c>
      <c r="F1122" t="inlineStr">
        <is>
          <t>M. musculus</t>
        </is>
      </c>
      <c r="G1122" t="inlineStr">
        <is>
          <t>Twist1</t>
        </is>
      </c>
      <c r="H1122" t="inlineStr">
        <is>
          <t>twist basic helix-loop-helix transcription factor 1</t>
        </is>
      </c>
      <c r="I1122" t="inlineStr">
        <is>
          <t>GO:2000793 cell proliferation involved in heart valve development;GO:0140049 regulation of endocardial cushion to mesenchymal transition;GO:0140051 positive regulation of endocardial cushion to mesenchymal transition</t>
        </is>
      </c>
      <c r="J1122" t="inlineStr"/>
      <c r="K1122" t="inlineStr">
        <is>
          <t>0.0</t>
        </is>
      </c>
      <c r="L1122" t="inlineStr">
        <is>
          <t>0.0</t>
        </is>
      </c>
      <c r="M1122" t="inlineStr">
        <is>
          <t>0.0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0.0</t>
        </is>
      </c>
      <c r="R1122" t="inlineStr">
        <is>
          <t>0.0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0.0</t>
        </is>
      </c>
      <c r="W1122" t="inlineStr">
        <is>
          <t>1.0</t>
        </is>
      </c>
      <c r="X1122" t="inlineStr">
        <is>
          <t>0.0</t>
        </is>
      </c>
      <c r="Y1122" t="inlineStr">
        <is>
          <t>0.0</t>
        </is>
      </c>
      <c r="Z1122" t="inlineStr">
        <is>
          <t>0.0</t>
        </is>
      </c>
      <c r="AA1122" t="inlineStr">
        <is>
          <t>0.0</t>
        </is>
      </c>
      <c r="AB1122" t="inlineStr">
        <is>
          <t>0.0</t>
        </is>
      </c>
      <c r="AC1122" t="inlineStr">
        <is>
          <t>0.0</t>
        </is>
      </c>
      <c r="AD1122" t="inlineStr">
        <is>
          <t>0.0</t>
        </is>
      </c>
    </row>
    <row r="1123">
      <c r="A1123" t="inlineStr">
        <is>
          <t>ENSMUSG00000014850</t>
        </is>
      </c>
      <c r="B1123" t="inlineStr">
        <is>
          <t>17686</t>
        </is>
      </c>
      <c r="C1123" t="inlineStr">
        <is>
          <t>ensembl_gene_id</t>
        </is>
      </c>
      <c r="D1123" t="inlineStr">
        <is>
          <t>M. musculus</t>
        </is>
      </c>
      <c r="E1123" t="inlineStr">
        <is>
          <t>17686</t>
        </is>
      </c>
      <c r="F1123" t="inlineStr">
        <is>
          <t>M. musculus</t>
        </is>
      </c>
      <c r="G1123" t="inlineStr">
        <is>
          <t>Msh3</t>
        </is>
      </c>
      <c r="H1123" t="inlineStr">
        <is>
          <t>mutS homolog 3</t>
        </is>
      </c>
      <c r="I1123" t="inlineStr">
        <is>
          <t>GO:0043570 maintenance of DNA repeat elements;GO:0006298 mismatch repair;GO:0006312 mitotic recombination</t>
        </is>
      </c>
      <c r="J1123" t="inlineStr"/>
      <c r="K1123" t="inlineStr">
        <is>
          <t>0.0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0.0</t>
        </is>
      </c>
      <c r="R1123" t="inlineStr">
        <is>
          <t>0.0</t>
        </is>
      </c>
      <c r="S1123" t="inlineStr">
        <is>
          <t>0.0</t>
        </is>
      </c>
      <c r="T1123" t="inlineStr">
        <is>
          <t>0.0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  <c r="X1123" t="inlineStr">
        <is>
          <t>0.0</t>
        </is>
      </c>
      <c r="Y1123" t="inlineStr">
        <is>
          <t>0.0</t>
        </is>
      </c>
      <c r="Z1123" t="inlineStr">
        <is>
          <t>0.0</t>
        </is>
      </c>
      <c r="AA1123" t="inlineStr">
        <is>
          <t>0.0</t>
        </is>
      </c>
      <c r="AB1123" t="inlineStr">
        <is>
          <t>0.0</t>
        </is>
      </c>
      <c r="AC1123" t="inlineStr">
        <is>
          <t>0.0</t>
        </is>
      </c>
      <c r="AD1123" t="inlineStr">
        <is>
          <t>0.0</t>
        </is>
      </c>
    </row>
    <row r="1124">
      <c r="A1124" t="inlineStr">
        <is>
          <t>ENSMUSG00000036752</t>
        </is>
      </c>
      <c r="B1124" t="inlineStr">
        <is>
          <t>227613</t>
        </is>
      </c>
      <c r="C1124" t="inlineStr">
        <is>
          <t>ensembl_gene_id</t>
        </is>
      </c>
      <c r="D1124" t="inlineStr">
        <is>
          <t>M. musculus</t>
        </is>
      </c>
      <c r="E1124" t="inlineStr">
        <is>
          <t>227613</t>
        </is>
      </c>
      <c r="F1124" t="inlineStr">
        <is>
          <t>M. musculus</t>
        </is>
      </c>
      <c r="G1124" t="inlineStr">
        <is>
          <t>Tubb4b</t>
        </is>
      </c>
      <c r="H1124" t="inlineStr">
        <is>
          <t>tubulin, beta 4B class IVB</t>
        </is>
      </c>
      <c r="I1124" t="inlineStr">
        <is>
          <t>GO:0030317 flagellated sperm motility;GO:0097722 sperm motility;GO:0060294 cilium movement involved in cell motility</t>
        </is>
      </c>
      <c r="J1124" t="inlineStr"/>
      <c r="K1124" t="inlineStr">
        <is>
          <t>0.0</t>
        </is>
      </c>
      <c r="L1124" t="inlineStr">
        <is>
          <t>0.0</t>
        </is>
      </c>
      <c r="M1124" t="inlineStr">
        <is>
          <t>0.0</t>
        </is>
      </c>
      <c r="N1124" t="inlineStr">
        <is>
          <t>1.0</t>
        </is>
      </c>
      <c r="O1124" t="inlineStr">
        <is>
          <t>1.0</t>
        </is>
      </c>
      <c r="P1124" t="inlineStr">
        <is>
          <t>0.0</t>
        </is>
      </c>
      <c r="Q1124" t="inlineStr">
        <is>
          <t>0.0</t>
        </is>
      </c>
      <c r="R1124" t="inlineStr">
        <is>
          <t>1.0</t>
        </is>
      </c>
      <c r="S1124" t="inlineStr">
        <is>
          <t>0.0</t>
        </is>
      </c>
      <c r="T1124" t="inlineStr">
        <is>
          <t>0.0</t>
        </is>
      </c>
      <c r="U1124" t="inlineStr">
        <is>
          <t>0.0</t>
        </is>
      </c>
      <c r="V1124" t="inlineStr">
        <is>
          <t>0.0</t>
        </is>
      </c>
      <c r="W1124" t="inlineStr">
        <is>
          <t>0.0</t>
        </is>
      </c>
      <c r="X1124" t="inlineStr">
        <is>
          <t>0.0</t>
        </is>
      </c>
      <c r="Y1124" t="inlineStr">
        <is>
          <t>1.0</t>
        </is>
      </c>
      <c r="Z1124" t="inlineStr">
        <is>
          <t>1.0</t>
        </is>
      </c>
      <c r="AA1124" t="inlineStr">
        <is>
          <t>0.0</t>
        </is>
      </c>
      <c r="AB1124" t="inlineStr">
        <is>
          <t>1.0</t>
        </is>
      </c>
      <c r="AC1124" t="inlineStr">
        <is>
          <t>0.0</t>
        </is>
      </c>
      <c r="AD1124" t="inlineStr">
        <is>
          <t>0.0</t>
        </is>
      </c>
    </row>
    <row r="1125">
      <c r="A1125" t="inlineStr">
        <is>
          <t>ENSMUSG00000053253</t>
        </is>
      </c>
      <c r="B1125" t="inlineStr">
        <is>
          <t>76273</t>
        </is>
      </c>
      <c r="C1125" t="inlineStr">
        <is>
          <t>ensembl_gene_id</t>
        </is>
      </c>
      <c r="D1125" t="inlineStr">
        <is>
          <t>M. musculus</t>
        </is>
      </c>
      <c r="E1125" t="inlineStr">
        <is>
          <t>76273</t>
        </is>
      </c>
      <c r="F1125" t="inlineStr">
        <is>
          <t>M. musculus</t>
        </is>
      </c>
      <c r="G1125" t="inlineStr">
        <is>
          <t>Ndfip2</t>
        </is>
      </c>
      <c r="H1125" t="inlineStr">
        <is>
          <t>Nedd4 family interacting protein 2</t>
        </is>
      </c>
      <c r="I1125" t="inlineStr">
        <is>
          <t>GO:0031398 positive regulation of protein ubiquitination;GO:1903322 positive regulation of protein modification by small protein conjugation or removal;GO:1901875 positive regulation of post-translational protein modification</t>
        </is>
      </c>
      <c r="J1125" t="inlineStr"/>
      <c r="K1125" t="inlineStr">
        <is>
          <t>0.0</t>
        </is>
      </c>
      <c r="L1125" t="inlineStr">
        <is>
          <t>0.0</t>
        </is>
      </c>
      <c r="M1125" t="inlineStr">
        <is>
          <t>1.0</t>
        </is>
      </c>
      <c r="N1125" t="inlineStr">
        <is>
          <t>0.0</t>
        </is>
      </c>
      <c r="O1125" t="inlineStr">
        <is>
          <t>0.0</t>
        </is>
      </c>
      <c r="P1125" t="inlineStr">
        <is>
          <t>1.0</t>
        </is>
      </c>
      <c r="Q1125" t="inlineStr">
        <is>
          <t>0.0</t>
        </is>
      </c>
      <c r="R1125" t="inlineStr">
        <is>
          <t>0.0</t>
        </is>
      </c>
      <c r="S1125" t="inlineStr">
        <is>
          <t>0.0</t>
        </is>
      </c>
      <c r="T1125" t="inlineStr">
        <is>
          <t>0.0</t>
        </is>
      </c>
      <c r="U1125" t="inlineStr">
        <is>
          <t>0.0</t>
        </is>
      </c>
      <c r="V1125" t="inlineStr">
        <is>
          <t>0.0</t>
        </is>
      </c>
      <c r="W1125" t="inlineStr">
        <is>
          <t>0.0</t>
        </is>
      </c>
      <c r="X1125" t="inlineStr">
        <is>
          <t>0.0</t>
        </is>
      </c>
      <c r="Y1125" t="inlineStr">
        <is>
          <t>0.0</t>
        </is>
      </c>
      <c r="Z1125" t="inlineStr">
        <is>
          <t>0.0</t>
        </is>
      </c>
      <c r="AA1125" t="inlineStr">
        <is>
          <t>0.0</t>
        </is>
      </c>
      <c r="AB1125" t="inlineStr">
        <is>
          <t>0.0</t>
        </is>
      </c>
      <c r="AC1125" t="inlineStr">
        <is>
          <t>0.0</t>
        </is>
      </c>
      <c r="AD1125" t="inlineStr">
        <is>
          <t>0.0</t>
        </is>
      </c>
    </row>
    <row r="1126">
      <c r="A1126" t="inlineStr">
        <is>
          <t>ENSMUSG00000005069</t>
        </is>
      </c>
      <c r="B1126" t="inlineStr">
        <is>
          <t>19305</t>
        </is>
      </c>
      <c r="C1126" t="inlineStr">
        <is>
          <t>ensembl_gene_id</t>
        </is>
      </c>
      <c r="D1126" t="inlineStr">
        <is>
          <t>M. musculus</t>
        </is>
      </c>
      <c r="E1126" t="inlineStr">
        <is>
          <t>19305</t>
        </is>
      </c>
      <c r="F1126" t="inlineStr">
        <is>
          <t>M. musculus</t>
        </is>
      </c>
      <c r="G1126" t="inlineStr">
        <is>
          <t>Pex5</t>
        </is>
      </c>
      <c r="H1126" t="inlineStr">
        <is>
          <t>peroxisomal biogenesis factor 5</t>
        </is>
      </c>
      <c r="I1126" t="inlineStr">
        <is>
          <t>GO:0016560 protein import into peroxisome matrix, docking;GO:0016561 protein import into peroxisome matrix, translocation;GO:0044721 protein import into peroxisome matrix, substrate release</t>
        </is>
      </c>
      <c r="J1126" t="inlineStr"/>
      <c r="K1126" t="inlineStr">
        <is>
          <t>1.0</t>
        </is>
      </c>
      <c r="L1126" t="inlineStr">
        <is>
          <t>0.0</t>
        </is>
      </c>
      <c r="M1126" t="inlineStr">
        <is>
          <t>1.0</t>
        </is>
      </c>
      <c r="N1126" t="inlineStr">
        <is>
          <t>0.0</t>
        </is>
      </c>
      <c r="O1126" t="inlineStr">
        <is>
          <t>1.0</t>
        </is>
      </c>
      <c r="P1126" t="inlineStr">
        <is>
          <t>1.0</t>
        </is>
      </c>
      <c r="Q1126" t="inlineStr">
        <is>
          <t>0.0</t>
        </is>
      </c>
      <c r="R1126" t="inlineStr">
        <is>
          <t>0.0</t>
        </is>
      </c>
      <c r="S1126" t="inlineStr">
        <is>
          <t>0.0</t>
        </is>
      </c>
      <c r="T1126" t="inlineStr">
        <is>
          <t>0.0</t>
        </is>
      </c>
      <c r="U1126" t="inlineStr">
        <is>
          <t>0.0</t>
        </is>
      </c>
      <c r="V1126" t="inlineStr">
        <is>
          <t>0.0</t>
        </is>
      </c>
      <c r="W1126" t="inlineStr">
        <is>
          <t>0.0</t>
        </is>
      </c>
      <c r="X1126" t="inlineStr">
        <is>
          <t>0.0</t>
        </is>
      </c>
      <c r="Y1126" t="inlineStr">
        <is>
          <t>0.0</t>
        </is>
      </c>
      <c r="Z1126" t="inlineStr">
        <is>
          <t>0.0</t>
        </is>
      </c>
      <c r="AA1126" t="inlineStr">
        <is>
          <t>0.0</t>
        </is>
      </c>
      <c r="AB1126" t="inlineStr">
        <is>
          <t>0.0</t>
        </is>
      </c>
      <c r="AC1126" t="inlineStr">
        <is>
          <t>1.0</t>
        </is>
      </c>
      <c r="AD1126" t="inlineStr">
        <is>
          <t>0.0</t>
        </is>
      </c>
    </row>
    <row r="1127">
      <c r="A1127" t="inlineStr">
        <is>
          <t>ENSMUSG00000026520</t>
        </is>
      </c>
      <c r="B1127" t="inlineStr">
        <is>
          <t>69051</t>
        </is>
      </c>
      <c r="C1127" t="inlineStr">
        <is>
          <t>ensembl_gene_id</t>
        </is>
      </c>
      <c r="D1127" t="inlineStr">
        <is>
          <t>M. musculus</t>
        </is>
      </c>
      <c r="E1127" t="inlineStr">
        <is>
          <t>69051</t>
        </is>
      </c>
      <c r="F1127" t="inlineStr">
        <is>
          <t>M. musculus</t>
        </is>
      </c>
      <c r="G1127" t="inlineStr">
        <is>
          <t>Pycr2</t>
        </is>
      </c>
      <c r="H1127" t="inlineStr">
        <is>
          <t>pyrroline-5-carboxylate reductase family, member 2</t>
        </is>
      </c>
      <c r="I1127" t="inlineStr">
        <is>
          <t>GO:0055129 L-proline biosynthetic process;GO:0006543 L-glutamine catabolic process;GO:0006560 L-proline metabolic process</t>
        </is>
      </c>
      <c r="J1127" t="inlineStr"/>
      <c r="K1127" t="inlineStr">
        <is>
          <t>0.0</t>
        </is>
      </c>
      <c r="L1127" t="inlineStr">
        <is>
          <t>0.0</t>
        </is>
      </c>
      <c r="M1127" t="inlineStr">
        <is>
          <t>0.0</t>
        </is>
      </c>
      <c r="N1127" t="inlineStr">
        <is>
          <t>0.0</t>
        </is>
      </c>
      <c r="O1127" t="inlineStr">
        <is>
          <t>0.0</t>
        </is>
      </c>
      <c r="P1127" t="inlineStr">
        <is>
          <t>0.0</t>
        </is>
      </c>
      <c r="Q1127" t="inlineStr">
        <is>
          <t>0.0</t>
        </is>
      </c>
      <c r="R1127" t="inlineStr">
        <is>
          <t>0.0</t>
        </is>
      </c>
      <c r="S1127" t="inlineStr">
        <is>
          <t>0.0</t>
        </is>
      </c>
      <c r="T1127" t="inlineStr">
        <is>
          <t>0.0</t>
        </is>
      </c>
      <c r="U1127" t="inlineStr">
        <is>
          <t>0.0</t>
        </is>
      </c>
      <c r="V1127" t="inlineStr">
        <is>
          <t>0.0</t>
        </is>
      </c>
      <c r="W1127" t="inlineStr">
        <is>
          <t>0.0</t>
        </is>
      </c>
      <c r="X1127" t="inlineStr">
        <is>
          <t>0.0</t>
        </is>
      </c>
      <c r="Y1127" t="inlineStr">
        <is>
          <t>0.0</t>
        </is>
      </c>
      <c r="Z1127" t="inlineStr">
        <is>
          <t>0.0</t>
        </is>
      </c>
      <c r="AA1127" t="inlineStr">
        <is>
          <t>0.0</t>
        </is>
      </c>
      <c r="AB1127" t="inlineStr">
        <is>
          <t>0.0</t>
        </is>
      </c>
      <c r="AC1127" t="inlineStr">
        <is>
          <t>0.0</t>
        </is>
      </c>
      <c r="AD1127" t="inlineStr">
        <is>
          <t>0.0</t>
        </is>
      </c>
    </row>
    <row r="1128">
      <c r="A1128" t="inlineStr">
        <is>
          <t>ENSMUSG00000027300</t>
        </is>
      </c>
      <c r="B1128" t="inlineStr">
        <is>
          <t>140629</t>
        </is>
      </c>
      <c r="C1128" t="inlineStr">
        <is>
          <t>ensembl_gene_id</t>
        </is>
      </c>
      <c r="D1128" t="inlineStr">
        <is>
          <t>M. musculus</t>
        </is>
      </c>
      <c r="E1128" t="inlineStr">
        <is>
          <t>140629</t>
        </is>
      </c>
      <c r="F1128" t="inlineStr">
        <is>
          <t>M. musculus</t>
        </is>
      </c>
      <c r="G1128" t="inlineStr">
        <is>
          <t>Ubox5</t>
        </is>
      </c>
      <c r="H1128" t="inlineStr">
        <is>
          <t>U box domain containing 5</t>
        </is>
      </c>
      <c r="I1128" t="inlineStr">
        <is>
          <t>GO:0000209 protein polyubiquitination;GO:0016567 protein ubiquitination;GO:0032446 protein modification by small protein conjugation</t>
        </is>
      </c>
      <c r="J1128" t="inlineStr"/>
      <c r="K1128" t="inlineStr">
        <is>
          <t>0.0</t>
        </is>
      </c>
      <c r="L1128" t="inlineStr">
        <is>
          <t>0.0</t>
        </is>
      </c>
      <c r="M1128" t="inlineStr">
        <is>
          <t>1.0</t>
        </is>
      </c>
      <c r="N1128" t="inlineStr">
        <is>
          <t>0.0</t>
        </is>
      </c>
      <c r="O1128" t="inlineStr">
        <is>
          <t>0.0</t>
        </is>
      </c>
      <c r="P1128" t="inlineStr">
        <is>
          <t>0.0</t>
        </is>
      </c>
      <c r="Q1128" t="inlineStr">
        <is>
          <t>0.0</t>
        </is>
      </c>
      <c r="R1128" t="inlineStr">
        <is>
          <t>0.0</t>
        </is>
      </c>
      <c r="S1128" t="inlineStr">
        <is>
          <t>0.0</t>
        </is>
      </c>
      <c r="T1128" t="inlineStr">
        <is>
          <t>0.0</t>
        </is>
      </c>
      <c r="U1128" t="inlineStr">
        <is>
          <t>0.0</t>
        </is>
      </c>
      <c r="V1128" t="inlineStr">
        <is>
          <t>0.0</t>
        </is>
      </c>
      <c r="W1128" t="inlineStr">
        <is>
          <t>0.0</t>
        </is>
      </c>
      <c r="X1128" t="inlineStr">
        <is>
          <t>0.0</t>
        </is>
      </c>
      <c r="Y1128" t="inlineStr">
        <is>
          <t>0.0</t>
        </is>
      </c>
      <c r="Z1128" t="inlineStr">
        <is>
          <t>0.0</t>
        </is>
      </c>
      <c r="AA1128" t="inlineStr">
        <is>
          <t>0.0</t>
        </is>
      </c>
      <c r="AB1128" t="inlineStr">
        <is>
          <t>0.0</t>
        </is>
      </c>
      <c r="AC1128" t="inlineStr">
        <is>
          <t>0.0</t>
        </is>
      </c>
      <c r="AD1128" t="inlineStr">
        <is>
          <t>0.0</t>
        </is>
      </c>
    </row>
    <row r="1129">
      <c r="A1129" t="inlineStr">
        <is>
          <t>ENSMUSG00000039801</t>
        </is>
      </c>
      <c r="B1129" t="inlineStr">
        <is>
          <t>73692</t>
        </is>
      </c>
      <c r="C1129" t="inlineStr">
        <is>
          <t>ensembl_gene_id</t>
        </is>
      </c>
      <c r="D1129" t="inlineStr">
        <is>
          <t>M. musculus</t>
        </is>
      </c>
      <c r="E1129" t="inlineStr">
        <is>
          <t>73692</t>
        </is>
      </c>
      <c r="F1129" t="inlineStr">
        <is>
          <t>M. musculus</t>
        </is>
      </c>
      <c r="G1129" t="inlineStr">
        <is>
          <t>Cplane1</t>
        </is>
      </c>
      <c r="H1129" t="inlineStr">
        <is>
          <t>ciliogenesis and planar polarity effector 1</t>
        </is>
      </c>
      <c r="I1129" t="inlineStr">
        <is>
          <t>GO:1904491 protein localization to ciliary transition zone;GO:0001736 establishment of planar polarity;GO:0007164 establishment of tissue polarity</t>
        </is>
      </c>
      <c r="J1129" t="inlineStr"/>
      <c r="K1129" t="inlineStr">
        <is>
          <t>1.0</t>
        </is>
      </c>
      <c r="L1129" t="inlineStr">
        <is>
          <t>0.0</t>
        </is>
      </c>
      <c r="M1129" t="inlineStr">
        <is>
          <t>0.0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0.0</t>
        </is>
      </c>
      <c r="R1129" t="inlineStr">
        <is>
          <t>0.0</t>
        </is>
      </c>
      <c r="S1129" t="inlineStr">
        <is>
          <t>0.0</t>
        </is>
      </c>
      <c r="T1129" t="inlineStr">
        <is>
          <t>0.0</t>
        </is>
      </c>
      <c r="U1129" t="inlineStr">
        <is>
          <t>0.0</t>
        </is>
      </c>
      <c r="V1129" t="inlineStr">
        <is>
          <t>0.0</t>
        </is>
      </c>
      <c r="W1129" t="inlineStr">
        <is>
          <t>0.0</t>
        </is>
      </c>
      <c r="X1129" t="inlineStr">
        <is>
          <t>0.0</t>
        </is>
      </c>
      <c r="Y1129" t="inlineStr">
        <is>
          <t>0.0</t>
        </is>
      </c>
      <c r="Z1129" t="inlineStr">
        <is>
          <t>0.0</t>
        </is>
      </c>
      <c r="AA1129" t="inlineStr">
        <is>
          <t>0.0</t>
        </is>
      </c>
      <c r="AB1129" t="inlineStr">
        <is>
          <t>0.0</t>
        </is>
      </c>
      <c r="AC1129" t="inlineStr">
        <is>
          <t>0.0</t>
        </is>
      </c>
      <c r="AD1129" t="inlineStr">
        <is>
          <t>0.0</t>
        </is>
      </c>
    </row>
    <row r="1130">
      <c r="A1130" t="inlineStr">
        <is>
          <t>ENSMUSG00000026749</t>
        </is>
      </c>
      <c r="B1130" t="inlineStr">
        <is>
          <t>59126</t>
        </is>
      </c>
      <c r="C1130" t="inlineStr">
        <is>
          <t>ensembl_gene_id</t>
        </is>
      </c>
      <c r="D1130" t="inlineStr">
        <is>
          <t>M. musculus</t>
        </is>
      </c>
      <c r="E1130" t="inlineStr">
        <is>
          <t>59126</t>
        </is>
      </c>
      <c r="F1130" t="inlineStr">
        <is>
          <t>M. musculus</t>
        </is>
      </c>
      <c r="G1130" t="inlineStr">
        <is>
          <t>Nek6</t>
        </is>
      </c>
      <c r="H1130" t="inlineStr">
        <is>
          <t>NIMA (never in mitosis gene a)-related expressed kinase 6</t>
        </is>
      </c>
      <c r="I1130" t="inlineStr">
        <is>
          <t>GO:0018105 peptidyl-serine phosphorylation;GO:0018209 peptidyl-serine modification;GO:0030071 regulation of mitotic metaphase/anaphase transition</t>
        </is>
      </c>
      <c r="J1130" t="inlineStr">
        <is>
          <t>yes</t>
        </is>
      </c>
      <c r="K1130" t="inlineStr">
        <is>
          <t>0.0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1.0</t>
        </is>
      </c>
      <c r="R1130" t="inlineStr">
        <is>
          <t>0.0</t>
        </is>
      </c>
      <c r="S1130" t="inlineStr">
        <is>
          <t>0.0</t>
        </is>
      </c>
      <c r="T1130" t="inlineStr">
        <is>
          <t>0.0</t>
        </is>
      </c>
      <c r="U1130" t="inlineStr">
        <is>
          <t>0.0</t>
        </is>
      </c>
      <c r="V1130" t="inlineStr">
        <is>
          <t>0.0</t>
        </is>
      </c>
      <c r="W1130" t="inlineStr">
        <is>
          <t>0.0</t>
        </is>
      </c>
      <c r="X1130" t="inlineStr">
        <is>
          <t>0.0</t>
        </is>
      </c>
      <c r="Y1130" t="inlineStr">
        <is>
          <t>1.0</t>
        </is>
      </c>
      <c r="Z1130" t="inlineStr">
        <is>
          <t>0.0</t>
        </is>
      </c>
      <c r="AA1130" t="inlineStr">
        <is>
          <t>0.0</t>
        </is>
      </c>
      <c r="AB1130" t="inlineStr">
        <is>
          <t>0.0</t>
        </is>
      </c>
      <c r="AC1130" t="inlineStr">
        <is>
          <t>0.0</t>
        </is>
      </c>
      <c r="AD1130" t="inlineStr">
        <is>
          <t>0.0</t>
        </is>
      </c>
    </row>
    <row r="1131">
      <c r="A1131" t="inlineStr">
        <is>
          <t>ENSMUSG00000015653</t>
        </is>
      </c>
      <c r="B1131" t="inlineStr">
        <is>
          <t>74051</t>
        </is>
      </c>
      <c r="C1131" t="inlineStr">
        <is>
          <t>ensembl_gene_id</t>
        </is>
      </c>
      <c r="D1131" t="inlineStr">
        <is>
          <t>M. musculus</t>
        </is>
      </c>
      <c r="E1131" t="inlineStr">
        <is>
          <t>74051</t>
        </is>
      </c>
      <c r="F1131" t="inlineStr">
        <is>
          <t>M. musculus</t>
        </is>
      </c>
      <c r="G1131" t="inlineStr">
        <is>
          <t>Steap2</t>
        </is>
      </c>
      <c r="H1131" t="inlineStr">
        <is>
          <t>six transmembrane epithelial antigen of prostate 2</t>
        </is>
      </c>
      <c r="I1131" t="inlineStr">
        <is>
          <t>GO:0015679 plasma membrane copper ion transport;GO:0098705 copper ion import across plasma membrane;GO:0098711 iron ion import across plasma membrane</t>
        </is>
      </c>
      <c r="J1131" t="inlineStr"/>
      <c r="K1131" t="inlineStr">
        <is>
          <t>0.0</t>
        </is>
      </c>
      <c r="L1131" t="inlineStr">
        <is>
          <t>0.0</t>
        </is>
      </c>
      <c r="M1131" t="inlineStr">
        <is>
          <t>0.0</t>
        </is>
      </c>
      <c r="N1131" t="inlineStr">
        <is>
          <t>0.0</t>
        </is>
      </c>
      <c r="O1131" t="inlineStr">
        <is>
          <t>0.0</t>
        </is>
      </c>
      <c r="P1131" t="inlineStr">
        <is>
          <t>0.0</t>
        </is>
      </c>
      <c r="Q1131" t="inlineStr">
        <is>
          <t>0.0</t>
        </is>
      </c>
      <c r="R1131" t="inlineStr">
        <is>
          <t>0.0</t>
        </is>
      </c>
      <c r="S1131" t="inlineStr">
        <is>
          <t>0.0</t>
        </is>
      </c>
      <c r="T1131" t="inlineStr">
        <is>
          <t>0.0</t>
        </is>
      </c>
      <c r="U1131" t="inlineStr">
        <is>
          <t>0.0</t>
        </is>
      </c>
      <c r="V1131" t="inlineStr">
        <is>
          <t>0.0</t>
        </is>
      </c>
      <c r="W1131" t="inlineStr">
        <is>
          <t>0.0</t>
        </is>
      </c>
      <c r="X1131" t="inlineStr">
        <is>
          <t>0.0</t>
        </is>
      </c>
      <c r="Y1131" t="inlineStr">
        <is>
          <t>0.0</t>
        </is>
      </c>
      <c r="Z1131" t="inlineStr">
        <is>
          <t>0.0</t>
        </is>
      </c>
      <c r="AA1131" t="inlineStr">
        <is>
          <t>0.0</t>
        </is>
      </c>
      <c r="AB1131" t="inlineStr">
        <is>
          <t>0.0</t>
        </is>
      </c>
      <c r="AC1131" t="inlineStr">
        <is>
          <t>0.0</t>
        </is>
      </c>
      <c r="AD1131" t="inlineStr">
        <is>
          <t>0.0</t>
        </is>
      </c>
    </row>
    <row r="1132">
      <c r="A1132" t="inlineStr">
        <is>
          <t>ENSMUSG00000045871</t>
        </is>
      </c>
      <c r="B1132" t="inlineStr">
        <is>
          <t>239250</t>
        </is>
      </c>
      <c r="C1132" t="inlineStr">
        <is>
          <t>ensembl_gene_id</t>
        </is>
      </c>
      <c r="D1132" t="inlineStr">
        <is>
          <t>M. musculus</t>
        </is>
      </c>
      <c r="E1132" t="inlineStr">
        <is>
          <t>239250</t>
        </is>
      </c>
      <c r="F1132" t="inlineStr">
        <is>
          <t>M. musculus</t>
        </is>
      </c>
      <c r="G1132" t="inlineStr">
        <is>
          <t>Slitrk6</t>
        </is>
      </c>
      <c r="H1132" t="inlineStr">
        <is>
          <t>SLIT and NTRK-like family, member 6</t>
        </is>
      </c>
      <c r="I1132" t="inlineStr">
        <is>
          <t>GO:0060007 linear vestibuloocular reflex;GO:0060005 vestibular reflex;GO:0021562 vestibulocochlear nerve development</t>
        </is>
      </c>
      <c r="J1132" t="inlineStr"/>
      <c r="K1132" t="inlineStr">
        <is>
          <t>0.0</t>
        </is>
      </c>
      <c r="L1132" t="inlineStr">
        <is>
          <t>1.0</t>
        </is>
      </c>
      <c r="M1132" t="inlineStr">
        <is>
          <t>0.0</t>
        </is>
      </c>
      <c r="N1132" t="inlineStr">
        <is>
          <t>0.0</t>
        </is>
      </c>
      <c r="O1132" t="inlineStr">
        <is>
          <t>1.0</t>
        </is>
      </c>
      <c r="P1132" t="inlineStr">
        <is>
          <t>0.0</t>
        </is>
      </c>
      <c r="Q1132" t="inlineStr">
        <is>
          <t>0.0</t>
        </is>
      </c>
      <c r="R1132" t="inlineStr">
        <is>
          <t>0.0</t>
        </is>
      </c>
      <c r="S1132" t="inlineStr">
        <is>
          <t>0.0</t>
        </is>
      </c>
      <c r="T1132" t="inlineStr">
        <is>
          <t>1.0</t>
        </is>
      </c>
      <c r="U1132" t="inlineStr">
        <is>
          <t>0.0</t>
        </is>
      </c>
      <c r="V1132" t="inlineStr">
        <is>
          <t>1.0</t>
        </is>
      </c>
      <c r="W1132" t="inlineStr">
        <is>
          <t>0.0</t>
        </is>
      </c>
      <c r="X1132" t="inlineStr">
        <is>
          <t>1.0</t>
        </is>
      </c>
      <c r="Y1132" t="inlineStr">
        <is>
          <t>0.0</t>
        </is>
      </c>
      <c r="Z1132" t="inlineStr">
        <is>
          <t>0.0</t>
        </is>
      </c>
      <c r="AA1132" t="inlineStr">
        <is>
          <t>1.0</t>
        </is>
      </c>
      <c r="AB1132" t="inlineStr">
        <is>
          <t>0.0</t>
        </is>
      </c>
      <c r="AC1132" t="inlineStr">
        <is>
          <t>0.0</t>
        </is>
      </c>
      <c r="AD1132" t="inlineStr">
        <is>
          <t>0.0</t>
        </is>
      </c>
    </row>
    <row r="1133">
      <c r="A1133" t="inlineStr">
        <is>
          <t>ENSMUSG00000045826</t>
        </is>
      </c>
      <c r="B1133" t="inlineStr">
        <is>
          <t>19265</t>
        </is>
      </c>
      <c r="C1133" t="inlineStr">
        <is>
          <t>ensembl_gene_id</t>
        </is>
      </c>
      <c r="D1133" t="inlineStr">
        <is>
          <t>M. musculus</t>
        </is>
      </c>
      <c r="E1133" t="inlineStr">
        <is>
          <t>19265</t>
        </is>
      </c>
      <c r="F1133" t="inlineStr">
        <is>
          <t>M. musculus</t>
        </is>
      </c>
      <c r="G1133" t="inlineStr">
        <is>
          <t>Ptprcap</t>
        </is>
      </c>
      <c r="H1133" t="inlineStr">
        <is>
          <t>protein tyrosine phosphatase receptor type C polypeptide-associated protein</t>
        </is>
      </c>
      <c r="I1133" t="inlineStr"/>
      <c r="J1133" t="inlineStr"/>
      <c r="K1133" t="inlineStr">
        <is>
          <t>0.0</t>
        </is>
      </c>
      <c r="L1133" t="inlineStr">
        <is>
          <t>0.0</t>
        </is>
      </c>
      <c r="M1133" t="inlineStr">
        <is>
          <t>0.0</t>
        </is>
      </c>
      <c r="N1133" t="inlineStr">
        <is>
          <t>0.0</t>
        </is>
      </c>
      <c r="O1133" t="inlineStr">
        <is>
          <t>0.0</t>
        </is>
      </c>
      <c r="P1133" t="inlineStr">
        <is>
          <t>0.0</t>
        </is>
      </c>
      <c r="Q1133" t="inlineStr">
        <is>
          <t>0.0</t>
        </is>
      </c>
      <c r="R1133" t="inlineStr">
        <is>
          <t>0.0</t>
        </is>
      </c>
      <c r="S1133" t="inlineStr">
        <is>
          <t>0.0</t>
        </is>
      </c>
      <c r="T1133" t="inlineStr">
        <is>
          <t>0.0</t>
        </is>
      </c>
      <c r="U1133" t="inlineStr">
        <is>
          <t>0.0</t>
        </is>
      </c>
      <c r="V1133" t="inlineStr">
        <is>
          <t>0.0</t>
        </is>
      </c>
      <c r="W1133" t="inlineStr">
        <is>
          <t>0.0</t>
        </is>
      </c>
      <c r="X1133" t="inlineStr">
        <is>
          <t>0.0</t>
        </is>
      </c>
      <c r="Y1133" t="inlineStr">
        <is>
          <t>0.0</t>
        </is>
      </c>
      <c r="Z1133" t="inlineStr">
        <is>
          <t>0.0</t>
        </is>
      </c>
      <c r="AA1133" t="inlineStr">
        <is>
          <t>0.0</t>
        </is>
      </c>
      <c r="AB1133" t="inlineStr">
        <is>
          <t>0.0</t>
        </is>
      </c>
      <c r="AC1133" t="inlineStr">
        <is>
          <t>0.0</t>
        </is>
      </c>
      <c r="AD1133" t="inlineStr">
        <is>
          <t>0.0</t>
        </is>
      </c>
    </row>
    <row r="1134">
      <c r="A1134" t="inlineStr">
        <is>
          <t>ENSMUSG00000097209</t>
        </is>
      </c>
      <c r="B1134" t="inlineStr">
        <is>
          <t>105975</t>
        </is>
      </c>
      <c r="C1134" t="inlineStr">
        <is>
          <t>ensembl_gene_id</t>
        </is>
      </c>
      <c r="D1134" t="inlineStr">
        <is>
          <t>M. musculus</t>
        </is>
      </c>
      <c r="E1134" t="inlineStr">
        <is>
          <t>105975</t>
        </is>
      </c>
      <c r="F1134" t="inlineStr">
        <is>
          <t>M. musculus</t>
        </is>
      </c>
      <c r="G1134" t="inlineStr">
        <is>
          <t>AU022754</t>
        </is>
      </c>
      <c r="H1134" t="inlineStr">
        <is>
          <t>expressed sequence AU022754</t>
        </is>
      </c>
      <c r="I1134" t="inlineStr">
        <is>
          <t>GO:0008150 biological_process</t>
        </is>
      </c>
      <c r="J1134" t="inlineStr"/>
      <c r="K1134" t="inlineStr">
        <is>
          <t>0.0</t>
        </is>
      </c>
      <c r="L1134" t="inlineStr">
        <is>
          <t>0.0</t>
        </is>
      </c>
      <c r="M1134" t="inlineStr">
        <is>
          <t>0.0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0.0</t>
        </is>
      </c>
      <c r="R1134" t="inlineStr">
        <is>
          <t>0.0</t>
        </is>
      </c>
      <c r="S1134" t="inlineStr">
        <is>
          <t>0.0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0.0</t>
        </is>
      </c>
      <c r="X1134" t="inlineStr">
        <is>
          <t>0.0</t>
        </is>
      </c>
      <c r="Y1134" t="inlineStr">
        <is>
          <t>0.0</t>
        </is>
      </c>
      <c r="Z1134" t="inlineStr">
        <is>
          <t>0.0</t>
        </is>
      </c>
      <c r="AA1134" t="inlineStr">
        <is>
          <t>0.0</t>
        </is>
      </c>
      <c r="AB1134" t="inlineStr">
        <is>
          <t>0.0</t>
        </is>
      </c>
      <c r="AC1134" t="inlineStr">
        <is>
          <t>0.0</t>
        </is>
      </c>
      <c r="AD1134" t="inlineStr">
        <is>
          <t>0.0</t>
        </is>
      </c>
    </row>
    <row r="1135">
      <c r="A1135" t="inlineStr">
        <is>
          <t>ENSMUSG00000021270</t>
        </is>
      </c>
      <c r="B1135" t="inlineStr">
        <is>
          <t>15519</t>
        </is>
      </c>
      <c r="C1135" t="inlineStr">
        <is>
          <t>ensembl_gene_id</t>
        </is>
      </c>
      <c r="D1135" t="inlineStr">
        <is>
          <t>M. musculus</t>
        </is>
      </c>
      <c r="E1135" t="inlineStr">
        <is>
          <t>15519</t>
        </is>
      </c>
      <c r="F1135" t="inlineStr">
        <is>
          <t>M. musculus</t>
        </is>
      </c>
      <c r="G1135" t="inlineStr">
        <is>
          <t>Hsp90aa1</t>
        </is>
      </c>
      <c r="H1135" t="inlineStr">
        <is>
          <t>heat shock protein 90, alpha (cytosolic), class A member 1</t>
        </is>
      </c>
      <c r="I1135" t="inlineStr">
        <is>
          <t>GO:1902988 neurofibrillary tangle assembly;GO:0035900 response to isolation stress;GO:0045583 regulation of cytotoxic T cell differentiation</t>
        </is>
      </c>
      <c r="J1135" t="inlineStr"/>
      <c r="K1135" t="inlineStr">
        <is>
          <t>0.0</t>
        </is>
      </c>
      <c r="L1135" t="inlineStr">
        <is>
          <t>0.0</t>
        </is>
      </c>
      <c r="M1135" t="inlineStr">
        <is>
          <t>0.0</t>
        </is>
      </c>
      <c r="N1135" t="inlineStr">
        <is>
          <t>1.0</t>
        </is>
      </c>
      <c r="O1135" t="inlineStr">
        <is>
          <t>1.0</t>
        </is>
      </c>
      <c r="P1135" t="inlineStr">
        <is>
          <t>0.0</t>
        </is>
      </c>
      <c r="Q1135" t="inlineStr">
        <is>
          <t>0.0</t>
        </is>
      </c>
      <c r="R1135" t="inlineStr">
        <is>
          <t>0.0</t>
        </is>
      </c>
      <c r="S1135" t="inlineStr">
        <is>
          <t>0.0</t>
        </is>
      </c>
      <c r="T1135" t="inlineStr">
        <is>
          <t>1.0</t>
        </is>
      </c>
      <c r="U1135" t="inlineStr">
        <is>
          <t>0.0</t>
        </is>
      </c>
      <c r="V1135" t="inlineStr">
        <is>
          <t>1.0</t>
        </is>
      </c>
      <c r="W1135" t="inlineStr">
        <is>
          <t>1.0</t>
        </is>
      </c>
      <c r="X1135" t="inlineStr">
        <is>
          <t>0.0</t>
        </is>
      </c>
      <c r="Y1135" t="inlineStr">
        <is>
          <t>0.0</t>
        </is>
      </c>
      <c r="Z1135" t="inlineStr">
        <is>
          <t>0.0</t>
        </is>
      </c>
      <c r="AA1135" t="inlineStr">
        <is>
          <t>0.0</t>
        </is>
      </c>
      <c r="AB1135" t="inlineStr">
        <is>
          <t>0.0</t>
        </is>
      </c>
      <c r="AC1135" t="inlineStr">
        <is>
          <t>0.0</t>
        </is>
      </c>
      <c r="AD1135" t="inlineStr">
        <is>
          <t>0.0</t>
        </is>
      </c>
    </row>
    <row r="1136">
      <c r="A1136" t="inlineStr">
        <is>
          <t>ENSMUSG00000049092</t>
        </is>
      </c>
      <c r="B1136" t="inlineStr">
        <is>
          <t>70713</t>
        </is>
      </c>
      <c r="C1136" t="inlineStr">
        <is>
          <t>ensembl_gene_id</t>
        </is>
      </c>
      <c r="D1136" t="inlineStr">
        <is>
          <t>M. musculus</t>
        </is>
      </c>
      <c r="E1136" t="inlineStr">
        <is>
          <t>70713</t>
        </is>
      </c>
      <c r="F1136" t="inlineStr">
        <is>
          <t>M. musculus</t>
        </is>
      </c>
      <c r="G1136" t="inlineStr">
        <is>
          <t>Gpr137c</t>
        </is>
      </c>
      <c r="H1136" t="inlineStr">
        <is>
          <t>G protein-coupled receptor 137C</t>
        </is>
      </c>
      <c r="I1136" t="inlineStr">
        <is>
          <t>GO:1904263 positive regulation of TORC1 signaling;GO:0032008 positive regulation of TOR signaling;GO:1903432 regulation of TORC1 signaling</t>
        </is>
      </c>
      <c r="J1136" t="inlineStr"/>
      <c r="K1136" t="inlineStr">
        <is>
          <t>0.0</t>
        </is>
      </c>
      <c r="L1136" t="inlineStr">
        <is>
          <t>0.0</t>
        </is>
      </c>
      <c r="M1136" t="inlineStr">
        <is>
          <t>0.0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0.0</t>
        </is>
      </c>
      <c r="R1136" t="inlineStr">
        <is>
          <t>0.0</t>
        </is>
      </c>
      <c r="S1136" t="inlineStr">
        <is>
          <t>0.0</t>
        </is>
      </c>
      <c r="T1136" t="inlineStr">
        <is>
          <t>0.0</t>
        </is>
      </c>
      <c r="U1136" t="inlineStr">
        <is>
          <t>0.0</t>
        </is>
      </c>
      <c r="V1136" t="inlineStr">
        <is>
          <t>0.0</t>
        </is>
      </c>
      <c r="W1136" t="inlineStr">
        <is>
          <t>0.0</t>
        </is>
      </c>
      <c r="X1136" t="inlineStr">
        <is>
          <t>0.0</t>
        </is>
      </c>
      <c r="Y1136" t="inlineStr">
        <is>
          <t>0.0</t>
        </is>
      </c>
      <c r="Z1136" t="inlineStr">
        <is>
          <t>0.0</t>
        </is>
      </c>
      <c r="AA1136" t="inlineStr">
        <is>
          <t>0.0</t>
        </is>
      </c>
      <c r="AB1136" t="inlineStr">
        <is>
          <t>0.0</t>
        </is>
      </c>
      <c r="AC1136" t="inlineStr">
        <is>
          <t>0.0</t>
        </is>
      </c>
      <c r="AD1136" t="inlineStr">
        <is>
          <t>0.0</t>
        </is>
      </c>
    </row>
    <row r="1137">
      <c r="A1137" t="inlineStr">
        <is>
          <t>ENSMUSG00000063931</t>
        </is>
      </c>
      <c r="B1137" t="inlineStr">
        <is>
          <t>18624</t>
        </is>
      </c>
      <c r="C1137" t="inlineStr">
        <is>
          <t>ensembl_gene_id</t>
        </is>
      </c>
      <c r="D1137" t="inlineStr">
        <is>
          <t>M. musculus</t>
        </is>
      </c>
      <c r="E1137" t="inlineStr">
        <is>
          <t>18624</t>
        </is>
      </c>
      <c r="F1137" t="inlineStr">
        <is>
          <t>M. musculus</t>
        </is>
      </c>
      <c r="G1137" t="inlineStr">
        <is>
          <t>Pepd</t>
        </is>
      </c>
      <c r="H1137" t="inlineStr">
        <is>
          <t>peptidase D</t>
        </is>
      </c>
      <c r="I1137" t="inlineStr">
        <is>
          <t>GO:0140633 CARD8 inflammasome complex assembly;GO:0140632 canonical inflammasome complex assembly;GO:0141084 inflammasome-mediated signaling pathway</t>
        </is>
      </c>
      <c r="J1137" t="inlineStr"/>
      <c r="K1137" t="inlineStr">
        <is>
          <t>0.0</t>
        </is>
      </c>
      <c r="L1137" t="inlineStr">
        <is>
          <t>0.0</t>
        </is>
      </c>
      <c r="M1137" t="inlineStr">
        <is>
          <t>0.0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0.0</t>
        </is>
      </c>
      <c r="R1137" t="inlineStr">
        <is>
          <t>0.0</t>
        </is>
      </c>
      <c r="S1137" t="inlineStr">
        <is>
          <t>0.0</t>
        </is>
      </c>
      <c r="T1137" t="inlineStr">
        <is>
          <t>0.0</t>
        </is>
      </c>
      <c r="U1137" t="inlineStr">
        <is>
          <t>0.0</t>
        </is>
      </c>
      <c r="V1137" t="inlineStr">
        <is>
          <t>0.0</t>
        </is>
      </c>
      <c r="W1137" t="inlineStr">
        <is>
          <t>0.0</t>
        </is>
      </c>
      <c r="X1137" t="inlineStr">
        <is>
          <t>0.0</t>
        </is>
      </c>
      <c r="Y1137" t="inlineStr">
        <is>
          <t>0.0</t>
        </is>
      </c>
      <c r="Z1137" t="inlineStr">
        <is>
          <t>0.0</t>
        </is>
      </c>
      <c r="AA1137" t="inlineStr">
        <is>
          <t>0.0</t>
        </is>
      </c>
      <c r="AB1137" t="inlineStr">
        <is>
          <t>0.0</t>
        </is>
      </c>
      <c r="AC1137" t="inlineStr">
        <is>
          <t>0.0</t>
        </is>
      </c>
      <c r="AD1137" t="inlineStr">
        <is>
          <t>0.0</t>
        </is>
      </c>
    </row>
    <row r="1138">
      <c r="A1138" t="inlineStr">
        <is>
          <t>ENSMUSG00000004508</t>
        </is>
      </c>
      <c r="B1138" t="inlineStr">
        <is>
          <t>14389</t>
        </is>
      </c>
      <c r="C1138" t="inlineStr">
        <is>
          <t>ensembl_gene_id</t>
        </is>
      </c>
      <c r="D1138" t="inlineStr">
        <is>
          <t>M. musculus</t>
        </is>
      </c>
      <c r="E1138" t="inlineStr">
        <is>
          <t>14389</t>
        </is>
      </c>
      <c r="F1138" t="inlineStr">
        <is>
          <t>M. musculus</t>
        </is>
      </c>
      <c r="G1138" t="inlineStr">
        <is>
          <t>Gab2</t>
        </is>
      </c>
      <c r="H1138" t="inlineStr">
        <is>
          <t>growth factor receptor bound protein 2-associated protein 2</t>
        </is>
      </c>
      <c r="I1138" t="inlineStr">
        <is>
          <t>GO:0043306 positive regulation of mast cell degranulation;GO:0043302 positive regulation of leukocyte degranulation;GO:0043304 regulation of mast cell degranulation</t>
        </is>
      </c>
      <c r="J1138" t="inlineStr"/>
      <c r="K1138" t="inlineStr">
        <is>
          <t>0.0</t>
        </is>
      </c>
      <c r="L1138" t="inlineStr">
        <is>
          <t>0.0</t>
        </is>
      </c>
      <c r="M1138" t="inlineStr">
        <is>
          <t>0.0</t>
        </is>
      </c>
      <c r="N1138" t="inlineStr">
        <is>
          <t>0.0</t>
        </is>
      </c>
      <c r="O1138" t="inlineStr">
        <is>
          <t>0.0</t>
        </is>
      </c>
      <c r="P1138" t="inlineStr">
        <is>
          <t>0.0</t>
        </is>
      </c>
      <c r="Q1138" t="inlineStr">
        <is>
          <t>0.0</t>
        </is>
      </c>
      <c r="R1138" t="inlineStr">
        <is>
          <t>0.0</t>
        </is>
      </c>
      <c r="S1138" t="inlineStr">
        <is>
          <t>0.0</t>
        </is>
      </c>
      <c r="T1138" t="inlineStr">
        <is>
          <t>0.0</t>
        </is>
      </c>
      <c r="U1138" t="inlineStr">
        <is>
          <t>0.0</t>
        </is>
      </c>
      <c r="V1138" t="inlineStr">
        <is>
          <t>0.0</t>
        </is>
      </c>
      <c r="W1138" t="inlineStr">
        <is>
          <t>0.0</t>
        </is>
      </c>
      <c r="X1138" t="inlineStr">
        <is>
          <t>0.0</t>
        </is>
      </c>
      <c r="Y1138" t="inlineStr">
        <is>
          <t>0.0</t>
        </is>
      </c>
      <c r="Z1138" t="inlineStr">
        <is>
          <t>0.0</t>
        </is>
      </c>
      <c r="AA1138" t="inlineStr">
        <is>
          <t>0.0</t>
        </is>
      </c>
      <c r="AB1138" t="inlineStr">
        <is>
          <t>0.0</t>
        </is>
      </c>
      <c r="AC1138" t="inlineStr">
        <is>
          <t>0.0</t>
        </is>
      </c>
      <c r="AD1138" t="inlineStr">
        <is>
          <t>0.0</t>
        </is>
      </c>
    </row>
    <row r="1139">
      <c r="A1139" t="inlineStr">
        <is>
          <t>ENSMUSG00000029071</t>
        </is>
      </c>
      <c r="B1139" t="inlineStr">
        <is>
          <t>13542</t>
        </is>
      </c>
      <c r="C1139" t="inlineStr">
        <is>
          <t>ensembl_gene_id</t>
        </is>
      </c>
      <c r="D1139" t="inlineStr">
        <is>
          <t>M. musculus</t>
        </is>
      </c>
      <c r="E1139" t="inlineStr">
        <is>
          <t>13542</t>
        </is>
      </c>
      <c r="F1139" t="inlineStr">
        <is>
          <t>M. musculus</t>
        </is>
      </c>
      <c r="G1139" t="inlineStr">
        <is>
          <t>Dvl1</t>
        </is>
      </c>
      <c r="H1139" t="inlineStr">
        <is>
          <t>dishevelled segment polarity protein 1</t>
        </is>
      </c>
      <c r="I1139" t="inlineStr">
        <is>
          <t>GO:0014022 neural plate elongation;GO:0022007 convergent extension involved in neural plate elongation;GO:0060027 convergent extension involved in gastrulation</t>
        </is>
      </c>
      <c r="J1139" t="inlineStr"/>
      <c r="K1139" t="inlineStr">
        <is>
          <t>0.0</t>
        </is>
      </c>
      <c r="L1139" t="inlineStr">
        <is>
          <t>1.0</t>
        </is>
      </c>
      <c r="M1139" t="inlineStr">
        <is>
          <t>0.0</t>
        </is>
      </c>
      <c r="N1139" t="inlineStr">
        <is>
          <t>1.0</t>
        </is>
      </c>
      <c r="O1139" t="inlineStr">
        <is>
          <t>1.0</t>
        </is>
      </c>
      <c r="P1139" t="inlineStr">
        <is>
          <t>0.0</t>
        </is>
      </c>
      <c r="Q1139" t="inlineStr">
        <is>
          <t>0.0</t>
        </is>
      </c>
      <c r="R1139" t="inlineStr">
        <is>
          <t>0.0</t>
        </is>
      </c>
      <c r="S1139" t="inlineStr">
        <is>
          <t>0.0</t>
        </is>
      </c>
      <c r="T1139" t="inlineStr">
        <is>
          <t>1.0</t>
        </is>
      </c>
      <c r="U1139" t="inlineStr">
        <is>
          <t>1.0</t>
        </is>
      </c>
      <c r="V1139" t="inlineStr">
        <is>
          <t>0.0</t>
        </is>
      </c>
      <c r="W1139" t="inlineStr">
        <is>
          <t>1.0</t>
        </is>
      </c>
      <c r="X1139" t="inlineStr">
        <is>
          <t>1.0</t>
        </is>
      </c>
      <c r="Y1139" t="inlineStr">
        <is>
          <t>0.0</t>
        </is>
      </c>
      <c r="Z1139" t="inlineStr">
        <is>
          <t>1.0</t>
        </is>
      </c>
      <c r="AA1139" t="inlineStr">
        <is>
          <t>1.0</t>
        </is>
      </c>
      <c r="AB1139" t="inlineStr">
        <is>
          <t>0.0</t>
        </is>
      </c>
      <c r="AC1139" t="inlineStr">
        <is>
          <t>1.0</t>
        </is>
      </c>
      <c r="AD1139" t="inlineStr">
        <is>
          <t>1.0</t>
        </is>
      </c>
    </row>
    <row r="1140">
      <c r="A1140" t="inlineStr">
        <is>
          <t>ENSMUSG00000020390</t>
        </is>
      </c>
      <c r="B1140" t="inlineStr">
        <is>
          <t>22210</t>
        </is>
      </c>
      <c r="C1140" t="inlineStr">
        <is>
          <t>ensembl_gene_id</t>
        </is>
      </c>
      <c r="D1140" t="inlineStr">
        <is>
          <t>M. musculus</t>
        </is>
      </c>
      <c r="E1140" t="inlineStr">
        <is>
          <t>22210</t>
        </is>
      </c>
      <c r="F1140" t="inlineStr">
        <is>
          <t>M. musculus</t>
        </is>
      </c>
      <c r="G1140" t="inlineStr">
        <is>
          <t>Ube2b</t>
        </is>
      </c>
      <c r="H1140" t="inlineStr">
        <is>
          <t>ubiquitin-conjugating enzyme E2B</t>
        </is>
      </c>
      <c r="I1140" t="inlineStr">
        <is>
          <t>GO:0010520 regulation of reciprocal meiotic recombination;GO:0010845 positive regulation of reciprocal meiotic recombination;GO:0051026 chiasma assembly</t>
        </is>
      </c>
      <c r="J1140" t="inlineStr"/>
      <c r="K1140" t="inlineStr">
        <is>
          <t>0.0</t>
        </is>
      </c>
      <c r="L1140" t="inlineStr">
        <is>
          <t>0.0</t>
        </is>
      </c>
      <c r="M1140" t="inlineStr">
        <is>
          <t>1.0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0.0</t>
        </is>
      </c>
      <c r="R1140" t="inlineStr">
        <is>
          <t>0.0</t>
        </is>
      </c>
      <c r="S1140" t="inlineStr">
        <is>
          <t>0.0</t>
        </is>
      </c>
      <c r="T1140" t="inlineStr">
        <is>
          <t>0.0</t>
        </is>
      </c>
      <c r="U1140" t="inlineStr">
        <is>
          <t>0.0</t>
        </is>
      </c>
      <c r="V1140" t="inlineStr">
        <is>
          <t>1.0</t>
        </is>
      </c>
      <c r="W1140" t="inlineStr">
        <is>
          <t>0.0</t>
        </is>
      </c>
      <c r="X1140" t="inlineStr">
        <is>
          <t>0.0</t>
        </is>
      </c>
      <c r="Y1140" t="inlineStr">
        <is>
          <t>1.0</t>
        </is>
      </c>
      <c r="Z1140" t="inlineStr">
        <is>
          <t>1.0</t>
        </is>
      </c>
      <c r="AA1140" t="inlineStr">
        <is>
          <t>0.0</t>
        </is>
      </c>
      <c r="AB1140" t="inlineStr">
        <is>
          <t>1.0</t>
        </is>
      </c>
      <c r="AC1140" t="inlineStr">
        <is>
          <t>0.0</t>
        </is>
      </c>
      <c r="AD1140" t="inlineStr">
        <is>
          <t>0.0</t>
        </is>
      </c>
    </row>
    <row r="1141">
      <c r="A1141" t="inlineStr">
        <is>
          <t>ENSMUSG00000078300</t>
        </is>
      </c>
      <c r="B1141" t="inlineStr">
        <is>
          <t>100040109</t>
        </is>
      </c>
      <c r="C1141" t="inlineStr">
        <is>
          <t>ensembl_gene_id</t>
        </is>
      </c>
      <c r="D1141" t="inlineStr">
        <is>
          <t>M. musculus</t>
        </is>
      </c>
      <c r="E1141" t="inlineStr">
        <is>
          <t>100040109</t>
        </is>
      </c>
      <c r="F1141" t="inlineStr">
        <is>
          <t>M. musculus</t>
        </is>
      </c>
      <c r="G1141" t="inlineStr">
        <is>
          <t>Gm2606</t>
        </is>
      </c>
      <c r="H1141" t="inlineStr">
        <is>
          <t>glyceraldehyde-3-phosphate dehydrogenase pseudogene</t>
        </is>
      </c>
      <c r="I1141" t="inlineStr"/>
      <c r="J1141" t="inlineStr"/>
      <c r="K1141" t="inlineStr">
        <is>
          <t>0.0</t>
        </is>
      </c>
      <c r="L1141" t="inlineStr">
        <is>
          <t>0.0</t>
        </is>
      </c>
      <c r="M1141" t="inlineStr">
        <is>
          <t>0.0</t>
        </is>
      </c>
      <c r="N1141" t="inlineStr">
        <is>
          <t>0.0</t>
        </is>
      </c>
      <c r="O1141" t="inlineStr">
        <is>
          <t>0.0</t>
        </is>
      </c>
      <c r="P1141" t="inlineStr">
        <is>
          <t>0.0</t>
        </is>
      </c>
      <c r="Q1141" t="inlineStr">
        <is>
          <t>0.0</t>
        </is>
      </c>
      <c r="R1141" t="inlineStr">
        <is>
          <t>0.0</t>
        </is>
      </c>
      <c r="S1141" t="inlineStr">
        <is>
          <t>0.0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  <c r="X1141" t="inlineStr">
        <is>
          <t>0.0</t>
        </is>
      </c>
      <c r="Y1141" t="inlineStr">
        <is>
          <t>0.0</t>
        </is>
      </c>
      <c r="Z1141" t="inlineStr">
        <is>
          <t>0.0</t>
        </is>
      </c>
      <c r="AA1141" t="inlineStr">
        <is>
          <t>0.0</t>
        </is>
      </c>
      <c r="AB1141" t="inlineStr">
        <is>
          <t>0.0</t>
        </is>
      </c>
      <c r="AC1141" t="inlineStr">
        <is>
          <t>0.0</t>
        </is>
      </c>
      <c r="AD1141" t="inlineStr">
        <is>
          <t>0.0</t>
        </is>
      </c>
    </row>
    <row r="1142">
      <c r="A1142" t="inlineStr">
        <is>
          <t>ENSMUSG00000078453</t>
        </is>
      </c>
      <c r="B1142" t="inlineStr">
        <is>
          <t>73112</t>
        </is>
      </c>
      <c r="C1142" t="inlineStr">
        <is>
          <t>ensembl_gene_id</t>
        </is>
      </c>
      <c r="D1142" t="inlineStr">
        <is>
          <t>M. musculus</t>
        </is>
      </c>
      <c r="E1142" t="inlineStr">
        <is>
          <t>73112</t>
        </is>
      </c>
      <c r="F1142" t="inlineStr">
        <is>
          <t>M. musculus</t>
        </is>
      </c>
      <c r="G1142" t="inlineStr">
        <is>
          <t>Abracl</t>
        </is>
      </c>
      <c r="H1142" t="inlineStr">
        <is>
          <t>ABRA C-terminal like</t>
        </is>
      </c>
      <c r="I1142" t="inlineStr">
        <is>
          <t>GO:0032970 regulation of actin filament-based process;GO:0050794 regulation of cellular process;GO:0050789 regulation of biological process</t>
        </is>
      </c>
      <c r="J1142" t="inlineStr"/>
      <c r="K1142" t="inlineStr">
        <is>
          <t>0.0</t>
        </is>
      </c>
      <c r="L1142" t="inlineStr">
        <is>
          <t>0.0</t>
        </is>
      </c>
      <c r="M1142" t="inlineStr">
        <is>
          <t>0.0</t>
        </is>
      </c>
      <c r="N1142" t="inlineStr">
        <is>
          <t>0.0</t>
        </is>
      </c>
      <c r="O1142" t="inlineStr">
        <is>
          <t>0.0</t>
        </is>
      </c>
      <c r="P1142" t="inlineStr">
        <is>
          <t>0.0</t>
        </is>
      </c>
      <c r="Q1142" t="inlineStr">
        <is>
          <t>0.0</t>
        </is>
      </c>
      <c r="R1142" t="inlineStr">
        <is>
          <t>0.0</t>
        </is>
      </c>
      <c r="S1142" t="inlineStr">
        <is>
          <t>0.0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0.0</t>
        </is>
      </c>
      <c r="X1142" t="inlineStr">
        <is>
          <t>0.0</t>
        </is>
      </c>
      <c r="Y1142" t="inlineStr">
        <is>
          <t>0.0</t>
        </is>
      </c>
      <c r="Z1142" t="inlineStr">
        <is>
          <t>0.0</t>
        </is>
      </c>
      <c r="AA1142" t="inlineStr">
        <is>
          <t>0.0</t>
        </is>
      </c>
      <c r="AB1142" t="inlineStr">
        <is>
          <t>0.0</t>
        </is>
      </c>
      <c r="AC1142" t="inlineStr">
        <is>
          <t>0.0</t>
        </is>
      </c>
      <c r="AD1142" t="inlineStr">
        <is>
          <t>0.0</t>
        </is>
      </c>
    </row>
    <row r="1143">
      <c r="A1143" t="inlineStr">
        <is>
          <t>ENSMUSG00000117679</t>
        </is>
      </c>
      <c r="B1143" t="inlineStr">
        <is>
          <t>225372</t>
        </is>
      </c>
      <c r="C1143" t="inlineStr">
        <is>
          <t>ensembl_gene_id</t>
        </is>
      </c>
      <c r="D1143" t="inlineStr">
        <is>
          <t>M. musculus</t>
        </is>
      </c>
      <c r="E1143" t="inlineStr">
        <is>
          <t>225372</t>
        </is>
      </c>
      <c r="F1143" t="inlineStr">
        <is>
          <t>M. musculus</t>
        </is>
      </c>
      <c r="G1143" t="inlineStr">
        <is>
          <t>Apbb3</t>
        </is>
      </c>
      <c r="H1143" t="inlineStr">
        <is>
          <t>amyloid beta precursor protein binding family B member 3</t>
        </is>
      </c>
      <c r="I1143" t="inlineStr">
        <is>
          <t>GO:0050714 positive regulation of protein secretion;GO:1901988 negative regulation of cell cycle phase transition;GO:0010948 negative regulation of cell cycle process</t>
        </is>
      </c>
      <c r="J1143" t="inlineStr"/>
      <c r="K1143" t="inlineStr">
        <is>
          <t>0.0</t>
        </is>
      </c>
      <c r="L1143" t="inlineStr">
        <is>
          <t>0.0</t>
        </is>
      </c>
      <c r="M1143" t="inlineStr">
        <is>
          <t>0.0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0.0</t>
        </is>
      </c>
      <c r="R1143" t="inlineStr">
        <is>
          <t>0.0</t>
        </is>
      </c>
      <c r="S1143" t="inlineStr">
        <is>
          <t>0.0</t>
        </is>
      </c>
      <c r="T1143" t="inlineStr">
        <is>
          <t>0.0</t>
        </is>
      </c>
      <c r="U1143" t="inlineStr">
        <is>
          <t>0.0</t>
        </is>
      </c>
      <c r="V1143" t="inlineStr">
        <is>
          <t>0.0</t>
        </is>
      </c>
      <c r="W1143" t="inlineStr">
        <is>
          <t>0.0</t>
        </is>
      </c>
      <c r="X1143" t="inlineStr">
        <is>
          <t>0.0</t>
        </is>
      </c>
      <c r="Y1143" t="inlineStr">
        <is>
          <t>1.0</t>
        </is>
      </c>
      <c r="Z1143" t="inlineStr">
        <is>
          <t>0.0</t>
        </is>
      </c>
      <c r="AA1143" t="inlineStr">
        <is>
          <t>0.0</t>
        </is>
      </c>
      <c r="AB1143" t="inlineStr">
        <is>
          <t>0.0</t>
        </is>
      </c>
      <c r="AC1143" t="inlineStr">
        <is>
          <t>0.0</t>
        </is>
      </c>
      <c r="AD1143" t="inlineStr">
        <is>
          <t>0.0</t>
        </is>
      </c>
    </row>
    <row r="1144">
      <c r="A1144" t="inlineStr">
        <is>
          <t>ENSMUSG00000059323</t>
        </is>
      </c>
      <c r="B1144" t="inlineStr">
        <is>
          <t>72749</t>
        </is>
      </c>
      <c r="C1144" t="inlineStr">
        <is>
          <t>ensembl_gene_id</t>
        </is>
      </c>
      <c r="D1144" t="inlineStr">
        <is>
          <t>M. musculus</t>
        </is>
      </c>
      <c r="E1144" t="inlineStr">
        <is>
          <t>72749</t>
        </is>
      </c>
      <c r="F1144" t="inlineStr">
        <is>
          <t>M. musculus</t>
        </is>
      </c>
      <c r="G1144" t="inlineStr">
        <is>
          <t>Tonsl</t>
        </is>
      </c>
      <c r="H1144" t="inlineStr">
        <is>
          <t>tonsoku-like, DNA repair protein</t>
        </is>
      </c>
      <c r="I1144" t="inlineStr">
        <is>
          <t>GO:0071168 protein localization to chromatin;GO:0031297 replication fork processing;GO:0045005 DNA-templated DNA replication maintenance of fidelity</t>
        </is>
      </c>
      <c r="J1144" t="inlineStr"/>
      <c r="K1144" t="inlineStr">
        <is>
          <t>0.0</t>
        </is>
      </c>
      <c r="L1144" t="inlineStr">
        <is>
          <t>0.0</t>
        </is>
      </c>
      <c r="M1144" t="inlineStr">
        <is>
          <t>0.0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0.0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  <c r="X1144" t="inlineStr">
        <is>
          <t>0.0</t>
        </is>
      </c>
      <c r="Y1144" t="inlineStr">
        <is>
          <t>0.0</t>
        </is>
      </c>
      <c r="Z1144" t="inlineStr">
        <is>
          <t>0.0</t>
        </is>
      </c>
      <c r="AA1144" t="inlineStr">
        <is>
          <t>0.0</t>
        </is>
      </c>
      <c r="AB1144" t="inlineStr">
        <is>
          <t>0.0</t>
        </is>
      </c>
      <c r="AC1144" t="inlineStr">
        <is>
          <t>0.0</t>
        </is>
      </c>
      <c r="AD1144" t="inlineStr">
        <is>
          <t>0.0</t>
        </is>
      </c>
    </row>
    <row r="1145">
      <c r="A1145" t="inlineStr">
        <is>
          <t>ENSMUSG00000035126</t>
        </is>
      </c>
      <c r="B1145" t="inlineStr">
        <is>
          <t>242584</t>
        </is>
      </c>
      <c r="C1145" t="inlineStr">
        <is>
          <t>ensembl_gene_id</t>
        </is>
      </c>
      <c r="D1145" t="inlineStr">
        <is>
          <t>M. musculus</t>
        </is>
      </c>
      <c r="E1145" t="inlineStr">
        <is>
          <t>242584</t>
        </is>
      </c>
      <c r="F1145" t="inlineStr">
        <is>
          <t>M. musculus</t>
        </is>
      </c>
      <c r="G1145" t="inlineStr">
        <is>
          <t>Dnai4</t>
        </is>
      </c>
      <c r="H1145" t="inlineStr">
        <is>
          <t>dynein axonemal intermediate chain 4</t>
        </is>
      </c>
      <c r="I1145" t="inlineStr">
        <is>
          <t>GO:0070286 axonemal dynein complex assembly;GO:0035082 axoneme assembly;GO:0002244 hematopoietic progenitor cell differentiation</t>
        </is>
      </c>
      <c r="J1145" t="inlineStr"/>
      <c r="K1145" t="inlineStr">
        <is>
          <t>0.0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1.0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0.0</t>
        </is>
      </c>
      <c r="T1145" t="inlineStr">
        <is>
          <t>0.0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  <c r="X1145" t="inlineStr">
        <is>
          <t>0.0</t>
        </is>
      </c>
      <c r="Y1145" t="inlineStr">
        <is>
          <t>0.0</t>
        </is>
      </c>
      <c r="Z1145" t="inlineStr">
        <is>
          <t>1.0</t>
        </is>
      </c>
      <c r="AA1145" t="inlineStr">
        <is>
          <t>0.0</t>
        </is>
      </c>
      <c r="AB1145" t="inlineStr">
        <is>
          <t>1.0</t>
        </is>
      </c>
      <c r="AC1145" t="inlineStr">
        <is>
          <t>0.0</t>
        </is>
      </c>
      <c r="AD1145" t="inlineStr">
        <is>
          <t>0.0</t>
        </is>
      </c>
    </row>
    <row r="1146">
      <c r="A1146" t="inlineStr">
        <is>
          <t>ENSMUSG00000066440</t>
        </is>
      </c>
      <c r="B1146" t="inlineStr">
        <is>
          <t>211978</t>
        </is>
      </c>
      <c r="C1146" t="inlineStr">
        <is>
          <t>ensembl_gene_id</t>
        </is>
      </c>
      <c r="D1146" t="inlineStr">
        <is>
          <t>M. musculus</t>
        </is>
      </c>
      <c r="E1146" t="inlineStr">
        <is>
          <t>211978</t>
        </is>
      </c>
      <c r="F1146" t="inlineStr">
        <is>
          <t>M. musculus</t>
        </is>
      </c>
      <c r="G1146" t="inlineStr">
        <is>
          <t>Zfyve26</t>
        </is>
      </c>
      <c r="H1146" t="inlineStr">
        <is>
          <t>zinc finger, FYVE domain containing 26</t>
        </is>
      </c>
      <c r="I1146" t="inlineStr">
        <is>
          <t>GO:0000281 mitotic cytokinesis;GO:0032465 regulation of cytokinesis;GO:0007040 lysosome organization</t>
        </is>
      </c>
      <c r="J1146" t="inlineStr"/>
      <c r="K1146" t="inlineStr">
        <is>
          <t>0.0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0.0</t>
        </is>
      </c>
      <c r="P1146" t="inlineStr">
        <is>
          <t>1.0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  <c r="X1146" t="inlineStr">
        <is>
          <t>0.0</t>
        </is>
      </c>
      <c r="Y1146" t="inlineStr">
        <is>
          <t>1.0</t>
        </is>
      </c>
      <c r="Z1146" t="inlineStr">
        <is>
          <t>0.0</t>
        </is>
      </c>
      <c r="AA1146" t="inlineStr">
        <is>
          <t>0.0</t>
        </is>
      </c>
      <c r="AB1146" t="inlineStr">
        <is>
          <t>0.0</t>
        </is>
      </c>
      <c r="AC1146" t="inlineStr">
        <is>
          <t>0.0</t>
        </is>
      </c>
      <c r="AD1146" t="inlineStr">
        <is>
          <t>0.0</t>
        </is>
      </c>
    </row>
    <row r="1147">
      <c r="A1147" t="inlineStr">
        <is>
          <t>ENSMUSG00000042121</t>
        </is>
      </c>
      <c r="B1147" t="inlineStr">
        <is>
          <t>231637</t>
        </is>
      </c>
      <c r="C1147" t="inlineStr">
        <is>
          <t>ensembl_gene_id</t>
        </is>
      </c>
      <c r="D1147" t="inlineStr">
        <is>
          <t>M. musculus</t>
        </is>
      </c>
      <c r="E1147" t="inlineStr">
        <is>
          <t>231637</t>
        </is>
      </c>
      <c r="F1147" t="inlineStr">
        <is>
          <t>M. musculus</t>
        </is>
      </c>
      <c r="G1147" t="inlineStr">
        <is>
          <t>Ssh1</t>
        </is>
      </c>
      <c r="H1147" t="inlineStr">
        <is>
          <t>slingshot protein phosphatase 1</t>
        </is>
      </c>
      <c r="I1147" t="inlineStr">
        <is>
          <t>GO:1901628 positive regulation of postsynaptic membrane organization;GO:1904719 positive regulation of AMPA glutamate receptor clustering;GO:1901626 regulation of postsynaptic membrane organization</t>
        </is>
      </c>
      <c r="J1147" t="inlineStr"/>
      <c r="K1147" t="inlineStr">
        <is>
          <t>0.0</t>
        </is>
      </c>
      <c r="L1147" t="inlineStr">
        <is>
          <t>0.0</t>
        </is>
      </c>
      <c r="M1147" t="inlineStr">
        <is>
          <t>0.0</t>
        </is>
      </c>
      <c r="N1147" t="inlineStr">
        <is>
          <t>0.0</t>
        </is>
      </c>
      <c r="O1147" t="inlineStr">
        <is>
          <t>0.0</t>
        </is>
      </c>
      <c r="P1147" t="inlineStr">
        <is>
          <t>0.0</t>
        </is>
      </c>
      <c r="Q1147" t="inlineStr">
        <is>
          <t>1.0</t>
        </is>
      </c>
      <c r="R1147" t="inlineStr">
        <is>
          <t>0.0</t>
        </is>
      </c>
      <c r="S1147" t="inlineStr">
        <is>
          <t>0.0</t>
        </is>
      </c>
      <c r="T1147" t="inlineStr">
        <is>
          <t>0.0</t>
        </is>
      </c>
      <c r="U1147" t="inlineStr">
        <is>
          <t>1.0</t>
        </is>
      </c>
      <c r="V1147" t="inlineStr">
        <is>
          <t>0.0</t>
        </is>
      </c>
      <c r="W1147" t="inlineStr">
        <is>
          <t>0.0</t>
        </is>
      </c>
      <c r="X1147" t="inlineStr">
        <is>
          <t>0.0</t>
        </is>
      </c>
      <c r="Y1147" t="inlineStr">
        <is>
          <t>0.0</t>
        </is>
      </c>
      <c r="Z1147" t="inlineStr">
        <is>
          <t>0.0</t>
        </is>
      </c>
      <c r="AA1147" t="inlineStr">
        <is>
          <t>0.0</t>
        </is>
      </c>
      <c r="AB1147" t="inlineStr">
        <is>
          <t>0.0</t>
        </is>
      </c>
      <c r="AC1147" t="inlineStr">
        <is>
          <t>0.0</t>
        </is>
      </c>
      <c r="AD1147" t="inlineStr">
        <is>
          <t>1.0</t>
        </is>
      </c>
    </row>
    <row r="1148">
      <c r="A1148" t="inlineStr">
        <is>
          <t>ENSMUSG00000019927</t>
        </is>
      </c>
      <c r="B1148" t="inlineStr">
        <is>
          <t>216080</t>
        </is>
      </c>
      <c r="C1148" t="inlineStr">
        <is>
          <t>ensembl_gene_id</t>
        </is>
      </c>
      <c r="D1148" t="inlineStr">
        <is>
          <t>M. musculus</t>
        </is>
      </c>
      <c r="E1148" t="inlineStr">
        <is>
          <t>216080</t>
        </is>
      </c>
      <c r="F1148" t="inlineStr">
        <is>
          <t>M. musculus</t>
        </is>
      </c>
      <c r="G1148" t="inlineStr">
        <is>
          <t>Ube2d1</t>
        </is>
      </c>
      <c r="H1148" t="inlineStr">
        <is>
          <t>ubiquitin-conjugating enzyme E2D 1</t>
        </is>
      </c>
      <c r="I1148" t="inlineStr">
        <is>
          <t>GO:1902916 positive regulation of protein polyubiquitination;GO:1902914 regulation of protein polyubiquitination;GO:0038202 TORC1 signaling</t>
        </is>
      </c>
      <c r="J1148" t="inlineStr"/>
      <c r="K1148" t="inlineStr">
        <is>
          <t>0.0</t>
        </is>
      </c>
      <c r="L1148" t="inlineStr">
        <is>
          <t>0.0</t>
        </is>
      </c>
      <c r="M1148" t="inlineStr">
        <is>
          <t>1.0</t>
        </is>
      </c>
      <c r="N1148" t="inlineStr">
        <is>
          <t>0.0</t>
        </is>
      </c>
      <c r="O1148" t="inlineStr">
        <is>
          <t>1.0</t>
        </is>
      </c>
      <c r="P1148" t="inlineStr">
        <is>
          <t>0.0</t>
        </is>
      </c>
      <c r="Q1148" t="inlineStr">
        <is>
          <t>0.0</t>
        </is>
      </c>
      <c r="R1148" t="inlineStr">
        <is>
          <t>0.0</t>
        </is>
      </c>
      <c r="S1148" t="inlineStr">
        <is>
          <t>0.0</t>
        </is>
      </c>
      <c r="T1148" t="inlineStr">
        <is>
          <t>0.0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  <c r="X1148" t="inlineStr">
        <is>
          <t>0.0</t>
        </is>
      </c>
      <c r="Y1148" t="inlineStr">
        <is>
          <t>0.0</t>
        </is>
      </c>
      <c r="Z1148" t="inlineStr">
        <is>
          <t>0.0</t>
        </is>
      </c>
      <c r="AA1148" t="inlineStr">
        <is>
          <t>0.0</t>
        </is>
      </c>
      <c r="AB1148" t="inlineStr">
        <is>
          <t>0.0</t>
        </is>
      </c>
      <c r="AC1148" t="inlineStr">
        <is>
          <t>0.0</t>
        </is>
      </c>
      <c r="AD1148" t="inlineStr">
        <is>
          <t>0.0</t>
        </is>
      </c>
    </row>
    <row r="1149">
      <c r="A1149" t="inlineStr">
        <is>
          <t>ENSMUSG00000014601</t>
        </is>
      </c>
      <c r="B1149" t="inlineStr">
        <is>
          <t>229707</t>
        </is>
      </c>
      <c r="C1149" t="inlineStr">
        <is>
          <t>ensembl_gene_id</t>
        </is>
      </c>
      <c r="D1149" t="inlineStr">
        <is>
          <t>M. musculus</t>
        </is>
      </c>
      <c r="E1149" t="inlineStr">
        <is>
          <t>229707</t>
        </is>
      </c>
      <c r="F1149" t="inlineStr">
        <is>
          <t>M. musculus</t>
        </is>
      </c>
      <c r="G1149" t="inlineStr">
        <is>
          <t>Strip1</t>
        </is>
      </c>
      <c r="H1149" t="inlineStr">
        <is>
          <t>striatin interacting protein 1</t>
        </is>
      </c>
      <c r="I1149" t="inlineStr">
        <is>
          <t>GO:0035331 negative regulation of hippo signaling;GO:0030866 cortical actin cytoskeleton organization;GO:0035330 regulation of hippo signaling</t>
        </is>
      </c>
      <c r="J1149" t="inlineStr"/>
      <c r="K1149" t="inlineStr">
        <is>
          <t>0.0</t>
        </is>
      </c>
      <c r="L1149" t="inlineStr">
        <is>
          <t>0.0</t>
        </is>
      </c>
      <c r="M1149" t="inlineStr">
        <is>
          <t>0.0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0.0</t>
        </is>
      </c>
      <c r="T1149" t="inlineStr">
        <is>
          <t>1.0</t>
        </is>
      </c>
      <c r="U1149" t="inlineStr">
        <is>
          <t>1.0</t>
        </is>
      </c>
      <c r="V1149" t="inlineStr">
        <is>
          <t>0.0</t>
        </is>
      </c>
      <c r="W1149" t="inlineStr">
        <is>
          <t>0.0</t>
        </is>
      </c>
      <c r="X1149" t="inlineStr">
        <is>
          <t>0.0</t>
        </is>
      </c>
      <c r="Y1149" t="inlineStr">
        <is>
          <t>0.0</t>
        </is>
      </c>
      <c r="Z1149" t="inlineStr">
        <is>
          <t>0.0</t>
        </is>
      </c>
      <c r="AA1149" t="inlineStr">
        <is>
          <t>0.0</t>
        </is>
      </c>
      <c r="AB1149" t="inlineStr">
        <is>
          <t>0.0</t>
        </is>
      </c>
      <c r="AC1149" t="inlineStr">
        <is>
          <t>0.0</t>
        </is>
      </c>
      <c r="AD1149" t="inlineStr">
        <is>
          <t>0.0</t>
        </is>
      </c>
    </row>
    <row r="1150">
      <c r="A1150" t="inlineStr">
        <is>
          <t>ENSMUSG00000045790</t>
        </is>
      </c>
      <c r="B1150" t="inlineStr">
        <is>
          <t>100503884</t>
        </is>
      </c>
      <c r="C1150" t="inlineStr">
        <is>
          <t>ensembl_gene_id</t>
        </is>
      </c>
      <c r="D1150" t="inlineStr">
        <is>
          <t>M. musculus</t>
        </is>
      </c>
      <c r="E1150" t="inlineStr">
        <is>
          <t>100503884</t>
        </is>
      </c>
      <c r="F1150" t="inlineStr">
        <is>
          <t>M. musculus</t>
        </is>
      </c>
      <c r="G1150" t="inlineStr">
        <is>
          <t>Ccdc149</t>
        </is>
      </c>
      <c r="H1150" t="inlineStr">
        <is>
          <t>coiled-coil domain containing 149</t>
        </is>
      </c>
      <c r="I1150" t="inlineStr">
        <is>
          <t>GO:0008150 biological_process</t>
        </is>
      </c>
      <c r="J1150" t="inlineStr"/>
      <c r="K1150" t="inlineStr">
        <is>
          <t>0.0</t>
        </is>
      </c>
      <c r="L1150" t="inlineStr">
        <is>
          <t>0.0</t>
        </is>
      </c>
      <c r="M1150" t="inlineStr">
        <is>
          <t>0.0</t>
        </is>
      </c>
      <c r="N1150" t="inlineStr">
        <is>
          <t>0.0</t>
        </is>
      </c>
      <c r="O1150" t="inlineStr">
        <is>
          <t>0.0</t>
        </is>
      </c>
      <c r="P1150" t="inlineStr">
        <is>
          <t>0.0</t>
        </is>
      </c>
      <c r="Q1150" t="inlineStr">
        <is>
          <t>0.0</t>
        </is>
      </c>
      <c r="R1150" t="inlineStr">
        <is>
          <t>0.0</t>
        </is>
      </c>
      <c r="S1150" t="inlineStr">
        <is>
          <t>0.0</t>
        </is>
      </c>
      <c r="T1150" t="inlineStr">
        <is>
          <t>0.0</t>
        </is>
      </c>
      <c r="U1150" t="inlineStr">
        <is>
          <t>0.0</t>
        </is>
      </c>
      <c r="V1150" t="inlineStr">
        <is>
          <t>0.0</t>
        </is>
      </c>
      <c r="W1150" t="inlineStr">
        <is>
          <t>0.0</t>
        </is>
      </c>
      <c r="X1150" t="inlineStr">
        <is>
          <t>0.0</t>
        </is>
      </c>
      <c r="Y1150" t="inlineStr">
        <is>
          <t>0.0</t>
        </is>
      </c>
      <c r="Z1150" t="inlineStr">
        <is>
          <t>0.0</t>
        </is>
      </c>
      <c r="AA1150" t="inlineStr">
        <is>
          <t>0.0</t>
        </is>
      </c>
      <c r="AB1150" t="inlineStr">
        <is>
          <t>0.0</t>
        </is>
      </c>
      <c r="AC1150" t="inlineStr">
        <is>
          <t>0.0</t>
        </is>
      </c>
      <c r="AD1150" t="inlineStr">
        <is>
          <t>0.0</t>
        </is>
      </c>
    </row>
    <row r="1151">
      <c r="A1151" t="inlineStr">
        <is>
          <t>ENSMUSG00000028680</t>
        </is>
      </c>
      <c r="B1151" t="inlineStr">
        <is>
          <t>12795</t>
        </is>
      </c>
      <c r="C1151" t="inlineStr">
        <is>
          <t>ensembl_gene_id</t>
        </is>
      </c>
      <c r="D1151" t="inlineStr">
        <is>
          <t>M. musculus</t>
        </is>
      </c>
      <c r="E1151" t="inlineStr">
        <is>
          <t>12795</t>
        </is>
      </c>
      <c r="F1151" t="inlineStr">
        <is>
          <t>M. musculus</t>
        </is>
      </c>
      <c r="G1151" t="inlineStr">
        <is>
          <t>Plk3</t>
        </is>
      </c>
      <c r="H1151" t="inlineStr">
        <is>
          <t>polo like kinase 3</t>
        </is>
      </c>
      <c r="I1151" t="inlineStr">
        <is>
          <t>GO:1904716 positive regulation of chaperone-mediated autophagy;GO:1904714 regulation of chaperone-mediated autophagy;GO:0090166 Golgi disassembly</t>
        </is>
      </c>
      <c r="J1151" t="inlineStr"/>
      <c r="K1151" t="inlineStr">
        <is>
          <t>0.0</t>
        </is>
      </c>
      <c r="L1151" t="inlineStr">
        <is>
          <t>0.0</t>
        </is>
      </c>
      <c r="M1151" t="inlineStr">
        <is>
          <t>0.0</t>
        </is>
      </c>
      <c r="N1151" t="inlineStr">
        <is>
          <t>0.0</t>
        </is>
      </c>
      <c r="O1151" t="inlineStr">
        <is>
          <t>0.0</t>
        </is>
      </c>
      <c r="P1151" t="inlineStr">
        <is>
          <t>1.0</t>
        </is>
      </c>
      <c r="Q1151" t="inlineStr">
        <is>
          <t>0.0</t>
        </is>
      </c>
      <c r="R1151" t="inlineStr">
        <is>
          <t>0.0</t>
        </is>
      </c>
      <c r="S1151" t="inlineStr">
        <is>
          <t>0.0</t>
        </is>
      </c>
      <c r="T1151" t="inlineStr">
        <is>
          <t>0.0</t>
        </is>
      </c>
      <c r="U1151" t="inlineStr">
        <is>
          <t>1.0</t>
        </is>
      </c>
      <c r="V1151" t="inlineStr">
        <is>
          <t>0.0</t>
        </is>
      </c>
      <c r="W1151" t="inlineStr">
        <is>
          <t>1.0</t>
        </is>
      </c>
      <c r="X1151" t="inlineStr">
        <is>
          <t>0.0</t>
        </is>
      </c>
      <c r="Y1151" t="inlineStr">
        <is>
          <t>1.0</t>
        </is>
      </c>
      <c r="Z1151" t="inlineStr">
        <is>
          <t>1.0</t>
        </is>
      </c>
      <c r="AA1151" t="inlineStr">
        <is>
          <t>0.0</t>
        </is>
      </c>
      <c r="AB1151" t="inlineStr">
        <is>
          <t>0.0</t>
        </is>
      </c>
      <c r="AC1151" t="inlineStr">
        <is>
          <t>0.0</t>
        </is>
      </c>
      <c r="AD1151" t="inlineStr">
        <is>
          <t>0.0</t>
        </is>
      </c>
    </row>
    <row r="1152">
      <c r="A1152" t="inlineStr">
        <is>
          <t>ENSMUSG00000035828</t>
        </is>
      </c>
      <c r="B1152" t="inlineStr">
        <is>
          <t>223775</t>
        </is>
      </c>
      <c r="C1152" t="inlineStr">
        <is>
          <t>ensembl_gene_id</t>
        </is>
      </c>
      <c r="D1152" t="inlineStr">
        <is>
          <t>M. musculus</t>
        </is>
      </c>
      <c r="E1152" t="inlineStr">
        <is>
          <t>223775</t>
        </is>
      </c>
      <c r="F1152" t="inlineStr">
        <is>
          <t>M. musculus</t>
        </is>
      </c>
      <c r="G1152" t="inlineStr">
        <is>
          <t>Pim3</t>
        </is>
      </c>
      <c r="H1152" t="inlineStr">
        <is>
          <t>Pim3, proto-oncogene, serine/threonine kinase</t>
        </is>
      </c>
      <c r="I1152" t="inlineStr">
        <is>
          <t>GO:0061179 negative regulation of insulin secretion involved in cellular response to glucose stimulus;GO:0046676 negative regulation of insulin secretion;GO:0090278 negative regulation of peptide hormone secretion</t>
        </is>
      </c>
      <c r="J1152" t="inlineStr">
        <is>
          <t>yes</t>
        </is>
      </c>
      <c r="K1152" t="inlineStr">
        <is>
          <t>0.0</t>
        </is>
      </c>
      <c r="L1152" t="inlineStr">
        <is>
          <t>0.0</t>
        </is>
      </c>
      <c r="M1152" t="inlineStr">
        <is>
          <t>0.0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1.0</t>
        </is>
      </c>
      <c r="R1152" t="inlineStr">
        <is>
          <t>0.0</t>
        </is>
      </c>
      <c r="S1152" t="inlineStr">
        <is>
          <t>0.0</t>
        </is>
      </c>
      <c r="T1152" t="inlineStr">
        <is>
          <t>0.0</t>
        </is>
      </c>
      <c r="U1152" t="inlineStr">
        <is>
          <t>0.0</t>
        </is>
      </c>
      <c r="V1152" t="inlineStr">
        <is>
          <t>0.0</t>
        </is>
      </c>
      <c r="W1152" t="inlineStr">
        <is>
          <t>0.0</t>
        </is>
      </c>
      <c r="X1152" t="inlineStr">
        <is>
          <t>0.0</t>
        </is>
      </c>
      <c r="Y1152" t="inlineStr">
        <is>
          <t>1.0</t>
        </is>
      </c>
      <c r="Z1152" t="inlineStr">
        <is>
          <t>0.0</t>
        </is>
      </c>
      <c r="AA1152" t="inlineStr">
        <is>
          <t>0.0</t>
        </is>
      </c>
      <c r="AB1152" t="inlineStr">
        <is>
          <t>0.0</t>
        </is>
      </c>
      <c r="AC1152" t="inlineStr">
        <is>
          <t>0.0</t>
        </is>
      </c>
      <c r="AD1152" t="inlineStr">
        <is>
          <t>0.0</t>
        </is>
      </c>
    </row>
    <row r="1153">
      <c r="A1153" t="inlineStr">
        <is>
          <t>ENSMUSG00000026956</t>
        </is>
      </c>
      <c r="B1153" t="inlineStr">
        <is>
          <t>227620</t>
        </is>
      </c>
      <c r="C1153" t="inlineStr">
        <is>
          <t>ensembl_gene_id</t>
        </is>
      </c>
      <c r="D1153" t="inlineStr">
        <is>
          <t>M. musculus</t>
        </is>
      </c>
      <c r="E1153" t="inlineStr">
        <is>
          <t>227620</t>
        </is>
      </c>
      <c r="F1153" t="inlineStr">
        <is>
          <t>M. musculus</t>
        </is>
      </c>
      <c r="G1153" t="inlineStr">
        <is>
          <t>Uap1l1</t>
        </is>
      </c>
      <c r="H1153" t="inlineStr">
        <is>
          <t>UDP-N-acetylglucosamine pyrophosphorylase 1 like 1</t>
        </is>
      </c>
      <c r="I1153" t="inlineStr">
        <is>
          <t>GO:0006048 UDP-N-acetylglucosamine biosynthetic process;GO:0006047 UDP-N-acetylglucosamine metabolic process;GO:0046349 amino sugar biosynthetic process</t>
        </is>
      </c>
      <c r="J1153" t="inlineStr"/>
      <c r="K1153" t="inlineStr">
        <is>
          <t>0.0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0.0</t>
        </is>
      </c>
      <c r="R1153" t="inlineStr">
        <is>
          <t>0.0</t>
        </is>
      </c>
      <c r="S1153" t="inlineStr">
        <is>
          <t>0.0</t>
        </is>
      </c>
      <c r="T1153" t="inlineStr">
        <is>
          <t>0.0</t>
        </is>
      </c>
      <c r="U1153" t="inlineStr">
        <is>
          <t>0.0</t>
        </is>
      </c>
      <c r="V1153" t="inlineStr">
        <is>
          <t>0.0</t>
        </is>
      </c>
      <c r="W1153" t="inlineStr">
        <is>
          <t>0.0</t>
        </is>
      </c>
      <c r="X1153" t="inlineStr">
        <is>
          <t>0.0</t>
        </is>
      </c>
      <c r="Y1153" t="inlineStr">
        <is>
          <t>0.0</t>
        </is>
      </c>
      <c r="Z1153" t="inlineStr">
        <is>
          <t>0.0</t>
        </is>
      </c>
      <c r="AA1153" t="inlineStr">
        <is>
          <t>0.0</t>
        </is>
      </c>
      <c r="AB1153" t="inlineStr">
        <is>
          <t>0.0</t>
        </is>
      </c>
      <c r="AC1153" t="inlineStr">
        <is>
          <t>0.0</t>
        </is>
      </c>
      <c r="AD1153" t="inlineStr">
        <is>
          <t>0.0</t>
        </is>
      </c>
    </row>
    <row r="1154">
      <c r="A1154" t="inlineStr">
        <is>
          <t>ENSMUSG00000025968</t>
        </is>
      </c>
      <c r="B1154" t="inlineStr">
        <is>
          <t>227197</t>
        </is>
      </c>
      <c r="C1154" t="inlineStr">
        <is>
          <t>ensembl_gene_id</t>
        </is>
      </c>
      <c r="D1154" t="inlineStr">
        <is>
          <t>M. musculus</t>
        </is>
      </c>
      <c r="E1154" t="inlineStr">
        <is>
          <t>227197</t>
        </is>
      </c>
      <c r="F1154" t="inlineStr">
        <is>
          <t>M. musculus</t>
        </is>
      </c>
      <c r="G1154" t="inlineStr">
        <is>
          <t>Ndufs1</t>
        </is>
      </c>
      <c r="H1154" t="inlineStr">
        <is>
          <t>NADH:ubiquinone oxidoreductase core subunit S1</t>
        </is>
      </c>
      <c r="I1154" t="inlineStr">
        <is>
          <t>GO:0006120 mitochondrial electron transport, NADH to ubiquinone;GO:0010257 NADH dehydrogenase complex assembly;GO:0032981 mitochondrial respiratory chain complex I assembly</t>
        </is>
      </c>
      <c r="J1154" t="inlineStr"/>
      <c r="K1154" t="inlineStr">
        <is>
          <t>0.0</t>
        </is>
      </c>
      <c r="L1154" t="inlineStr">
        <is>
          <t>0.0</t>
        </is>
      </c>
      <c r="M1154" t="inlineStr">
        <is>
          <t>0.0</t>
        </is>
      </c>
      <c r="N1154" t="inlineStr">
        <is>
          <t>0.0</t>
        </is>
      </c>
      <c r="O1154" t="inlineStr">
        <is>
          <t>0.0</t>
        </is>
      </c>
      <c r="P1154" t="inlineStr">
        <is>
          <t>0.0</t>
        </is>
      </c>
      <c r="Q1154" t="inlineStr">
        <is>
          <t>0.0</t>
        </is>
      </c>
      <c r="R1154" t="inlineStr">
        <is>
          <t>0.0</t>
        </is>
      </c>
      <c r="S1154" t="inlineStr">
        <is>
          <t>0.0</t>
        </is>
      </c>
      <c r="T1154" t="inlineStr">
        <is>
          <t>0.0</t>
        </is>
      </c>
      <c r="U1154" t="inlineStr">
        <is>
          <t>0.0</t>
        </is>
      </c>
      <c r="V1154" t="inlineStr">
        <is>
          <t>0.0</t>
        </is>
      </c>
      <c r="W1154" t="inlineStr">
        <is>
          <t>0.0</t>
        </is>
      </c>
      <c r="X1154" t="inlineStr">
        <is>
          <t>0.0</t>
        </is>
      </c>
      <c r="Y1154" t="inlineStr">
        <is>
          <t>0.0</t>
        </is>
      </c>
      <c r="Z1154" t="inlineStr">
        <is>
          <t>0.0</t>
        </is>
      </c>
      <c r="AA1154" t="inlineStr">
        <is>
          <t>0.0</t>
        </is>
      </c>
      <c r="AB1154" t="inlineStr">
        <is>
          <t>0.0</t>
        </is>
      </c>
      <c r="AC1154" t="inlineStr">
        <is>
          <t>0.0</t>
        </is>
      </c>
      <c r="AD1154" t="inlineStr">
        <is>
          <t>0.0</t>
        </is>
      </c>
    </row>
    <row r="1155">
      <c r="A1155" t="inlineStr">
        <is>
          <t>ENSMUSG00000028107</t>
        </is>
      </c>
      <c r="B1155" t="inlineStr">
        <is>
          <t>71807</t>
        </is>
      </c>
      <c r="C1155" t="inlineStr">
        <is>
          <t>ensembl_gene_id</t>
        </is>
      </c>
      <c r="D1155" t="inlineStr">
        <is>
          <t>M. musculus</t>
        </is>
      </c>
      <c r="E1155" t="inlineStr">
        <is>
          <t>71807</t>
        </is>
      </c>
      <c r="F1155" t="inlineStr">
        <is>
          <t>M. musculus</t>
        </is>
      </c>
      <c r="G1155" t="inlineStr">
        <is>
          <t>Tars2</t>
        </is>
      </c>
      <c r="H1155" t="inlineStr">
        <is>
          <t>threonyl-tRNA synthetase 2, mitochondrial (putative)</t>
        </is>
      </c>
      <c r="I1155" t="inlineStr">
        <is>
          <t>GO:0006435 threonyl-tRNA aminoacylation;GO:0106074 aminoacyl-tRNA metabolism involved in translational fidelity;GO:0006450 regulation of translational fidelity</t>
        </is>
      </c>
      <c r="J1155" t="inlineStr"/>
      <c r="K1155" t="inlineStr">
        <is>
          <t>0.0</t>
        </is>
      </c>
      <c r="L1155" t="inlineStr">
        <is>
          <t>0.0</t>
        </is>
      </c>
      <c r="M1155" t="inlineStr">
        <is>
          <t>0.0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  <c r="X1155" t="inlineStr">
        <is>
          <t>0.0</t>
        </is>
      </c>
      <c r="Y1155" t="inlineStr">
        <is>
          <t>0.0</t>
        </is>
      </c>
      <c r="Z1155" t="inlineStr">
        <is>
          <t>0.0</t>
        </is>
      </c>
      <c r="AA1155" t="inlineStr">
        <is>
          <t>0.0</t>
        </is>
      </c>
      <c r="AB1155" t="inlineStr">
        <is>
          <t>0.0</t>
        </is>
      </c>
      <c r="AC1155" t="inlineStr">
        <is>
          <t>0.0</t>
        </is>
      </c>
      <c r="AD1155" t="inlineStr">
        <is>
          <t>0.0</t>
        </is>
      </c>
    </row>
    <row r="1156">
      <c r="A1156" t="inlineStr">
        <is>
          <t>ENSMUSG00000044037</t>
        </is>
      </c>
      <c r="B1156" t="inlineStr">
        <is>
          <t>235633</t>
        </is>
      </c>
      <c r="C1156" t="inlineStr">
        <is>
          <t>ensembl_gene_id</t>
        </is>
      </c>
      <c r="D1156" t="inlineStr">
        <is>
          <t>M. musculus</t>
        </is>
      </c>
      <c r="E1156" t="inlineStr">
        <is>
          <t>235633</t>
        </is>
      </c>
      <c r="F1156" t="inlineStr">
        <is>
          <t>M. musculus</t>
        </is>
      </c>
      <c r="G1156" t="inlineStr">
        <is>
          <t>Als2cl</t>
        </is>
      </c>
      <c r="H1156" t="inlineStr">
        <is>
          <t>ALS2 C-terminal like</t>
        </is>
      </c>
      <c r="I1156" t="inlineStr">
        <is>
          <t>GO:0007032 endosome organization;GO:0016197 endosomal transport;GO:0016050 vesicle organization</t>
        </is>
      </c>
      <c r="J1156" t="inlineStr"/>
      <c r="K1156" t="inlineStr">
        <is>
          <t>0.0</t>
        </is>
      </c>
      <c r="L1156" t="inlineStr">
        <is>
          <t>0.0</t>
        </is>
      </c>
      <c r="M1156" t="inlineStr">
        <is>
          <t>0.0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0.0</t>
        </is>
      </c>
      <c r="R1156" t="inlineStr">
        <is>
          <t>1.0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0.0</t>
        </is>
      </c>
      <c r="W1156" t="inlineStr">
        <is>
          <t>0.0</t>
        </is>
      </c>
      <c r="X1156" t="inlineStr">
        <is>
          <t>0.0</t>
        </is>
      </c>
      <c r="Y1156" t="inlineStr">
        <is>
          <t>0.0</t>
        </is>
      </c>
      <c r="Z1156" t="inlineStr">
        <is>
          <t>0.0</t>
        </is>
      </c>
      <c r="AA1156" t="inlineStr">
        <is>
          <t>0.0</t>
        </is>
      </c>
      <c r="AB1156" t="inlineStr">
        <is>
          <t>0.0</t>
        </is>
      </c>
      <c r="AC1156" t="inlineStr">
        <is>
          <t>0.0</t>
        </is>
      </c>
      <c r="AD1156" t="inlineStr">
        <is>
          <t>0.0</t>
        </is>
      </c>
    </row>
    <row r="1157">
      <c r="A1157" t="inlineStr">
        <is>
          <t>ENSMUSG00000086119</t>
        </is>
      </c>
      <c r="B1157" t="inlineStr"/>
      <c r="C1157" t="inlineStr"/>
      <c r="D1157" t="inlineStr"/>
      <c r="E1157" t="inlineStr"/>
      <c r="F1157" t="inlineStr"/>
      <c r="G1157" t="inlineStr">
        <is>
          <t>None</t>
        </is>
      </c>
      <c r="H1157" t="inlineStr">
        <is>
          <t>None</t>
        </is>
      </c>
      <c r="I1157" t="inlineStr">
        <is>
          <t>None</t>
        </is>
      </c>
      <c r="J1157" t="inlineStr">
        <is>
          <t>None</t>
        </is>
      </c>
      <c r="K1157" t="inlineStr">
        <is>
          <t>nan</t>
        </is>
      </c>
      <c r="L1157" t="inlineStr">
        <is>
          <t>nan</t>
        </is>
      </c>
      <c r="M1157" t="inlineStr">
        <is>
          <t>nan</t>
        </is>
      </c>
      <c r="N1157" t="inlineStr">
        <is>
          <t>nan</t>
        </is>
      </c>
      <c r="O1157" t="inlineStr">
        <is>
          <t>nan</t>
        </is>
      </c>
      <c r="P1157" t="inlineStr">
        <is>
          <t>nan</t>
        </is>
      </c>
      <c r="Q1157" t="inlineStr">
        <is>
          <t>nan</t>
        </is>
      </c>
      <c r="R1157" t="inlineStr">
        <is>
          <t>nan</t>
        </is>
      </c>
      <c r="S1157" t="inlineStr">
        <is>
          <t>nan</t>
        </is>
      </c>
      <c r="T1157" t="inlineStr">
        <is>
          <t>nan</t>
        </is>
      </c>
      <c r="U1157" t="inlineStr">
        <is>
          <t>nan</t>
        </is>
      </c>
      <c r="V1157" t="inlineStr">
        <is>
          <t>nan</t>
        </is>
      </c>
      <c r="W1157" t="inlineStr">
        <is>
          <t>nan</t>
        </is>
      </c>
      <c r="X1157" t="inlineStr">
        <is>
          <t>nan</t>
        </is>
      </c>
      <c r="Y1157" t="inlineStr">
        <is>
          <t>nan</t>
        </is>
      </c>
      <c r="Z1157" t="inlineStr">
        <is>
          <t>nan</t>
        </is>
      </c>
      <c r="AA1157" t="inlineStr">
        <is>
          <t>nan</t>
        </is>
      </c>
      <c r="AB1157" t="inlineStr">
        <is>
          <t>nan</t>
        </is>
      </c>
      <c r="AC1157" t="inlineStr">
        <is>
          <t>nan</t>
        </is>
      </c>
      <c r="AD1157" t="inlineStr">
        <is>
          <t>nan</t>
        </is>
      </c>
    </row>
    <row r="1158">
      <c r="A1158" t="inlineStr">
        <is>
          <t>ENSMUSG00000055897</t>
        </is>
      </c>
      <c r="B1158" t="inlineStr"/>
      <c r="C1158" t="inlineStr"/>
      <c r="D1158" t="inlineStr"/>
      <c r="E1158" t="inlineStr"/>
      <c r="F1158" t="inlineStr"/>
      <c r="G1158" t="inlineStr">
        <is>
          <t>None</t>
        </is>
      </c>
      <c r="H1158" t="inlineStr">
        <is>
          <t>None</t>
        </is>
      </c>
      <c r="I1158" t="inlineStr">
        <is>
          <t>None</t>
        </is>
      </c>
      <c r="J1158" t="inlineStr">
        <is>
          <t>None</t>
        </is>
      </c>
      <c r="K1158" t="inlineStr">
        <is>
          <t>nan</t>
        </is>
      </c>
      <c r="L1158" t="inlineStr">
        <is>
          <t>nan</t>
        </is>
      </c>
      <c r="M1158" t="inlineStr">
        <is>
          <t>nan</t>
        </is>
      </c>
      <c r="N1158" t="inlineStr">
        <is>
          <t>nan</t>
        </is>
      </c>
      <c r="O1158" t="inlineStr">
        <is>
          <t>nan</t>
        </is>
      </c>
      <c r="P1158" t="inlineStr">
        <is>
          <t>nan</t>
        </is>
      </c>
      <c r="Q1158" t="inlineStr">
        <is>
          <t>nan</t>
        </is>
      </c>
      <c r="R1158" t="inlineStr">
        <is>
          <t>nan</t>
        </is>
      </c>
      <c r="S1158" t="inlineStr">
        <is>
          <t>nan</t>
        </is>
      </c>
      <c r="T1158" t="inlineStr">
        <is>
          <t>nan</t>
        </is>
      </c>
      <c r="U1158" t="inlineStr">
        <is>
          <t>nan</t>
        </is>
      </c>
      <c r="V1158" t="inlineStr">
        <is>
          <t>nan</t>
        </is>
      </c>
      <c r="W1158" t="inlineStr">
        <is>
          <t>nan</t>
        </is>
      </c>
      <c r="X1158" t="inlineStr">
        <is>
          <t>nan</t>
        </is>
      </c>
      <c r="Y1158" t="inlineStr">
        <is>
          <t>nan</t>
        </is>
      </c>
      <c r="Z1158" t="inlineStr">
        <is>
          <t>nan</t>
        </is>
      </c>
      <c r="AA1158" t="inlineStr">
        <is>
          <t>nan</t>
        </is>
      </c>
      <c r="AB1158" t="inlineStr">
        <is>
          <t>nan</t>
        </is>
      </c>
      <c r="AC1158" t="inlineStr">
        <is>
          <t>nan</t>
        </is>
      </c>
      <c r="AD1158" t="inlineStr">
        <is>
          <t>nan</t>
        </is>
      </c>
    </row>
    <row r="1159">
      <c r="A1159" t="inlineStr">
        <is>
          <t>ENSMUSG00000041700</t>
        </is>
      </c>
      <c r="B1159" t="inlineStr">
        <is>
          <t>237091</t>
        </is>
      </c>
      <c r="C1159" t="inlineStr">
        <is>
          <t>ensembl_gene_id</t>
        </is>
      </c>
      <c r="D1159" t="inlineStr">
        <is>
          <t>M. musculus</t>
        </is>
      </c>
      <c r="E1159" t="inlineStr">
        <is>
          <t>237091</t>
        </is>
      </c>
      <c r="F1159" t="inlineStr">
        <is>
          <t>M. musculus</t>
        </is>
      </c>
      <c r="G1159" t="inlineStr">
        <is>
          <t>Lhfpl1</t>
        </is>
      </c>
      <c r="H1159" t="inlineStr">
        <is>
          <t>lipoma HMGIC fusion partner-like 1</t>
        </is>
      </c>
      <c r="I1159" t="inlineStr">
        <is>
          <t>GO:0008150 biological_process</t>
        </is>
      </c>
      <c r="J1159" t="inlineStr"/>
      <c r="K1159" t="inlineStr">
        <is>
          <t>0.0</t>
        </is>
      </c>
      <c r="L1159" t="inlineStr">
        <is>
          <t>0.0</t>
        </is>
      </c>
      <c r="M1159" t="inlineStr">
        <is>
          <t>0.0</t>
        </is>
      </c>
      <c r="N1159" t="inlineStr">
        <is>
          <t>0.0</t>
        </is>
      </c>
      <c r="O1159" t="inlineStr">
        <is>
          <t>0.0</t>
        </is>
      </c>
      <c r="P1159" t="inlineStr">
        <is>
          <t>0.0</t>
        </is>
      </c>
      <c r="Q1159" t="inlineStr">
        <is>
          <t>0.0</t>
        </is>
      </c>
      <c r="R1159" t="inlineStr">
        <is>
          <t>0.0</t>
        </is>
      </c>
      <c r="S1159" t="inlineStr">
        <is>
          <t>0.0</t>
        </is>
      </c>
      <c r="T1159" t="inlineStr">
        <is>
          <t>0.0</t>
        </is>
      </c>
      <c r="U1159" t="inlineStr">
        <is>
          <t>0.0</t>
        </is>
      </c>
      <c r="V1159" t="inlineStr">
        <is>
          <t>0.0</t>
        </is>
      </c>
      <c r="W1159" t="inlineStr">
        <is>
          <t>0.0</t>
        </is>
      </c>
      <c r="X1159" t="inlineStr">
        <is>
          <t>0.0</t>
        </is>
      </c>
      <c r="Y1159" t="inlineStr">
        <is>
          <t>0.0</t>
        </is>
      </c>
      <c r="Z1159" t="inlineStr">
        <is>
          <t>0.0</t>
        </is>
      </c>
      <c r="AA1159" t="inlineStr">
        <is>
          <t>0.0</t>
        </is>
      </c>
      <c r="AB1159" t="inlineStr">
        <is>
          <t>0.0</t>
        </is>
      </c>
      <c r="AC1159" t="inlineStr">
        <is>
          <t>0.0</t>
        </is>
      </c>
      <c r="AD1159" t="inlineStr">
        <is>
          <t>0.0</t>
        </is>
      </c>
    </row>
    <row r="1160">
      <c r="A1160" t="inlineStr">
        <is>
          <t>ENSMUSG00000023092</t>
        </is>
      </c>
      <c r="B1160" t="inlineStr">
        <is>
          <t>14199</t>
        </is>
      </c>
      <c r="C1160" t="inlineStr">
        <is>
          <t>ensembl_gene_id</t>
        </is>
      </c>
      <c r="D1160" t="inlineStr">
        <is>
          <t>M. musculus</t>
        </is>
      </c>
      <c r="E1160" t="inlineStr">
        <is>
          <t>14199</t>
        </is>
      </c>
      <c r="F1160" t="inlineStr">
        <is>
          <t>M. musculus</t>
        </is>
      </c>
      <c r="G1160" t="inlineStr">
        <is>
          <t>Fhl1</t>
        </is>
      </c>
      <c r="H1160" t="inlineStr">
        <is>
          <t>four and a half LIM domains 1</t>
        </is>
      </c>
      <c r="I1160" t="inlineStr">
        <is>
          <t>GO:0060371 regulation of atrial cardiac muscle cell membrane depolarization;GO:1901381 positive regulation of potassium ion transmembrane transport;GO:0043268 positive regulation of potassium ion transport</t>
        </is>
      </c>
      <c r="J1160" t="inlineStr"/>
      <c r="K1160" t="inlineStr">
        <is>
          <t>0.0</t>
        </is>
      </c>
      <c r="L1160" t="inlineStr">
        <is>
          <t>0.0</t>
        </is>
      </c>
      <c r="M1160" t="inlineStr">
        <is>
          <t>0.0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0.0</t>
        </is>
      </c>
      <c r="R1160" t="inlineStr">
        <is>
          <t>0.0</t>
        </is>
      </c>
      <c r="S1160" t="inlineStr">
        <is>
          <t>0.0</t>
        </is>
      </c>
      <c r="T1160" t="inlineStr">
        <is>
          <t>0.0</t>
        </is>
      </c>
      <c r="U1160" t="inlineStr">
        <is>
          <t>0.0</t>
        </is>
      </c>
      <c r="V1160" t="inlineStr">
        <is>
          <t>0.0</t>
        </is>
      </c>
      <c r="W1160" t="inlineStr">
        <is>
          <t>0.0</t>
        </is>
      </c>
      <c r="X1160" t="inlineStr">
        <is>
          <t>0.0</t>
        </is>
      </c>
      <c r="Y1160" t="inlineStr">
        <is>
          <t>1.0</t>
        </is>
      </c>
      <c r="Z1160" t="inlineStr">
        <is>
          <t>0.0</t>
        </is>
      </c>
      <c r="AA1160" t="inlineStr">
        <is>
          <t>0.0</t>
        </is>
      </c>
      <c r="AB1160" t="inlineStr">
        <is>
          <t>0.0</t>
        </is>
      </c>
      <c r="AC1160" t="inlineStr">
        <is>
          <t>0.0</t>
        </is>
      </c>
      <c r="AD1160" t="inlineStr">
        <is>
          <t>0.0</t>
        </is>
      </c>
    </row>
    <row r="1161">
      <c r="A1161" t="inlineStr">
        <is>
          <t>ENSMUSG00000028884</t>
        </is>
      </c>
      <c r="B1161" t="inlineStr">
        <is>
          <t>19891</t>
        </is>
      </c>
      <c r="C1161" t="inlineStr">
        <is>
          <t>ensembl_gene_id</t>
        </is>
      </c>
      <c r="D1161" t="inlineStr">
        <is>
          <t>M. musculus</t>
        </is>
      </c>
      <c r="E1161" t="inlineStr">
        <is>
          <t>19891</t>
        </is>
      </c>
      <c r="F1161" t="inlineStr">
        <is>
          <t>M. musculus</t>
        </is>
      </c>
      <c r="G1161" t="inlineStr">
        <is>
          <t>Rpa2</t>
        </is>
      </c>
      <c r="H1161" t="inlineStr">
        <is>
          <t>replication protein A2</t>
        </is>
      </c>
      <c r="I1161" t="inlineStr">
        <is>
          <t>GO:0031571 mitotic G1 DNA damage checkpoint signaling;GO:0044819 mitotic G1/S transition checkpoint signaling;GO:0006298 mismatch repair</t>
        </is>
      </c>
      <c r="J1161" t="inlineStr"/>
      <c r="K1161" t="inlineStr">
        <is>
          <t>0.0</t>
        </is>
      </c>
      <c r="L1161" t="inlineStr">
        <is>
          <t>0.0</t>
        </is>
      </c>
      <c r="M1161" t="inlineStr">
        <is>
          <t>0.0</t>
        </is>
      </c>
      <c r="N1161" t="inlineStr">
        <is>
          <t>0.0</t>
        </is>
      </c>
      <c r="O1161" t="inlineStr">
        <is>
          <t>1.0</t>
        </is>
      </c>
      <c r="P1161" t="inlineStr">
        <is>
          <t>0.0</t>
        </is>
      </c>
      <c r="Q1161" t="inlineStr">
        <is>
          <t>0.0</t>
        </is>
      </c>
      <c r="R1161" t="inlineStr">
        <is>
          <t>0.0</t>
        </is>
      </c>
      <c r="S1161" t="inlineStr">
        <is>
          <t>0.0</t>
        </is>
      </c>
      <c r="T1161" t="inlineStr">
        <is>
          <t>0.0</t>
        </is>
      </c>
      <c r="U1161" t="inlineStr">
        <is>
          <t>0.0</t>
        </is>
      </c>
      <c r="V1161" t="inlineStr">
        <is>
          <t>0.0</t>
        </is>
      </c>
      <c r="W1161" t="inlineStr">
        <is>
          <t>0.0</t>
        </is>
      </c>
      <c r="X1161" t="inlineStr">
        <is>
          <t>0.0</t>
        </is>
      </c>
      <c r="Y1161" t="inlineStr">
        <is>
          <t>1.0</t>
        </is>
      </c>
      <c r="Z1161" t="inlineStr">
        <is>
          <t>0.0</t>
        </is>
      </c>
      <c r="AA1161" t="inlineStr">
        <is>
          <t>0.0</t>
        </is>
      </c>
      <c r="AB1161" t="inlineStr">
        <is>
          <t>0.0</t>
        </is>
      </c>
      <c r="AC1161" t="inlineStr">
        <is>
          <t>0.0</t>
        </is>
      </c>
      <c r="AD1161" t="inlineStr">
        <is>
          <t>0.0</t>
        </is>
      </c>
    </row>
    <row r="1162">
      <c r="A1162" t="inlineStr">
        <is>
          <t>ENSMUSG00000101174</t>
        </is>
      </c>
      <c r="B1162" t="inlineStr">
        <is>
          <t>15436</t>
        </is>
      </c>
      <c r="C1162" t="inlineStr">
        <is>
          <t>ensembl_gene_id</t>
        </is>
      </c>
      <c r="D1162" t="inlineStr">
        <is>
          <t>M. musculus</t>
        </is>
      </c>
      <c r="E1162" t="inlineStr">
        <is>
          <t>15436</t>
        </is>
      </c>
      <c r="F1162" t="inlineStr">
        <is>
          <t>M. musculus</t>
        </is>
      </c>
      <c r="G1162" t="inlineStr">
        <is>
          <t>Hoxd4</t>
        </is>
      </c>
      <c r="H1162" t="inlineStr">
        <is>
          <t>homeobox D4</t>
        </is>
      </c>
      <c r="I1162" t="inlineStr">
        <is>
          <t>GO:0048704 embryonic skeletal system morphogenesis;GO:0048706 embryonic skeletal system development;GO:0048863 stem cell differentiation</t>
        </is>
      </c>
      <c r="J1162" t="inlineStr"/>
      <c r="K1162" t="inlineStr">
        <is>
          <t>0.0</t>
        </is>
      </c>
      <c r="L1162" t="inlineStr">
        <is>
          <t>0.0</t>
        </is>
      </c>
      <c r="M1162" t="inlineStr">
        <is>
          <t>0.0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0.0</t>
        </is>
      </c>
      <c r="R1162" t="inlineStr">
        <is>
          <t>0.0</t>
        </is>
      </c>
      <c r="S1162" t="inlineStr">
        <is>
          <t>0.0</t>
        </is>
      </c>
      <c r="T1162" t="inlineStr">
        <is>
          <t>0.0</t>
        </is>
      </c>
      <c r="U1162" t="inlineStr">
        <is>
          <t>0.0</t>
        </is>
      </c>
      <c r="V1162" t="inlineStr">
        <is>
          <t>0.0</t>
        </is>
      </c>
      <c r="W1162" t="inlineStr">
        <is>
          <t>0.0</t>
        </is>
      </c>
      <c r="X1162" t="inlineStr">
        <is>
          <t>0.0</t>
        </is>
      </c>
      <c r="Y1162" t="inlineStr">
        <is>
          <t>0.0</t>
        </is>
      </c>
      <c r="Z1162" t="inlineStr">
        <is>
          <t>0.0</t>
        </is>
      </c>
      <c r="AA1162" t="inlineStr">
        <is>
          <t>0.0</t>
        </is>
      </c>
      <c r="AB1162" t="inlineStr">
        <is>
          <t>0.0</t>
        </is>
      </c>
      <c r="AC1162" t="inlineStr">
        <is>
          <t>0.0</t>
        </is>
      </c>
      <c r="AD1162" t="inlineStr">
        <is>
          <t>0.0</t>
        </is>
      </c>
    </row>
    <row r="1163">
      <c r="A1163" t="inlineStr">
        <is>
          <t>ENSMUSG00000037126</t>
        </is>
      </c>
      <c r="B1163" t="inlineStr">
        <is>
          <t>73728</t>
        </is>
      </c>
      <c r="C1163" t="inlineStr">
        <is>
          <t>ensembl_gene_id</t>
        </is>
      </c>
      <c r="D1163" t="inlineStr">
        <is>
          <t>M. musculus</t>
        </is>
      </c>
      <c r="E1163" t="inlineStr">
        <is>
          <t>73728</t>
        </is>
      </c>
      <c r="F1163" t="inlineStr">
        <is>
          <t>M. musculus</t>
        </is>
      </c>
      <c r="G1163" t="inlineStr">
        <is>
          <t>Psd</t>
        </is>
      </c>
      <c r="H1163" t="inlineStr">
        <is>
          <t>pleckstrin and Sec7 domain containing</t>
        </is>
      </c>
      <c r="I1163" t="inlineStr">
        <is>
          <t>GO:0099562 maintenance of postsynaptic density structure;GO:0032012 regulation of ARF protein signal transduction;GO:0098880 maintenance of postsynaptic specialization structure</t>
        </is>
      </c>
      <c r="J1163" t="inlineStr"/>
      <c r="K1163" t="inlineStr">
        <is>
          <t>0.0</t>
        </is>
      </c>
      <c r="L1163" t="inlineStr">
        <is>
          <t>1.0</t>
        </is>
      </c>
      <c r="M1163" t="inlineStr">
        <is>
          <t>0.0</t>
        </is>
      </c>
      <c r="N1163" t="inlineStr">
        <is>
          <t>0.0</t>
        </is>
      </c>
      <c r="O1163" t="inlineStr">
        <is>
          <t>0.0</t>
        </is>
      </c>
      <c r="P1163" t="inlineStr">
        <is>
          <t>0.0</t>
        </is>
      </c>
      <c r="Q1163" t="inlineStr">
        <is>
          <t>0.0</t>
        </is>
      </c>
      <c r="R1163" t="inlineStr">
        <is>
          <t>0.0</t>
        </is>
      </c>
      <c r="S1163" t="inlineStr">
        <is>
          <t>1.0</t>
        </is>
      </c>
      <c r="T1163" t="inlineStr">
        <is>
          <t>0.0</t>
        </is>
      </c>
      <c r="U1163" t="inlineStr">
        <is>
          <t>0.0</t>
        </is>
      </c>
      <c r="V1163" t="inlineStr">
        <is>
          <t>0.0</t>
        </is>
      </c>
      <c r="W1163" t="inlineStr">
        <is>
          <t>0.0</t>
        </is>
      </c>
      <c r="X1163" t="inlineStr">
        <is>
          <t>0.0</t>
        </is>
      </c>
      <c r="Y1163" t="inlineStr">
        <is>
          <t>0.0</t>
        </is>
      </c>
      <c r="Z1163" t="inlineStr">
        <is>
          <t>0.0</t>
        </is>
      </c>
      <c r="AA1163" t="inlineStr">
        <is>
          <t>1.0</t>
        </is>
      </c>
      <c r="AB1163" t="inlineStr">
        <is>
          <t>0.0</t>
        </is>
      </c>
      <c r="AC1163" t="inlineStr">
        <is>
          <t>0.0</t>
        </is>
      </c>
      <c r="AD1163" t="inlineStr">
        <is>
          <t>0.0</t>
        </is>
      </c>
    </row>
    <row r="1164">
      <c r="A1164" t="inlineStr">
        <is>
          <t>ENSMUSG00000024384</t>
        </is>
      </c>
      <c r="B1164" t="inlineStr">
        <is>
          <t>73473</t>
        </is>
      </c>
      <c r="C1164" t="inlineStr">
        <is>
          <t>ensembl_gene_id</t>
        </is>
      </c>
      <c r="D1164" t="inlineStr">
        <is>
          <t>M. musculus</t>
        </is>
      </c>
      <c r="E1164" t="inlineStr">
        <is>
          <t>73473</t>
        </is>
      </c>
      <c r="F1164" t="inlineStr">
        <is>
          <t>M. musculus</t>
        </is>
      </c>
      <c r="G1164" t="inlineStr">
        <is>
          <t>Iws1</t>
        </is>
      </c>
      <c r="H1164" t="inlineStr">
        <is>
          <t>IWS1, SUPT6 interacting protein</t>
        </is>
      </c>
      <c r="I1164" t="inlineStr">
        <is>
          <t>GO:0010793 regulation of mRNA export from nucleus;GO:2000197 regulation of ribonucleoprotein complex localization;GO:0140673 transcription elongation-coupled chromatin remodeling</t>
        </is>
      </c>
      <c r="J1164" t="inlineStr"/>
      <c r="K1164" t="inlineStr">
        <is>
          <t>0.0</t>
        </is>
      </c>
      <c r="L1164" t="inlineStr">
        <is>
          <t>0.0</t>
        </is>
      </c>
      <c r="M1164" t="inlineStr">
        <is>
          <t>0.0</t>
        </is>
      </c>
      <c r="N1164" t="inlineStr">
        <is>
          <t>0.0</t>
        </is>
      </c>
      <c r="O1164" t="inlineStr">
        <is>
          <t>0.0</t>
        </is>
      </c>
      <c r="P1164" t="inlineStr">
        <is>
          <t>0.0</t>
        </is>
      </c>
      <c r="Q1164" t="inlineStr">
        <is>
          <t>0.0</t>
        </is>
      </c>
      <c r="R1164" t="inlineStr">
        <is>
          <t>0.0</t>
        </is>
      </c>
      <c r="S1164" t="inlineStr">
        <is>
          <t>0.0</t>
        </is>
      </c>
      <c r="T1164" t="inlineStr">
        <is>
          <t>0.0</t>
        </is>
      </c>
      <c r="U1164" t="inlineStr">
        <is>
          <t>0.0</t>
        </is>
      </c>
      <c r="V1164" t="inlineStr">
        <is>
          <t>0.0</t>
        </is>
      </c>
      <c r="W1164" t="inlineStr">
        <is>
          <t>0.0</t>
        </is>
      </c>
      <c r="X1164" t="inlineStr">
        <is>
          <t>0.0</t>
        </is>
      </c>
      <c r="Y1164" t="inlineStr">
        <is>
          <t>0.0</t>
        </is>
      </c>
      <c r="Z1164" t="inlineStr">
        <is>
          <t>0.0</t>
        </is>
      </c>
      <c r="AA1164" t="inlineStr">
        <is>
          <t>0.0</t>
        </is>
      </c>
      <c r="AB1164" t="inlineStr">
        <is>
          <t>0.0</t>
        </is>
      </c>
      <c r="AC1164" t="inlineStr">
        <is>
          <t>0.0</t>
        </is>
      </c>
      <c r="AD1164" t="inlineStr">
        <is>
          <t>0.0</t>
        </is>
      </c>
    </row>
    <row r="1165">
      <c r="A1165" t="inlineStr">
        <is>
          <t>ENSMUSG00000038145</t>
        </is>
      </c>
      <c r="B1165" t="inlineStr">
        <is>
          <t>20623</t>
        </is>
      </c>
      <c r="C1165" t="inlineStr">
        <is>
          <t>ensembl_gene_id</t>
        </is>
      </c>
      <c r="D1165" t="inlineStr">
        <is>
          <t>M. musculus</t>
        </is>
      </c>
      <c r="E1165" t="inlineStr">
        <is>
          <t>20623</t>
        </is>
      </c>
      <c r="F1165" t="inlineStr">
        <is>
          <t>M. musculus</t>
        </is>
      </c>
      <c r="G1165" t="inlineStr">
        <is>
          <t>Snrk</t>
        </is>
      </c>
      <c r="H1165" t="inlineStr">
        <is>
          <t>SNF related kinase</t>
        </is>
      </c>
      <c r="I1165" t="inlineStr">
        <is>
          <t>GO:0006468 protein phosphorylation;GO:0016310 phosphorylation;GO:0006796 phosphate-containing compound metabolic process</t>
        </is>
      </c>
      <c r="J1165" t="inlineStr">
        <is>
          <t>yes</t>
        </is>
      </c>
      <c r="K1165" t="inlineStr">
        <is>
          <t>0.0</t>
        </is>
      </c>
      <c r="L1165" t="inlineStr">
        <is>
          <t>0.0</t>
        </is>
      </c>
      <c r="M1165" t="inlineStr">
        <is>
          <t>0.0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1.0</t>
        </is>
      </c>
      <c r="R1165" t="inlineStr">
        <is>
          <t>0.0</t>
        </is>
      </c>
      <c r="S1165" t="inlineStr">
        <is>
          <t>0.0</t>
        </is>
      </c>
      <c r="T1165" t="inlineStr">
        <is>
          <t>0.0</t>
        </is>
      </c>
      <c r="U1165" t="inlineStr">
        <is>
          <t>0.0</t>
        </is>
      </c>
      <c r="V1165" t="inlineStr">
        <is>
          <t>0.0</t>
        </is>
      </c>
      <c r="W1165" t="inlineStr">
        <is>
          <t>0.0</t>
        </is>
      </c>
      <c r="X1165" t="inlineStr">
        <is>
          <t>0.0</t>
        </is>
      </c>
      <c r="Y1165" t="inlineStr">
        <is>
          <t>0.0</t>
        </is>
      </c>
      <c r="Z1165" t="inlineStr">
        <is>
          <t>0.0</t>
        </is>
      </c>
      <c r="AA1165" t="inlineStr">
        <is>
          <t>0.0</t>
        </is>
      </c>
      <c r="AB1165" t="inlineStr">
        <is>
          <t>0.0</t>
        </is>
      </c>
      <c r="AC1165" t="inlineStr">
        <is>
          <t>0.0</t>
        </is>
      </c>
      <c r="AD1165" t="inlineStr">
        <is>
          <t>0.0</t>
        </is>
      </c>
    </row>
    <row r="1166">
      <c r="A1166" t="inlineStr">
        <is>
          <t>ENSMUSG00000020576</t>
        </is>
      </c>
      <c r="B1166" t="inlineStr">
        <is>
          <t>71169</t>
        </is>
      </c>
      <c r="C1166" t="inlineStr">
        <is>
          <t>ensembl_gene_id</t>
        </is>
      </c>
      <c r="D1166" t="inlineStr">
        <is>
          <t>M. musculus</t>
        </is>
      </c>
      <c r="E1166" t="inlineStr">
        <is>
          <t>71169</t>
        </is>
      </c>
      <c r="F1166" t="inlineStr">
        <is>
          <t>M. musculus</t>
        </is>
      </c>
      <c r="G1166" t="inlineStr">
        <is>
          <t>Nbas</t>
        </is>
      </c>
      <c r="H1166" t="inlineStr">
        <is>
          <t>neuroblastoma amplified sequence</t>
        </is>
      </c>
      <c r="I1166" t="inlineStr">
        <is>
          <t>GO:2000623 negative regulation of nuclear-transcribed mRNA catabolic process, nonsense-mediated decay;GO:2000622 regulation of nuclear-transcribed mRNA catabolic process, nonsense-mediated decay;GO:0006890 retrograde vesicle-mediated transport, Golgi to endoplasmic reticulum</t>
        </is>
      </c>
      <c r="J1166" t="inlineStr"/>
      <c r="K1166" t="inlineStr">
        <is>
          <t>0.0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1.0</t>
        </is>
      </c>
      <c r="P1166" t="inlineStr">
        <is>
          <t>0.0</t>
        </is>
      </c>
      <c r="Q1166" t="inlineStr">
        <is>
          <t>0.0</t>
        </is>
      </c>
      <c r="R1166" t="inlineStr">
        <is>
          <t>1.0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  <c r="X1166" t="inlineStr">
        <is>
          <t>0.0</t>
        </is>
      </c>
      <c r="Y1166" t="inlineStr">
        <is>
          <t>0.0</t>
        </is>
      </c>
      <c r="Z1166" t="inlineStr">
        <is>
          <t>0.0</t>
        </is>
      </c>
      <c r="AA1166" t="inlineStr">
        <is>
          <t>0.0</t>
        </is>
      </c>
      <c r="AB1166" t="inlineStr">
        <is>
          <t>0.0</t>
        </is>
      </c>
      <c r="AC1166" t="inlineStr">
        <is>
          <t>0.0</t>
        </is>
      </c>
      <c r="AD1166" t="inlineStr">
        <is>
          <t>0.0</t>
        </is>
      </c>
    </row>
    <row r="1167">
      <c r="A1167" t="inlineStr">
        <is>
          <t>ENSMUSG00000051985</t>
        </is>
      </c>
      <c r="B1167" t="inlineStr">
        <is>
          <t>226438</t>
        </is>
      </c>
      <c r="C1167" t="inlineStr">
        <is>
          <t>ensembl_gene_id</t>
        </is>
      </c>
      <c r="D1167" t="inlineStr">
        <is>
          <t>M. musculus</t>
        </is>
      </c>
      <c r="E1167" t="inlineStr">
        <is>
          <t>226438</t>
        </is>
      </c>
      <c r="F1167" t="inlineStr">
        <is>
          <t>M. musculus</t>
        </is>
      </c>
      <c r="G1167" t="inlineStr">
        <is>
          <t>Igfn1</t>
        </is>
      </c>
      <c r="H1167" t="inlineStr">
        <is>
          <t>immunoglobulin-like and fibronectin type III domain containing 1</t>
        </is>
      </c>
      <c r="I1167" t="inlineStr">
        <is>
          <t>GO:0007520 myoblast fusion;GO:0000768 syncytium formation by cell-cell fusion;GO:0140253 cell-cell fusion</t>
        </is>
      </c>
      <c r="J1167" t="inlineStr"/>
      <c r="K1167" t="inlineStr">
        <is>
          <t>0.0</t>
        </is>
      </c>
      <c r="L1167" t="inlineStr">
        <is>
          <t>0.0</t>
        </is>
      </c>
      <c r="M1167" t="inlineStr">
        <is>
          <t>0.0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  <c r="X1167" t="inlineStr">
        <is>
          <t>0.0</t>
        </is>
      </c>
      <c r="Y1167" t="inlineStr">
        <is>
          <t>0.0</t>
        </is>
      </c>
      <c r="Z1167" t="inlineStr">
        <is>
          <t>0.0</t>
        </is>
      </c>
      <c r="AA1167" t="inlineStr">
        <is>
          <t>0.0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0.0</t>
        </is>
      </c>
    </row>
    <row r="1168">
      <c r="A1168" t="inlineStr">
        <is>
          <t>ENSMUSG00000001151</t>
        </is>
      </c>
      <c r="B1168" t="inlineStr">
        <is>
          <t>18541</t>
        </is>
      </c>
      <c r="C1168" t="inlineStr">
        <is>
          <t>ensembl_gene_id</t>
        </is>
      </c>
      <c r="D1168" t="inlineStr">
        <is>
          <t>M. musculus</t>
        </is>
      </c>
      <c r="E1168" t="inlineStr">
        <is>
          <t>18541</t>
        </is>
      </c>
      <c r="F1168" t="inlineStr">
        <is>
          <t>M. musculus</t>
        </is>
      </c>
      <c r="G1168" t="inlineStr">
        <is>
          <t>Pcnt</t>
        </is>
      </c>
      <c r="H1168" t="inlineStr">
        <is>
          <t>pericentrin (kendrin)</t>
        </is>
      </c>
      <c r="I1168" t="inlineStr">
        <is>
          <t>GO:0007020 microtubule nucleation;GO:1990403 embryonic brain development;GO:0048854 brain morphogenesis</t>
        </is>
      </c>
      <c r="J1168" t="inlineStr"/>
      <c r="K1168" t="inlineStr">
        <is>
          <t>1.0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1.0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0.0</t>
        </is>
      </c>
      <c r="T1168" t="inlineStr">
        <is>
          <t>0.0</t>
        </is>
      </c>
      <c r="U1168" t="inlineStr">
        <is>
          <t>1.0</t>
        </is>
      </c>
      <c r="V1168" t="inlineStr">
        <is>
          <t>0.0</t>
        </is>
      </c>
      <c r="W1168" t="inlineStr">
        <is>
          <t>0.0</t>
        </is>
      </c>
      <c r="X1168" t="inlineStr">
        <is>
          <t>1.0</t>
        </is>
      </c>
      <c r="Y1168" t="inlineStr">
        <is>
          <t>1.0</t>
        </is>
      </c>
      <c r="Z1168" t="inlineStr">
        <is>
          <t>1.0</t>
        </is>
      </c>
      <c r="AA1168" t="inlineStr">
        <is>
          <t>0.0</t>
        </is>
      </c>
      <c r="AB1168" t="inlineStr">
        <is>
          <t>0.0</t>
        </is>
      </c>
      <c r="AC1168" t="inlineStr">
        <is>
          <t>0.0</t>
        </is>
      </c>
      <c r="AD1168" t="inlineStr">
        <is>
          <t>0.0</t>
        </is>
      </c>
    </row>
    <row r="1169">
      <c r="A1169" t="inlineStr">
        <is>
          <t>ENSMUSG00000022438</t>
        </is>
      </c>
      <c r="B1169" t="inlineStr">
        <is>
          <t>170736</t>
        </is>
      </c>
      <c r="C1169" t="inlineStr">
        <is>
          <t>ensembl_gene_id</t>
        </is>
      </c>
      <c r="D1169" t="inlineStr">
        <is>
          <t>M. musculus</t>
        </is>
      </c>
      <c r="E1169" t="inlineStr">
        <is>
          <t>170736</t>
        </is>
      </c>
      <c r="F1169" t="inlineStr">
        <is>
          <t>M. musculus</t>
        </is>
      </c>
      <c r="G1169" t="inlineStr">
        <is>
          <t>Parvb</t>
        </is>
      </c>
      <c r="H1169" t="inlineStr">
        <is>
          <t>parvin, beta</t>
        </is>
      </c>
      <c r="I1169" t="inlineStr">
        <is>
          <t>GO:0071963 establishment or maintenance of cell polarity regulating cell shape;GO:0030032 lamellipodium assembly;GO:0097581 lamellipodium organization</t>
        </is>
      </c>
      <c r="J1169" t="inlineStr"/>
      <c r="K1169" t="inlineStr">
        <is>
          <t>0.0</t>
        </is>
      </c>
      <c r="L1169" t="inlineStr">
        <is>
          <t>0.0</t>
        </is>
      </c>
      <c r="M1169" t="inlineStr">
        <is>
          <t>0.0</t>
        </is>
      </c>
      <c r="N1169" t="inlineStr">
        <is>
          <t>0.0</t>
        </is>
      </c>
      <c r="O1169" t="inlineStr">
        <is>
          <t>0.0</t>
        </is>
      </c>
      <c r="P1169" t="inlineStr">
        <is>
          <t>0.0</t>
        </is>
      </c>
      <c r="Q1169" t="inlineStr">
        <is>
          <t>0.0</t>
        </is>
      </c>
      <c r="R1169" t="inlineStr">
        <is>
          <t>0.0</t>
        </is>
      </c>
      <c r="S1169" t="inlineStr">
        <is>
          <t>0.0</t>
        </is>
      </c>
      <c r="T1169" t="inlineStr">
        <is>
          <t>1.0</t>
        </is>
      </c>
      <c r="U1169" t="inlineStr">
        <is>
          <t>1.0</t>
        </is>
      </c>
      <c r="V1169" t="inlineStr">
        <is>
          <t>0.0</t>
        </is>
      </c>
      <c r="W1169" t="inlineStr">
        <is>
          <t>0.0</t>
        </is>
      </c>
      <c r="X1169" t="inlineStr">
        <is>
          <t>0.0</t>
        </is>
      </c>
      <c r="Y1169" t="inlineStr">
        <is>
          <t>0.0</t>
        </is>
      </c>
      <c r="Z1169" t="inlineStr">
        <is>
          <t>0.0</t>
        </is>
      </c>
      <c r="AA1169" t="inlineStr">
        <is>
          <t>0.0</t>
        </is>
      </c>
      <c r="AB1169" t="inlineStr">
        <is>
          <t>0.0</t>
        </is>
      </c>
      <c r="AC1169" t="inlineStr">
        <is>
          <t>0.0</t>
        </is>
      </c>
      <c r="AD1169" t="inlineStr">
        <is>
          <t>0.0</t>
        </is>
      </c>
    </row>
    <row r="1170">
      <c r="A1170" t="inlineStr">
        <is>
          <t>ENSMUSG00000005958</t>
        </is>
      </c>
      <c r="B1170" t="inlineStr">
        <is>
          <t>13845</t>
        </is>
      </c>
      <c r="C1170" t="inlineStr">
        <is>
          <t>ensembl_gene_id</t>
        </is>
      </c>
      <c r="D1170" t="inlineStr">
        <is>
          <t>M. musculus</t>
        </is>
      </c>
      <c r="E1170" t="inlineStr">
        <is>
          <t>13845</t>
        </is>
      </c>
      <c r="F1170" t="inlineStr">
        <is>
          <t>M. musculus</t>
        </is>
      </c>
      <c r="G1170" t="inlineStr">
        <is>
          <t>Ephb3</t>
        </is>
      </c>
      <c r="H1170" t="inlineStr">
        <is>
          <t>Eph receptor B3</t>
        </is>
      </c>
      <c r="I1170" t="inlineStr">
        <is>
          <t>GO:0060997 dendritic spine morphogenesis;GO:0031290 retinal ganglion cell axon guidance;GO:0007413 axonal fasciculation</t>
        </is>
      </c>
      <c r="J1170" t="inlineStr">
        <is>
          <t>yes</t>
        </is>
      </c>
      <c r="K1170" t="inlineStr">
        <is>
          <t>1.0</t>
        </is>
      </c>
      <c r="L1170" t="inlineStr">
        <is>
          <t>1.0</t>
        </is>
      </c>
      <c r="M1170" t="inlineStr">
        <is>
          <t>0.0</t>
        </is>
      </c>
      <c r="N1170" t="inlineStr">
        <is>
          <t>0.0</t>
        </is>
      </c>
      <c r="O1170" t="inlineStr">
        <is>
          <t>1.0</t>
        </is>
      </c>
      <c r="P1170" t="inlineStr">
        <is>
          <t>0.0</t>
        </is>
      </c>
      <c r="Q1170" t="inlineStr">
        <is>
          <t>0.0</t>
        </is>
      </c>
      <c r="R1170" t="inlineStr">
        <is>
          <t>0.0</t>
        </is>
      </c>
      <c r="S1170" t="inlineStr">
        <is>
          <t>0.0</t>
        </is>
      </c>
      <c r="T1170" t="inlineStr">
        <is>
          <t>1.0</t>
        </is>
      </c>
      <c r="U1170" t="inlineStr">
        <is>
          <t>0.0</t>
        </is>
      </c>
      <c r="V1170" t="inlineStr">
        <is>
          <t>1.0</t>
        </is>
      </c>
      <c r="W1170" t="inlineStr">
        <is>
          <t>0.0</t>
        </is>
      </c>
      <c r="X1170" t="inlineStr">
        <is>
          <t>1.0</t>
        </is>
      </c>
      <c r="Y1170" t="inlineStr">
        <is>
          <t>0.0</t>
        </is>
      </c>
      <c r="Z1170" t="inlineStr">
        <is>
          <t>0.0</t>
        </is>
      </c>
      <c r="AA1170" t="inlineStr">
        <is>
          <t>1.0</t>
        </is>
      </c>
      <c r="AB1170" t="inlineStr">
        <is>
          <t>0.0</t>
        </is>
      </c>
      <c r="AC1170" t="inlineStr">
        <is>
          <t>0.0</t>
        </is>
      </c>
      <c r="AD1170" t="inlineStr">
        <is>
          <t>0.0</t>
        </is>
      </c>
    </row>
    <row r="1171">
      <c r="A1171" t="inlineStr">
        <is>
          <t>ENSMUSG00000078768</t>
        </is>
      </c>
      <c r="B1171" t="inlineStr">
        <is>
          <t>72556</t>
        </is>
      </c>
      <c r="C1171" t="inlineStr">
        <is>
          <t>ensembl_gene_id</t>
        </is>
      </c>
      <c r="D1171" t="inlineStr">
        <is>
          <t>M. musculus</t>
        </is>
      </c>
      <c r="E1171" t="inlineStr">
        <is>
          <t>72556</t>
        </is>
      </c>
      <c r="F1171" t="inlineStr">
        <is>
          <t>M. musculus</t>
        </is>
      </c>
      <c r="G1171" t="inlineStr">
        <is>
          <t>Zfp566</t>
        </is>
      </c>
      <c r="H1171" t="inlineStr">
        <is>
          <t>zinc finger protein 566</t>
        </is>
      </c>
      <c r="I1171" t="inlineStr">
        <is>
          <t>GO:0006357 regulation of transcription by RNA polymerase II;GO:0006355 regulation of DNA-templated transcription;GO:2001141 regulation of RNA biosynthetic process</t>
        </is>
      </c>
      <c r="J1171" t="inlineStr"/>
      <c r="K1171" t="inlineStr">
        <is>
          <t>0.0</t>
        </is>
      </c>
      <c r="L1171" t="inlineStr">
        <is>
          <t>0.0</t>
        </is>
      </c>
      <c r="M1171" t="inlineStr">
        <is>
          <t>0.0</t>
        </is>
      </c>
      <c r="N1171" t="inlineStr">
        <is>
          <t>0.0</t>
        </is>
      </c>
      <c r="O1171" t="inlineStr">
        <is>
          <t>0.0</t>
        </is>
      </c>
      <c r="P1171" t="inlineStr">
        <is>
          <t>0.0</t>
        </is>
      </c>
      <c r="Q1171" t="inlineStr">
        <is>
          <t>0.0</t>
        </is>
      </c>
      <c r="R1171" t="inlineStr">
        <is>
          <t>0.0</t>
        </is>
      </c>
      <c r="S1171" t="inlineStr">
        <is>
          <t>0.0</t>
        </is>
      </c>
      <c r="T1171" t="inlineStr">
        <is>
          <t>0.0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  <c r="X1171" t="inlineStr">
        <is>
          <t>0.0</t>
        </is>
      </c>
      <c r="Y1171" t="inlineStr">
        <is>
          <t>0.0</t>
        </is>
      </c>
      <c r="Z1171" t="inlineStr">
        <is>
          <t>0.0</t>
        </is>
      </c>
      <c r="AA1171" t="inlineStr">
        <is>
          <t>0.0</t>
        </is>
      </c>
      <c r="AB1171" t="inlineStr">
        <is>
          <t>0.0</t>
        </is>
      </c>
      <c r="AC1171" t="inlineStr">
        <is>
          <t>0.0</t>
        </is>
      </c>
      <c r="AD1171" t="inlineStr">
        <is>
          <t>0.0</t>
        </is>
      </c>
    </row>
    <row r="1172">
      <c r="A1172" t="inlineStr">
        <is>
          <t>ENSMUSG00000021662</t>
        </is>
      </c>
      <c r="B1172" t="inlineStr">
        <is>
          <t>110596</t>
        </is>
      </c>
      <c r="C1172" t="inlineStr">
        <is>
          <t>ensembl_gene_id</t>
        </is>
      </c>
      <c r="D1172" t="inlineStr">
        <is>
          <t>M. musculus</t>
        </is>
      </c>
      <c r="E1172" t="inlineStr">
        <is>
          <t>110596</t>
        </is>
      </c>
      <c r="F1172" t="inlineStr">
        <is>
          <t>M. musculus</t>
        </is>
      </c>
      <c r="G1172" t="inlineStr">
        <is>
          <t>Arhgef28</t>
        </is>
      </c>
      <c r="H1172" t="inlineStr">
        <is>
          <t>Rho guanine nucleotide exchange factor 28</t>
        </is>
      </c>
      <c r="I1172" t="inlineStr">
        <is>
          <t>GO:0060052 neurofilament cytoskeleton organization;GO:0021955 central nervous system neuron axonogenesis;GO:0045104 intermediate filament cytoskeleton organization</t>
        </is>
      </c>
      <c r="J1172" t="inlineStr"/>
      <c r="K1172" t="inlineStr">
        <is>
          <t>0.0</t>
        </is>
      </c>
      <c r="L1172" t="inlineStr">
        <is>
          <t>0.0</t>
        </is>
      </c>
      <c r="M1172" t="inlineStr">
        <is>
          <t>0.0</t>
        </is>
      </c>
      <c r="N1172" t="inlineStr">
        <is>
          <t>1.0</t>
        </is>
      </c>
      <c r="O1172" t="inlineStr">
        <is>
          <t>1.0</t>
        </is>
      </c>
      <c r="P1172" t="inlineStr">
        <is>
          <t>0.0</t>
        </is>
      </c>
      <c r="Q1172" t="inlineStr">
        <is>
          <t>0.0</t>
        </is>
      </c>
      <c r="R1172" t="inlineStr">
        <is>
          <t>0.0</t>
        </is>
      </c>
      <c r="S1172" t="inlineStr">
        <is>
          <t>1.0</t>
        </is>
      </c>
      <c r="T1172" t="inlineStr">
        <is>
          <t>0.0</t>
        </is>
      </c>
      <c r="U1172" t="inlineStr">
        <is>
          <t>0.0</t>
        </is>
      </c>
      <c r="V1172" t="inlineStr">
        <is>
          <t>0.0</t>
        </is>
      </c>
      <c r="W1172" t="inlineStr">
        <is>
          <t>0.0</t>
        </is>
      </c>
      <c r="X1172" t="inlineStr">
        <is>
          <t>1.0</t>
        </is>
      </c>
      <c r="Y1172" t="inlineStr">
        <is>
          <t>0.0</t>
        </is>
      </c>
      <c r="Z1172" t="inlineStr">
        <is>
          <t>0.0</t>
        </is>
      </c>
      <c r="AA1172" t="inlineStr">
        <is>
          <t>0.0</t>
        </is>
      </c>
      <c r="AB1172" t="inlineStr">
        <is>
          <t>0.0</t>
        </is>
      </c>
      <c r="AC1172" t="inlineStr">
        <is>
          <t>0.0</t>
        </is>
      </c>
      <c r="AD1172" t="inlineStr">
        <is>
          <t>0.0</t>
        </is>
      </c>
    </row>
    <row r="1173">
      <c r="A1173" t="inlineStr">
        <is>
          <t>ENSMUSG00000024727</t>
        </is>
      </c>
      <c r="B1173" t="inlineStr">
        <is>
          <t>225997</t>
        </is>
      </c>
      <c r="C1173" t="inlineStr">
        <is>
          <t>ensembl_gene_id</t>
        </is>
      </c>
      <c r="D1173" t="inlineStr">
        <is>
          <t>M. musculus</t>
        </is>
      </c>
      <c r="E1173" t="inlineStr">
        <is>
          <t>225997</t>
        </is>
      </c>
      <c r="F1173" t="inlineStr">
        <is>
          <t>M. musculus</t>
        </is>
      </c>
      <c r="G1173" t="inlineStr">
        <is>
          <t>Trpm6</t>
        </is>
      </c>
      <c r="H1173" t="inlineStr">
        <is>
          <t>transient receptor potential cation channel, subfamily M, member 6</t>
        </is>
      </c>
      <c r="I1173" t="inlineStr">
        <is>
          <t>GO:1903830 magnesium ion transmembrane transport;GO:0015693 magnesium ion transport;GO:0051262 protein tetramerization</t>
        </is>
      </c>
      <c r="J1173" t="inlineStr">
        <is>
          <t>yes</t>
        </is>
      </c>
      <c r="K1173" t="inlineStr">
        <is>
          <t>0.0</t>
        </is>
      </c>
      <c r="L1173" t="inlineStr">
        <is>
          <t>0.0</t>
        </is>
      </c>
      <c r="M1173" t="inlineStr">
        <is>
          <t>0.0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0.0</t>
        </is>
      </c>
      <c r="R1173" t="inlineStr">
        <is>
          <t>0.0</t>
        </is>
      </c>
      <c r="S1173" t="inlineStr">
        <is>
          <t>0.0</t>
        </is>
      </c>
      <c r="T1173" t="inlineStr">
        <is>
          <t>0.0</t>
        </is>
      </c>
      <c r="U1173" t="inlineStr">
        <is>
          <t>0.0</t>
        </is>
      </c>
      <c r="V1173" t="inlineStr">
        <is>
          <t>0.0</t>
        </is>
      </c>
      <c r="W1173" t="inlineStr">
        <is>
          <t>0.0</t>
        </is>
      </c>
      <c r="X1173" t="inlineStr">
        <is>
          <t>0.0</t>
        </is>
      </c>
      <c r="Y1173" t="inlineStr">
        <is>
          <t>0.0</t>
        </is>
      </c>
      <c r="Z1173" t="inlineStr">
        <is>
          <t>0.0</t>
        </is>
      </c>
      <c r="AA1173" t="inlineStr">
        <is>
          <t>0.0</t>
        </is>
      </c>
      <c r="AB1173" t="inlineStr">
        <is>
          <t>0.0</t>
        </is>
      </c>
      <c r="AC1173" t="inlineStr">
        <is>
          <t>0.0</t>
        </is>
      </c>
      <c r="AD1173" t="inlineStr">
        <is>
          <t>0.0</t>
        </is>
      </c>
    </row>
    <row r="1174">
      <c r="A1174" t="inlineStr">
        <is>
          <t>ENSMUSG00000086401</t>
        </is>
      </c>
      <c r="B1174" t="inlineStr">
        <is>
          <t>100504049</t>
        </is>
      </c>
      <c r="C1174" t="inlineStr">
        <is>
          <t>ensembl_gene_id</t>
        </is>
      </c>
      <c r="D1174" t="inlineStr">
        <is>
          <t>M. musculus</t>
        </is>
      </c>
      <c r="E1174" t="inlineStr">
        <is>
          <t>100504049</t>
        </is>
      </c>
      <c r="F1174" t="inlineStr">
        <is>
          <t>M. musculus</t>
        </is>
      </c>
      <c r="G1174" t="inlineStr">
        <is>
          <t>Gm15559</t>
        </is>
      </c>
      <c r="H1174" t="inlineStr">
        <is>
          <t>predicted gene 15559</t>
        </is>
      </c>
      <c r="I1174" t="inlineStr">
        <is>
          <t>GO:0008150 biological_process</t>
        </is>
      </c>
      <c r="J1174" t="inlineStr"/>
      <c r="K1174" t="inlineStr">
        <is>
          <t>0.0</t>
        </is>
      </c>
      <c r="L1174" t="inlineStr">
        <is>
          <t>0.0</t>
        </is>
      </c>
      <c r="M1174" t="inlineStr">
        <is>
          <t>0.0</t>
        </is>
      </c>
      <c r="N1174" t="inlineStr">
        <is>
          <t>0.0</t>
        </is>
      </c>
      <c r="O1174" t="inlineStr">
        <is>
          <t>0.0</t>
        </is>
      </c>
      <c r="P1174" t="inlineStr">
        <is>
          <t>0.0</t>
        </is>
      </c>
      <c r="Q1174" t="inlineStr">
        <is>
          <t>0.0</t>
        </is>
      </c>
      <c r="R1174" t="inlineStr">
        <is>
          <t>0.0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0.0</t>
        </is>
      </c>
      <c r="W1174" t="inlineStr">
        <is>
          <t>0.0</t>
        </is>
      </c>
      <c r="X1174" t="inlineStr">
        <is>
          <t>0.0</t>
        </is>
      </c>
      <c r="Y1174" t="inlineStr">
        <is>
          <t>0.0</t>
        </is>
      </c>
      <c r="Z1174" t="inlineStr">
        <is>
          <t>0.0</t>
        </is>
      </c>
      <c r="AA1174" t="inlineStr">
        <is>
          <t>0.0</t>
        </is>
      </c>
      <c r="AB1174" t="inlineStr">
        <is>
          <t>0.0</t>
        </is>
      </c>
      <c r="AC1174" t="inlineStr">
        <is>
          <t>0.0</t>
        </is>
      </c>
      <c r="AD1174" t="inlineStr">
        <is>
          <t>0.0</t>
        </is>
      </c>
    </row>
    <row r="1175">
      <c r="A1175" t="inlineStr">
        <is>
          <t>ENSMUSG00000073700</t>
        </is>
      </c>
      <c r="B1175" t="inlineStr">
        <is>
          <t>242785</t>
        </is>
      </c>
      <c r="C1175" t="inlineStr">
        <is>
          <t>ensembl_gene_id</t>
        </is>
      </c>
      <c r="D1175" t="inlineStr">
        <is>
          <t>M. musculus</t>
        </is>
      </c>
      <c r="E1175" t="inlineStr">
        <is>
          <t>242785</t>
        </is>
      </c>
      <c r="F1175" t="inlineStr">
        <is>
          <t>M. musculus</t>
        </is>
      </c>
      <c r="G1175" t="inlineStr">
        <is>
          <t>Klhl21</t>
        </is>
      </c>
      <c r="H1175" t="inlineStr">
        <is>
          <t>kelch-like 21</t>
        </is>
      </c>
      <c r="I1175" t="inlineStr">
        <is>
          <t>GO:0035853 chromosome passenger complex localization to spindle midzone;GO:0044380 protein localization to cytoskeleton;GO:0032465 regulation of cytokinesis</t>
        </is>
      </c>
      <c r="J1175" t="inlineStr"/>
      <c r="K1175" t="inlineStr">
        <is>
          <t>0.0</t>
        </is>
      </c>
      <c r="L1175" t="inlineStr">
        <is>
          <t>0.0</t>
        </is>
      </c>
      <c r="M1175" t="inlineStr">
        <is>
          <t>1.0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0.0</t>
        </is>
      </c>
      <c r="R1175" t="inlineStr">
        <is>
          <t>0.0</t>
        </is>
      </c>
      <c r="S1175" t="inlineStr">
        <is>
          <t>0.0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0.0</t>
        </is>
      </c>
      <c r="X1175" t="inlineStr">
        <is>
          <t>0.0</t>
        </is>
      </c>
      <c r="Y1175" t="inlineStr">
        <is>
          <t>1.0</t>
        </is>
      </c>
      <c r="Z1175" t="inlineStr">
        <is>
          <t>0.0</t>
        </is>
      </c>
      <c r="AA1175" t="inlineStr">
        <is>
          <t>0.0</t>
        </is>
      </c>
      <c r="AB1175" t="inlineStr">
        <is>
          <t>0.0</t>
        </is>
      </c>
      <c r="AC1175" t="inlineStr">
        <is>
          <t>0.0</t>
        </is>
      </c>
      <c r="AD1175" t="inlineStr">
        <is>
          <t>0.0</t>
        </is>
      </c>
    </row>
    <row r="1176">
      <c r="A1176" t="inlineStr">
        <is>
          <t>ENSMUSG00000022987</t>
        </is>
      </c>
      <c r="B1176" t="inlineStr">
        <is>
          <t>239652</t>
        </is>
      </c>
      <c r="C1176" t="inlineStr">
        <is>
          <t>ensembl_gene_id</t>
        </is>
      </c>
      <c r="D1176" t="inlineStr">
        <is>
          <t>M. musculus</t>
        </is>
      </c>
      <c r="E1176" t="inlineStr">
        <is>
          <t>239652</t>
        </is>
      </c>
      <c r="F1176" t="inlineStr">
        <is>
          <t>M. musculus</t>
        </is>
      </c>
      <c r="G1176" t="inlineStr">
        <is>
          <t>Zfp641</t>
        </is>
      </c>
      <c r="H1176" t="inlineStr">
        <is>
          <t>zinc finger protein 641</t>
        </is>
      </c>
      <c r="I1176" t="inlineStr">
        <is>
          <t>GO:0006357 regulation of transcription by RNA polymerase II;GO:0006355 regulation of DNA-templated transcription;GO:2001141 regulation of RNA biosynthetic process</t>
        </is>
      </c>
      <c r="J1176" t="inlineStr"/>
      <c r="K1176" t="inlineStr">
        <is>
          <t>0.0</t>
        </is>
      </c>
      <c r="L1176" t="inlineStr">
        <is>
          <t>0.0</t>
        </is>
      </c>
      <c r="M1176" t="inlineStr">
        <is>
          <t>0.0</t>
        </is>
      </c>
      <c r="N1176" t="inlineStr">
        <is>
          <t>0.0</t>
        </is>
      </c>
      <c r="O1176" t="inlineStr">
        <is>
          <t>0.0</t>
        </is>
      </c>
      <c r="P1176" t="inlineStr">
        <is>
          <t>0.0</t>
        </is>
      </c>
      <c r="Q1176" t="inlineStr">
        <is>
          <t>0.0</t>
        </is>
      </c>
      <c r="R1176" t="inlineStr">
        <is>
          <t>0.0</t>
        </is>
      </c>
      <c r="S1176" t="inlineStr">
        <is>
          <t>0.0</t>
        </is>
      </c>
      <c r="T1176" t="inlineStr">
        <is>
          <t>0.0</t>
        </is>
      </c>
      <c r="U1176" t="inlineStr">
        <is>
          <t>0.0</t>
        </is>
      </c>
      <c r="V1176" t="inlineStr">
        <is>
          <t>0.0</t>
        </is>
      </c>
      <c r="W1176" t="inlineStr">
        <is>
          <t>0.0</t>
        </is>
      </c>
      <c r="X1176" t="inlineStr">
        <is>
          <t>0.0</t>
        </is>
      </c>
      <c r="Y1176" t="inlineStr">
        <is>
          <t>0.0</t>
        </is>
      </c>
      <c r="Z1176" t="inlineStr">
        <is>
          <t>0.0</t>
        </is>
      </c>
      <c r="AA1176" t="inlineStr">
        <is>
          <t>0.0</t>
        </is>
      </c>
      <c r="AB1176" t="inlineStr">
        <is>
          <t>0.0</t>
        </is>
      </c>
      <c r="AC1176" t="inlineStr">
        <is>
          <t>0.0</t>
        </is>
      </c>
      <c r="AD1176" t="inlineStr">
        <is>
          <t>0.0</t>
        </is>
      </c>
    </row>
    <row r="1177">
      <c r="A1177" t="inlineStr">
        <is>
          <t>ENSMUSG00000038910</t>
        </is>
      </c>
      <c r="B1177" t="inlineStr">
        <is>
          <t>224860</t>
        </is>
      </c>
      <c r="C1177" t="inlineStr">
        <is>
          <t>ensembl_gene_id</t>
        </is>
      </c>
      <c r="D1177" t="inlineStr">
        <is>
          <t>M. musculus</t>
        </is>
      </c>
      <c r="E1177" t="inlineStr">
        <is>
          <t>224860</t>
        </is>
      </c>
      <c r="F1177" t="inlineStr">
        <is>
          <t>M. musculus</t>
        </is>
      </c>
      <c r="G1177" t="inlineStr">
        <is>
          <t>Plcl2</t>
        </is>
      </c>
      <c r="H1177" t="inlineStr">
        <is>
          <t>phospholipase C-like 2</t>
        </is>
      </c>
      <c r="I1177" t="inlineStr">
        <is>
          <t>GO:0002337 B-1a B cell differentiation;GO:0002322 B cell proliferation involved in immune response;GO:0001923 B-1 B cell differentiation</t>
        </is>
      </c>
      <c r="J1177" t="inlineStr"/>
      <c r="K1177" t="inlineStr">
        <is>
          <t>0.0</t>
        </is>
      </c>
      <c r="L1177" t="inlineStr">
        <is>
          <t>0.0</t>
        </is>
      </c>
      <c r="M1177" t="inlineStr">
        <is>
          <t>0.0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0.0</t>
        </is>
      </c>
      <c r="R1177" t="inlineStr">
        <is>
          <t>0.0</t>
        </is>
      </c>
      <c r="S1177" t="inlineStr">
        <is>
          <t>0.0</t>
        </is>
      </c>
      <c r="T1177" t="inlineStr">
        <is>
          <t>0.0</t>
        </is>
      </c>
      <c r="U1177" t="inlineStr">
        <is>
          <t>0.0</t>
        </is>
      </c>
      <c r="V1177" t="inlineStr">
        <is>
          <t>0.0</t>
        </is>
      </c>
      <c r="W1177" t="inlineStr">
        <is>
          <t>0.0</t>
        </is>
      </c>
      <c r="X1177" t="inlineStr">
        <is>
          <t>0.0</t>
        </is>
      </c>
      <c r="Y1177" t="inlineStr">
        <is>
          <t>0.0</t>
        </is>
      </c>
      <c r="Z1177" t="inlineStr">
        <is>
          <t>0.0</t>
        </is>
      </c>
      <c r="AA1177" t="inlineStr">
        <is>
          <t>0.0</t>
        </is>
      </c>
      <c r="AB1177" t="inlineStr">
        <is>
          <t>0.0</t>
        </is>
      </c>
      <c r="AC1177" t="inlineStr">
        <is>
          <t>0.0</t>
        </is>
      </c>
      <c r="AD1177" t="inlineStr">
        <is>
          <t>1.0</t>
        </is>
      </c>
    </row>
    <row r="1178">
      <c r="A1178" t="inlineStr">
        <is>
          <t>ENSMUSG00000008892</t>
        </is>
      </c>
      <c r="B1178" t="inlineStr">
        <is>
          <t>22335</t>
        </is>
      </c>
      <c r="C1178" t="inlineStr">
        <is>
          <t>ensembl_gene_id</t>
        </is>
      </c>
      <c r="D1178" t="inlineStr">
        <is>
          <t>M. musculus</t>
        </is>
      </c>
      <c r="E1178" t="inlineStr">
        <is>
          <t>22335</t>
        </is>
      </c>
      <c r="F1178" t="inlineStr">
        <is>
          <t>M. musculus</t>
        </is>
      </c>
      <c r="G1178" t="inlineStr">
        <is>
          <t>Vdac3</t>
        </is>
      </c>
      <c r="H1178" t="inlineStr">
        <is>
          <t>voltage-dependent anion channel 3</t>
        </is>
      </c>
      <c r="I1178" t="inlineStr">
        <is>
          <t>GO:0120317 sperm mitochondrial sheath assembly;GO:0007270 neuron-neuron synaptic transmission;GO:0001662 behavioral fear response</t>
        </is>
      </c>
      <c r="J1178" t="inlineStr"/>
      <c r="K1178" t="inlineStr">
        <is>
          <t>0.0</t>
        </is>
      </c>
      <c r="L1178" t="inlineStr">
        <is>
          <t>0.0</t>
        </is>
      </c>
      <c r="M1178" t="inlineStr">
        <is>
          <t>0.0</t>
        </is>
      </c>
      <c r="N1178" t="inlineStr">
        <is>
          <t>0.0</t>
        </is>
      </c>
      <c r="O1178" t="inlineStr">
        <is>
          <t>1.0</t>
        </is>
      </c>
      <c r="P1178" t="inlineStr">
        <is>
          <t>0.0</t>
        </is>
      </c>
      <c r="Q1178" t="inlineStr">
        <is>
          <t>0.0</t>
        </is>
      </c>
      <c r="R1178" t="inlineStr">
        <is>
          <t>0.0</t>
        </is>
      </c>
      <c r="S1178" t="inlineStr">
        <is>
          <t>0.0</t>
        </is>
      </c>
      <c r="T1178" t="inlineStr">
        <is>
          <t>0.0</t>
        </is>
      </c>
      <c r="U1178" t="inlineStr">
        <is>
          <t>0.0</t>
        </is>
      </c>
      <c r="V1178" t="inlineStr">
        <is>
          <t>0.0</t>
        </is>
      </c>
      <c r="W1178" t="inlineStr">
        <is>
          <t>0.0</t>
        </is>
      </c>
      <c r="X1178" t="inlineStr">
        <is>
          <t>0.0</t>
        </is>
      </c>
      <c r="Y1178" t="inlineStr">
        <is>
          <t>0.0</t>
        </is>
      </c>
      <c r="Z1178" t="inlineStr">
        <is>
          <t>0.0</t>
        </is>
      </c>
      <c r="AA1178" t="inlineStr">
        <is>
          <t>0.0</t>
        </is>
      </c>
      <c r="AB1178" t="inlineStr">
        <is>
          <t>1.0</t>
        </is>
      </c>
      <c r="AC1178" t="inlineStr">
        <is>
          <t>0.0</t>
        </is>
      </c>
      <c r="AD1178" t="inlineStr">
        <is>
          <t>0.0</t>
        </is>
      </c>
    </row>
    <row r="1179">
      <c r="A1179" t="inlineStr">
        <is>
          <t>ENSMUSG00000090564</t>
        </is>
      </c>
      <c r="B1179" t="inlineStr">
        <is>
          <t>319486</t>
        </is>
      </c>
      <c r="C1179" t="inlineStr">
        <is>
          <t>ensembl_gene_id</t>
        </is>
      </c>
      <c r="D1179" t="inlineStr">
        <is>
          <t>M. musculus</t>
        </is>
      </c>
      <c r="E1179" t="inlineStr">
        <is>
          <t>319486</t>
        </is>
      </c>
      <c r="F1179" t="inlineStr">
        <is>
          <t>M. musculus</t>
        </is>
      </c>
      <c r="G1179" t="inlineStr">
        <is>
          <t>A430057M04Rik</t>
        </is>
      </c>
      <c r="H1179" t="inlineStr">
        <is>
          <t>RIKEN cDNA A430057M04 gene</t>
        </is>
      </c>
      <c r="I1179" t="inlineStr"/>
      <c r="J1179" t="inlineStr"/>
      <c r="K1179" t="inlineStr">
        <is>
          <t>0.0</t>
        </is>
      </c>
      <c r="L1179" t="inlineStr">
        <is>
          <t>0.0</t>
        </is>
      </c>
      <c r="M1179" t="inlineStr">
        <is>
          <t>0.0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0.0</t>
        </is>
      </c>
      <c r="R1179" t="inlineStr">
        <is>
          <t>0.0</t>
        </is>
      </c>
      <c r="S1179" t="inlineStr">
        <is>
          <t>0.0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0.0</t>
        </is>
      </c>
      <c r="X1179" t="inlineStr">
        <is>
          <t>0.0</t>
        </is>
      </c>
      <c r="Y1179" t="inlineStr">
        <is>
          <t>0.0</t>
        </is>
      </c>
      <c r="Z1179" t="inlineStr">
        <is>
          <t>0.0</t>
        </is>
      </c>
      <c r="AA1179" t="inlineStr">
        <is>
          <t>0.0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0.0</t>
        </is>
      </c>
    </row>
    <row r="1180">
      <c r="A1180" t="inlineStr">
        <is>
          <t>ENSMUSG00000025094</t>
        </is>
      </c>
      <c r="B1180" t="inlineStr">
        <is>
          <t>214084</t>
        </is>
      </c>
      <c r="C1180" t="inlineStr">
        <is>
          <t>ensembl_gene_id</t>
        </is>
      </c>
      <c r="D1180" t="inlineStr">
        <is>
          <t>M. musculus</t>
        </is>
      </c>
      <c r="E1180" t="inlineStr">
        <is>
          <t>214084</t>
        </is>
      </c>
      <c r="F1180" t="inlineStr">
        <is>
          <t>M. musculus</t>
        </is>
      </c>
      <c r="G1180" t="inlineStr">
        <is>
          <t>Slc18a2</t>
        </is>
      </c>
      <c r="H1180" t="inlineStr">
        <is>
          <t>solute carrier family 18 (vesicular monoamine), member 2</t>
        </is>
      </c>
      <c r="I1180" t="inlineStr">
        <is>
          <t>GO:0099123 somato-dendritic dopamine secretion;GO:0002552 serotonin secretion by mast cell;GO:0015842 aminergic neurotransmitter loading into synaptic vesicle</t>
        </is>
      </c>
      <c r="J1180" t="inlineStr"/>
      <c r="K1180" t="inlineStr">
        <is>
          <t>0.0</t>
        </is>
      </c>
      <c r="L1180" t="inlineStr">
        <is>
          <t>0.0</t>
        </is>
      </c>
      <c r="M1180" t="inlineStr">
        <is>
          <t>0.0</t>
        </is>
      </c>
      <c r="N1180" t="inlineStr">
        <is>
          <t>0.0</t>
        </is>
      </c>
      <c r="O1180" t="inlineStr">
        <is>
          <t>0.0</t>
        </is>
      </c>
      <c r="P1180" t="inlineStr">
        <is>
          <t>0.0</t>
        </is>
      </c>
      <c r="Q1180" t="inlineStr">
        <is>
          <t>0.0</t>
        </is>
      </c>
      <c r="R1180" t="inlineStr">
        <is>
          <t>0.0</t>
        </is>
      </c>
      <c r="S1180" t="inlineStr">
        <is>
          <t>0.0</t>
        </is>
      </c>
      <c r="T1180" t="inlineStr">
        <is>
          <t>0.0</t>
        </is>
      </c>
      <c r="U1180" t="inlineStr">
        <is>
          <t>0.0</t>
        </is>
      </c>
      <c r="V1180" t="inlineStr">
        <is>
          <t>0.0</t>
        </is>
      </c>
      <c r="W1180" t="inlineStr">
        <is>
          <t>0.0</t>
        </is>
      </c>
      <c r="X1180" t="inlineStr">
        <is>
          <t>0.0</t>
        </is>
      </c>
      <c r="Y1180" t="inlineStr">
        <is>
          <t>0.0</t>
        </is>
      </c>
      <c r="Z1180" t="inlineStr">
        <is>
          <t>0.0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0.0</t>
        </is>
      </c>
    </row>
    <row r="1181">
      <c r="A1181" t="inlineStr">
        <is>
          <t>ENSMUSG00000039307</t>
        </is>
      </c>
      <c r="B1181" t="inlineStr">
        <is>
          <t>238023</t>
        </is>
      </c>
      <c r="C1181" t="inlineStr">
        <is>
          <t>ensembl_gene_id</t>
        </is>
      </c>
      <c r="D1181" t="inlineStr">
        <is>
          <t>M. musculus</t>
        </is>
      </c>
      <c r="E1181" t="inlineStr">
        <is>
          <t>238023</t>
        </is>
      </c>
      <c r="F1181" t="inlineStr">
        <is>
          <t>M. musculus</t>
        </is>
      </c>
      <c r="G1181" t="inlineStr">
        <is>
          <t>Hexd</t>
        </is>
      </c>
      <c r="H1181" t="inlineStr">
        <is>
          <t>hexosaminidase D</t>
        </is>
      </c>
      <c r="I1181" t="inlineStr">
        <is>
          <t>GO:0005975 carbohydrate metabolic process;GO:0044238 primary metabolic process;GO:0008152 metabolic process</t>
        </is>
      </c>
      <c r="J1181" t="inlineStr"/>
      <c r="K1181" t="inlineStr">
        <is>
          <t>0.0</t>
        </is>
      </c>
      <c r="L1181" t="inlineStr">
        <is>
          <t>0.0</t>
        </is>
      </c>
      <c r="M1181" t="inlineStr">
        <is>
          <t>0.0</t>
        </is>
      </c>
      <c r="N1181" t="inlineStr">
        <is>
          <t>0.0</t>
        </is>
      </c>
      <c r="O1181" t="inlineStr">
        <is>
          <t>0.0</t>
        </is>
      </c>
      <c r="P1181" t="inlineStr">
        <is>
          <t>0.0</t>
        </is>
      </c>
      <c r="Q1181" t="inlineStr">
        <is>
          <t>0.0</t>
        </is>
      </c>
      <c r="R1181" t="inlineStr">
        <is>
          <t>0.0</t>
        </is>
      </c>
      <c r="S1181" t="inlineStr">
        <is>
          <t>0.0</t>
        </is>
      </c>
      <c r="T1181" t="inlineStr">
        <is>
          <t>0.0</t>
        </is>
      </c>
      <c r="U1181" t="inlineStr">
        <is>
          <t>0.0</t>
        </is>
      </c>
      <c r="V1181" t="inlineStr">
        <is>
          <t>0.0</t>
        </is>
      </c>
      <c r="W1181" t="inlineStr">
        <is>
          <t>0.0</t>
        </is>
      </c>
      <c r="X1181" t="inlineStr">
        <is>
          <t>0.0</t>
        </is>
      </c>
      <c r="Y1181" t="inlineStr">
        <is>
          <t>0.0</t>
        </is>
      </c>
      <c r="Z1181" t="inlineStr">
        <is>
          <t>0.0</t>
        </is>
      </c>
      <c r="AA1181" t="inlineStr">
        <is>
          <t>0.0</t>
        </is>
      </c>
      <c r="AB1181" t="inlineStr">
        <is>
          <t>0.0</t>
        </is>
      </c>
      <c r="AC1181" t="inlineStr">
        <is>
          <t>0.0</t>
        </is>
      </c>
      <c r="AD1181" t="inlineStr">
        <is>
          <t>0.0</t>
        </is>
      </c>
    </row>
    <row r="1182">
      <c r="A1182" t="inlineStr">
        <is>
          <t>ENSMUSG00000085566</t>
        </is>
      </c>
      <c r="B1182" t="inlineStr"/>
      <c r="C1182" t="inlineStr"/>
      <c r="D1182" t="inlineStr"/>
      <c r="E1182" t="inlineStr"/>
      <c r="F1182" t="inlineStr"/>
      <c r="G1182" t="inlineStr">
        <is>
          <t>None</t>
        </is>
      </c>
      <c r="H1182" t="inlineStr">
        <is>
          <t>None</t>
        </is>
      </c>
      <c r="I1182" t="inlineStr">
        <is>
          <t>None</t>
        </is>
      </c>
      <c r="J1182" t="inlineStr">
        <is>
          <t>None</t>
        </is>
      </c>
      <c r="K1182" t="inlineStr">
        <is>
          <t>nan</t>
        </is>
      </c>
      <c r="L1182" t="inlineStr">
        <is>
          <t>nan</t>
        </is>
      </c>
      <c r="M1182" t="inlineStr">
        <is>
          <t>nan</t>
        </is>
      </c>
      <c r="N1182" t="inlineStr">
        <is>
          <t>nan</t>
        </is>
      </c>
      <c r="O1182" t="inlineStr">
        <is>
          <t>nan</t>
        </is>
      </c>
      <c r="P1182" t="inlineStr">
        <is>
          <t>nan</t>
        </is>
      </c>
      <c r="Q1182" t="inlineStr">
        <is>
          <t>nan</t>
        </is>
      </c>
      <c r="R1182" t="inlineStr">
        <is>
          <t>nan</t>
        </is>
      </c>
      <c r="S1182" t="inlineStr">
        <is>
          <t>nan</t>
        </is>
      </c>
      <c r="T1182" t="inlineStr">
        <is>
          <t>nan</t>
        </is>
      </c>
      <c r="U1182" t="inlineStr">
        <is>
          <t>nan</t>
        </is>
      </c>
      <c r="V1182" t="inlineStr">
        <is>
          <t>nan</t>
        </is>
      </c>
      <c r="W1182" t="inlineStr">
        <is>
          <t>nan</t>
        </is>
      </c>
      <c r="X1182" t="inlineStr">
        <is>
          <t>nan</t>
        </is>
      </c>
      <c r="Y1182" t="inlineStr">
        <is>
          <t>nan</t>
        </is>
      </c>
      <c r="Z1182" t="inlineStr">
        <is>
          <t>nan</t>
        </is>
      </c>
      <c r="AA1182" t="inlineStr">
        <is>
          <t>nan</t>
        </is>
      </c>
      <c r="AB1182" t="inlineStr">
        <is>
          <t>nan</t>
        </is>
      </c>
      <c r="AC1182" t="inlineStr">
        <is>
          <t>nan</t>
        </is>
      </c>
      <c r="AD1182" t="inlineStr">
        <is>
          <t>nan</t>
        </is>
      </c>
    </row>
    <row r="1183">
      <c r="A1183" t="inlineStr">
        <is>
          <t>ENSMUSG00000022365</t>
        </is>
      </c>
      <c r="B1183" t="inlineStr">
        <is>
          <t>67819</t>
        </is>
      </c>
      <c r="C1183" t="inlineStr">
        <is>
          <t>ensembl_gene_id</t>
        </is>
      </c>
      <c r="D1183" t="inlineStr">
        <is>
          <t>M. musculus</t>
        </is>
      </c>
      <c r="E1183" t="inlineStr">
        <is>
          <t>67819</t>
        </is>
      </c>
      <c r="F1183" t="inlineStr">
        <is>
          <t>M. musculus</t>
        </is>
      </c>
      <c r="G1183" t="inlineStr">
        <is>
          <t>Derl1</t>
        </is>
      </c>
      <c r="H1183" t="inlineStr">
        <is>
          <t>Der1-like domain family, member 1</t>
        </is>
      </c>
      <c r="I1183" t="inlineStr">
        <is>
          <t>GO:0030970 retrograde protein transport, ER to cytosol;GO:1903513 endoplasmic reticulum to cytosol transport;GO:0071218 cellular response to misfolded protein</t>
        </is>
      </c>
      <c r="J1183" t="inlineStr"/>
      <c r="K1183" t="inlineStr">
        <is>
          <t>0.0</t>
        </is>
      </c>
      <c r="L1183" t="inlineStr">
        <is>
          <t>0.0</t>
        </is>
      </c>
      <c r="M1183" t="inlineStr">
        <is>
          <t>1.0</t>
        </is>
      </c>
      <c r="N1183" t="inlineStr">
        <is>
          <t>0.0</t>
        </is>
      </c>
      <c r="O1183" t="inlineStr">
        <is>
          <t>1.0</t>
        </is>
      </c>
      <c r="P1183" t="inlineStr">
        <is>
          <t>0.0</t>
        </is>
      </c>
      <c r="Q1183" t="inlineStr">
        <is>
          <t>0.0</t>
        </is>
      </c>
      <c r="R1183" t="inlineStr">
        <is>
          <t>0.0</t>
        </is>
      </c>
      <c r="S1183" t="inlineStr">
        <is>
          <t>0.0</t>
        </is>
      </c>
      <c r="T1183" t="inlineStr">
        <is>
          <t>0.0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  <c r="X1183" t="inlineStr">
        <is>
          <t>0.0</t>
        </is>
      </c>
      <c r="Y1183" t="inlineStr">
        <is>
          <t>0.0</t>
        </is>
      </c>
      <c r="Z1183" t="inlineStr">
        <is>
          <t>0.0</t>
        </is>
      </c>
      <c r="AA1183" t="inlineStr">
        <is>
          <t>0.0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0.0</t>
        </is>
      </c>
    </row>
    <row r="1184">
      <c r="A1184" t="inlineStr">
        <is>
          <t>ENSMUSG00000001518</t>
        </is>
      </c>
      <c r="B1184" t="inlineStr">
        <is>
          <t>101142</t>
        </is>
      </c>
      <c r="C1184" t="inlineStr">
        <is>
          <t>ensembl_gene_id</t>
        </is>
      </c>
      <c r="D1184" t="inlineStr">
        <is>
          <t>M. musculus</t>
        </is>
      </c>
      <c r="E1184" t="inlineStr">
        <is>
          <t>101142</t>
        </is>
      </c>
      <c r="F1184" t="inlineStr">
        <is>
          <t>M. musculus</t>
        </is>
      </c>
      <c r="G1184" t="inlineStr">
        <is>
          <t>Itfg2</t>
        </is>
      </c>
      <c r="H1184" t="inlineStr">
        <is>
          <t>integrin alpha FG-GAP repeat containing 2</t>
        </is>
      </c>
      <c r="I1184" t="inlineStr">
        <is>
          <t>GO:0002314 germinal center B cell differentiation;GO:0002313 mature B cell differentiation involved in immune response;GO:0002335 mature B cell differentiation</t>
        </is>
      </c>
      <c r="J1184" t="inlineStr"/>
      <c r="K1184" t="inlineStr">
        <is>
          <t>0.0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1.0</t>
        </is>
      </c>
      <c r="P1184" t="inlineStr">
        <is>
          <t>0.0</t>
        </is>
      </c>
      <c r="Q1184" t="inlineStr">
        <is>
          <t>0.0</t>
        </is>
      </c>
      <c r="R1184" t="inlineStr">
        <is>
          <t>0.0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  <c r="X1184" t="inlineStr">
        <is>
          <t>0.0</t>
        </is>
      </c>
      <c r="Y1184" t="inlineStr">
        <is>
          <t>0.0</t>
        </is>
      </c>
      <c r="Z1184" t="inlineStr">
        <is>
          <t>0.0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0.0</t>
        </is>
      </c>
    </row>
    <row r="1185">
      <c r="A1185" t="inlineStr">
        <is>
          <t>ENSMUSG00000039630</t>
        </is>
      </c>
      <c r="B1185" t="inlineStr">
        <is>
          <t>51810</t>
        </is>
      </c>
      <c r="C1185" t="inlineStr">
        <is>
          <t>ensembl_gene_id</t>
        </is>
      </c>
      <c r="D1185" t="inlineStr">
        <is>
          <t>M. musculus</t>
        </is>
      </c>
      <c r="E1185" t="inlineStr">
        <is>
          <t>51810</t>
        </is>
      </c>
      <c r="F1185" t="inlineStr">
        <is>
          <t>M. musculus</t>
        </is>
      </c>
      <c r="G1185" t="inlineStr">
        <is>
          <t>Hnrnpu</t>
        </is>
      </c>
      <c r="H1185" t="inlineStr">
        <is>
          <t>heterogeneous nuclear ribonucleoprotein U</t>
        </is>
      </c>
      <c r="I1185" t="inlineStr">
        <is>
          <t>GO:1990280 RNA localization to chromatin;GO:1902889 protein localization to spindle microtubule;GO:2000373 positive regulation of DNA topoisomerase (ATP-hydrolyzing) activity</t>
        </is>
      </c>
      <c r="J1185" t="inlineStr"/>
      <c r="K1185" t="inlineStr">
        <is>
          <t>0.0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0.0</t>
        </is>
      </c>
      <c r="R1185" t="inlineStr">
        <is>
          <t>0.0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1.0</t>
        </is>
      </c>
      <c r="W1185" t="inlineStr">
        <is>
          <t>0.0</t>
        </is>
      </c>
      <c r="X1185" t="inlineStr">
        <is>
          <t>0.0</t>
        </is>
      </c>
      <c r="Y1185" t="inlineStr">
        <is>
          <t>1.0</t>
        </is>
      </c>
      <c r="Z1185" t="inlineStr">
        <is>
          <t>0.0</t>
        </is>
      </c>
      <c r="AA1185" t="inlineStr">
        <is>
          <t>0.0</t>
        </is>
      </c>
      <c r="AB1185" t="inlineStr">
        <is>
          <t>1.0</t>
        </is>
      </c>
      <c r="AC1185" t="inlineStr">
        <is>
          <t>0.0</t>
        </is>
      </c>
      <c r="AD1185" t="inlineStr">
        <is>
          <t>0.0</t>
        </is>
      </c>
    </row>
    <row r="1186">
      <c r="A1186" t="inlineStr">
        <is>
          <t>ENSMUSG00000038740</t>
        </is>
      </c>
      <c r="B1186" t="inlineStr">
        <is>
          <t>72543</t>
        </is>
      </c>
      <c r="C1186" t="inlineStr">
        <is>
          <t>ensembl_gene_id</t>
        </is>
      </c>
      <c r="D1186" t="inlineStr">
        <is>
          <t>M. musculus</t>
        </is>
      </c>
      <c r="E1186" t="inlineStr">
        <is>
          <t>72543</t>
        </is>
      </c>
      <c r="F1186" t="inlineStr">
        <is>
          <t>M. musculus</t>
        </is>
      </c>
      <c r="G1186" t="inlineStr">
        <is>
          <t>Mvb12b</t>
        </is>
      </c>
      <c r="H1186" t="inlineStr">
        <is>
          <t>multivesicular body subunit 12B</t>
        </is>
      </c>
      <c r="I1186" t="inlineStr">
        <is>
          <t>GO:0019075 virus maturation;GO:0046755 viral budding;GO:0019068 virion assembly</t>
        </is>
      </c>
      <c r="J1186" t="inlineStr"/>
      <c r="K1186" t="inlineStr">
        <is>
          <t>0.0</t>
        </is>
      </c>
      <c r="L1186" t="inlineStr">
        <is>
          <t>0.0</t>
        </is>
      </c>
      <c r="M1186" t="inlineStr">
        <is>
          <t>0.0</t>
        </is>
      </c>
      <c r="N1186" t="inlineStr">
        <is>
          <t>0.0</t>
        </is>
      </c>
      <c r="O1186" t="inlineStr">
        <is>
          <t>0.0</t>
        </is>
      </c>
      <c r="P1186" t="inlineStr">
        <is>
          <t>0.0</t>
        </is>
      </c>
      <c r="Q1186" t="inlineStr">
        <is>
          <t>0.0</t>
        </is>
      </c>
      <c r="R1186" t="inlineStr">
        <is>
          <t>1.0</t>
        </is>
      </c>
      <c r="S1186" t="inlineStr">
        <is>
          <t>0.0</t>
        </is>
      </c>
      <c r="T1186" t="inlineStr">
        <is>
          <t>0.0</t>
        </is>
      </c>
      <c r="U1186" t="inlineStr">
        <is>
          <t>0.0</t>
        </is>
      </c>
      <c r="V1186" t="inlineStr">
        <is>
          <t>0.0</t>
        </is>
      </c>
      <c r="W1186" t="inlineStr">
        <is>
          <t>0.0</t>
        </is>
      </c>
      <c r="X1186" t="inlineStr">
        <is>
          <t>0.0</t>
        </is>
      </c>
      <c r="Y1186" t="inlineStr">
        <is>
          <t>0.0</t>
        </is>
      </c>
      <c r="Z1186" t="inlineStr">
        <is>
          <t>0.0</t>
        </is>
      </c>
      <c r="AA1186" t="inlineStr">
        <is>
          <t>0.0</t>
        </is>
      </c>
      <c r="AB1186" t="inlineStr">
        <is>
          <t>0.0</t>
        </is>
      </c>
      <c r="AC1186" t="inlineStr">
        <is>
          <t>0.0</t>
        </is>
      </c>
      <c r="AD1186" t="inlineStr">
        <is>
          <t>0.0</t>
        </is>
      </c>
    </row>
    <row r="1187">
      <c r="A1187" t="inlineStr">
        <is>
          <t>ENSMUSG00000011877</t>
        </is>
      </c>
      <c r="B1187" t="inlineStr">
        <is>
          <t>216963</t>
        </is>
      </c>
      <c r="C1187" t="inlineStr">
        <is>
          <t>ensembl_gene_id</t>
        </is>
      </c>
      <c r="D1187" t="inlineStr">
        <is>
          <t>M. musculus</t>
        </is>
      </c>
      <c r="E1187" t="inlineStr">
        <is>
          <t>216963</t>
        </is>
      </c>
      <c r="F1187" t="inlineStr">
        <is>
          <t>M. musculus</t>
        </is>
      </c>
      <c r="G1187" t="inlineStr">
        <is>
          <t>Git1</t>
        </is>
      </c>
      <c r="H1187" t="inlineStr">
        <is>
          <t>GIT ArfGAP 1</t>
        </is>
      </c>
      <c r="I1187" t="inlineStr">
        <is>
          <t>GO:0032013 negative regulation of ARF protein signal transduction;GO:0001957 intramembranous ossification;GO:0036072 direct ossification</t>
        </is>
      </c>
      <c r="J1187" t="inlineStr"/>
      <c r="K1187" t="inlineStr">
        <is>
          <t>1.0</t>
        </is>
      </c>
      <c r="L1187" t="inlineStr">
        <is>
          <t>0.0</t>
        </is>
      </c>
      <c r="M1187" t="inlineStr">
        <is>
          <t>0.0</t>
        </is>
      </c>
      <c r="N1187" t="inlineStr">
        <is>
          <t>1.0</t>
        </is>
      </c>
      <c r="O1187" t="inlineStr">
        <is>
          <t>1.0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1.0</t>
        </is>
      </c>
      <c r="T1187" t="inlineStr">
        <is>
          <t>0.0</t>
        </is>
      </c>
      <c r="U1187" t="inlineStr">
        <is>
          <t>0.0</t>
        </is>
      </c>
      <c r="V1187" t="inlineStr">
        <is>
          <t>1.0</t>
        </is>
      </c>
      <c r="W1187" t="inlineStr">
        <is>
          <t>1.0</t>
        </is>
      </c>
      <c r="X1187" t="inlineStr">
        <is>
          <t>0.0</t>
        </is>
      </c>
      <c r="Y1187" t="inlineStr">
        <is>
          <t>1.0</t>
        </is>
      </c>
      <c r="Z1187" t="inlineStr">
        <is>
          <t>0.0</t>
        </is>
      </c>
      <c r="AA1187" t="inlineStr">
        <is>
          <t>1.0</t>
        </is>
      </c>
      <c r="AB1187" t="inlineStr">
        <is>
          <t>0.0</t>
        </is>
      </c>
      <c r="AC1187" t="inlineStr">
        <is>
          <t>0.0</t>
        </is>
      </c>
      <c r="AD1187" t="inlineStr">
        <is>
          <t>1.0</t>
        </is>
      </c>
    </row>
    <row r="1188">
      <c r="A1188" t="inlineStr">
        <is>
          <t>ENSMUSG00000029304</t>
        </is>
      </c>
      <c r="B1188" t="inlineStr">
        <is>
          <t>20750</t>
        </is>
      </c>
      <c r="C1188" t="inlineStr">
        <is>
          <t>ensembl_gene_id</t>
        </is>
      </c>
      <c r="D1188" t="inlineStr">
        <is>
          <t>M. musculus</t>
        </is>
      </c>
      <c r="E1188" t="inlineStr">
        <is>
          <t>20750</t>
        </is>
      </c>
      <c r="F1188" t="inlineStr">
        <is>
          <t>M. musculus</t>
        </is>
      </c>
      <c r="G1188" t="inlineStr">
        <is>
          <t>Spp1</t>
        </is>
      </c>
      <c r="H1188" t="inlineStr">
        <is>
          <t>secreted phosphoprotein 1</t>
        </is>
      </c>
      <c r="I1188" t="inlineStr">
        <is>
          <t>GO:2000866 positive regulation of estradiol secretion;GO:2000864 regulation of estradiol secretion;GO:0006710 androgen catabolic process</t>
        </is>
      </c>
      <c r="J1188" t="inlineStr"/>
      <c r="K1188" t="inlineStr">
        <is>
          <t>0.0</t>
        </is>
      </c>
      <c r="L1188" t="inlineStr">
        <is>
          <t>0.0</t>
        </is>
      </c>
      <c r="M1188" t="inlineStr">
        <is>
          <t>0.0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0.0</t>
        </is>
      </c>
      <c r="R1188" t="inlineStr">
        <is>
          <t>0.0</t>
        </is>
      </c>
      <c r="S1188" t="inlineStr">
        <is>
          <t>0.0</t>
        </is>
      </c>
      <c r="T1188" t="inlineStr">
        <is>
          <t>0.0</t>
        </is>
      </c>
      <c r="U1188" t="inlineStr">
        <is>
          <t>0.0</t>
        </is>
      </c>
      <c r="V1188" t="inlineStr">
        <is>
          <t>0.0</t>
        </is>
      </c>
      <c r="W1188" t="inlineStr">
        <is>
          <t>0.0</t>
        </is>
      </c>
      <c r="X1188" t="inlineStr">
        <is>
          <t>0.0</t>
        </is>
      </c>
      <c r="Y1188" t="inlineStr">
        <is>
          <t>0.0</t>
        </is>
      </c>
      <c r="Z1188" t="inlineStr">
        <is>
          <t>0.0</t>
        </is>
      </c>
      <c r="AA1188" t="inlineStr">
        <is>
          <t>0.0</t>
        </is>
      </c>
      <c r="AB1188" t="inlineStr">
        <is>
          <t>0.0</t>
        </is>
      </c>
      <c r="AC1188" t="inlineStr">
        <is>
          <t>0.0</t>
        </is>
      </c>
      <c r="AD1188" t="inlineStr">
        <is>
          <t>0.0</t>
        </is>
      </c>
    </row>
    <row r="1189">
      <c r="A1189" t="inlineStr">
        <is>
          <t>ENSMUSG00000040322</t>
        </is>
      </c>
      <c r="B1189" t="inlineStr">
        <is>
          <t>229731</t>
        </is>
      </c>
      <c r="C1189" t="inlineStr">
        <is>
          <t>ensembl_gene_id</t>
        </is>
      </c>
      <c r="D1189" t="inlineStr">
        <is>
          <t>M. musculus</t>
        </is>
      </c>
      <c r="E1189" t="inlineStr">
        <is>
          <t>229731</t>
        </is>
      </c>
      <c r="F1189" t="inlineStr">
        <is>
          <t>M. musculus</t>
        </is>
      </c>
      <c r="G1189" t="inlineStr">
        <is>
          <t>Slc25a24</t>
        </is>
      </c>
      <c r="H1189" t="inlineStr">
        <is>
          <t>solute carrier family 25 (mitochondrial carrier, phosphate carrier), member 24</t>
        </is>
      </c>
      <c r="I1189" t="inlineStr">
        <is>
          <t>GO:1990544 mitochondrial ATP transmembrane transport;GO:0015866 ADP transport;GO:0015867 ATP transport</t>
        </is>
      </c>
      <c r="J1189" t="inlineStr"/>
      <c r="K1189" t="inlineStr">
        <is>
          <t>0.0</t>
        </is>
      </c>
      <c r="L1189" t="inlineStr">
        <is>
          <t>0.0</t>
        </is>
      </c>
      <c r="M1189" t="inlineStr">
        <is>
          <t>0.0</t>
        </is>
      </c>
      <c r="N1189" t="inlineStr">
        <is>
          <t>0.0</t>
        </is>
      </c>
      <c r="O1189" t="inlineStr">
        <is>
          <t>0.0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0.0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  <c r="X1189" t="inlineStr">
        <is>
          <t>0.0</t>
        </is>
      </c>
      <c r="Y1189" t="inlineStr">
        <is>
          <t>0.0</t>
        </is>
      </c>
      <c r="Z1189" t="inlineStr">
        <is>
          <t>0.0</t>
        </is>
      </c>
      <c r="AA1189" t="inlineStr">
        <is>
          <t>0.0</t>
        </is>
      </c>
      <c r="AB1189" t="inlineStr">
        <is>
          <t>0.0</t>
        </is>
      </c>
      <c r="AC1189" t="inlineStr">
        <is>
          <t>0.0</t>
        </is>
      </c>
      <c r="AD1189" t="inlineStr">
        <is>
          <t>0.0</t>
        </is>
      </c>
    </row>
    <row r="1190">
      <c r="A1190" t="inlineStr">
        <is>
          <t>ENSMUSG00000034994</t>
        </is>
      </c>
      <c r="B1190" t="inlineStr">
        <is>
          <t>13629</t>
        </is>
      </c>
      <c r="C1190" t="inlineStr">
        <is>
          <t>ensembl_gene_id</t>
        </is>
      </c>
      <c r="D1190" t="inlineStr">
        <is>
          <t>M. musculus</t>
        </is>
      </c>
      <c r="E1190" t="inlineStr">
        <is>
          <t>13629</t>
        </is>
      </c>
      <c r="F1190" t="inlineStr">
        <is>
          <t>M. musculus</t>
        </is>
      </c>
      <c r="G1190" t="inlineStr">
        <is>
          <t>Eef2</t>
        </is>
      </c>
      <c r="H1190" t="inlineStr">
        <is>
          <t>eukaryotic translation elongation factor 2</t>
        </is>
      </c>
      <c r="I1190" t="inlineStr">
        <is>
          <t>GO:1990416 cellular response to brain-derived neurotrophic factor stimulus;GO:0051593 response to folic acid;GO:2000767 positive regulation of cytoplasmic translation</t>
        </is>
      </c>
      <c r="J1190" t="inlineStr"/>
      <c r="K1190" t="inlineStr">
        <is>
          <t>0.0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0.0</t>
        </is>
      </c>
      <c r="R1190" t="inlineStr">
        <is>
          <t>0.0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0.0</t>
        </is>
      </c>
      <c r="W1190" t="inlineStr">
        <is>
          <t>0.0</t>
        </is>
      </c>
      <c r="X1190" t="inlineStr">
        <is>
          <t>0.0</t>
        </is>
      </c>
      <c r="Y1190" t="inlineStr">
        <is>
          <t>0.0</t>
        </is>
      </c>
      <c r="Z1190" t="inlineStr">
        <is>
          <t>0.0</t>
        </is>
      </c>
      <c r="AA1190" t="inlineStr">
        <is>
          <t>0.0</t>
        </is>
      </c>
      <c r="AB1190" t="inlineStr">
        <is>
          <t>0.0</t>
        </is>
      </c>
      <c r="AC1190" t="inlineStr">
        <is>
          <t>0.0</t>
        </is>
      </c>
      <c r="AD1190" t="inlineStr">
        <is>
          <t>0.0</t>
        </is>
      </c>
    </row>
    <row r="1191">
      <c r="A1191" t="inlineStr">
        <is>
          <t>ENSMUSG00000032193</t>
        </is>
      </c>
      <c r="B1191" t="inlineStr">
        <is>
          <t>16835</t>
        </is>
      </c>
      <c r="C1191" t="inlineStr">
        <is>
          <t>ensembl_gene_id</t>
        </is>
      </c>
      <c r="D1191" t="inlineStr">
        <is>
          <t>M. musculus</t>
        </is>
      </c>
      <c r="E1191" t="inlineStr">
        <is>
          <t>16835</t>
        </is>
      </c>
      <c r="F1191" t="inlineStr">
        <is>
          <t>M. musculus</t>
        </is>
      </c>
      <c r="G1191" t="inlineStr">
        <is>
          <t>Ldlr</t>
        </is>
      </c>
      <c r="H1191" t="inlineStr">
        <is>
          <t>low density lipoprotein receptor</t>
        </is>
      </c>
      <c r="I1191" t="inlineStr">
        <is>
          <t>GO:0010899 regulation of phosphatidylcholine catabolic process;GO:0061889 negative regulation of astrocyte activation;GO:0090118 receptor-mediated endocytosis involved in cholesterol transport</t>
        </is>
      </c>
      <c r="J1191" t="inlineStr"/>
      <c r="K1191" t="inlineStr">
        <is>
          <t>0.0</t>
        </is>
      </c>
      <c r="L1191" t="inlineStr">
        <is>
          <t>0.0</t>
        </is>
      </c>
      <c r="M1191" t="inlineStr">
        <is>
          <t>0.0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0.0</t>
        </is>
      </c>
      <c r="R1191" t="inlineStr">
        <is>
          <t>1.0</t>
        </is>
      </c>
      <c r="S1191" t="inlineStr">
        <is>
          <t>0.0</t>
        </is>
      </c>
      <c r="T1191" t="inlineStr">
        <is>
          <t>1.0</t>
        </is>
      </c>
      <c r="U1191" t="inlineStr">
        <is>
          <t>0.0</t>
        </is>
      </c>
      <c r="V1191" t="inlineStr">
        <is>
          <t>0.0</t>
        </is>
      </c>
      <c r="W1191" t="inlineStr">
        <is>
          <t>1.0</t>
        </is>
      </c>
      <c r="X1191" t="inlineStr">
        <is>
          <t>0.0</t>
        </is>
      </c>
      <c r="Y1191" t="inlineStr">
        <is>
          <t>0.0</t>
        </is>
      </c>
      <c r="Z1191" t="inlineStr">
        <is>
          <t>0.0</t>
        </is>
      </c>
      <c r="AA1191" t="inlineStr">
        <is>
          <t>0.0</t>
        </is>
      </c>
      <c r="AB1191" t="inlineStr">
        <is>
          <t>0.0</t>
        </is>
      </c>
      <c r="AC1191" t="inlineStr">
        <is>
          <t>0.0</t>
        </is>
      </c>
      <c r="AD1191" t="inlineStr">
        <is>
          <t>0.0</t>
        </is>
      </c>
    </row>
    <row r="1192">
      <c r="A1192" t="inlineStr">
        <is>
          <t>ENSMUSG00000092178</t>
        </is>
      </c>
      <c r="B1192" t="inlineStr">
        <is>
          <t>72716</t>
        </is>
      </c>
      <c r="C1192" t="inlineStr">
        <is>
          <t>ensembl_gene_id</t>
        </is>
      </c>
      <c r="D1192" t="inlineStr">
        <is>
          <t>M. musculus</t>
        </is>
      </c>
      <c r="E1192" t="inlineStr">
        <is>
          <t>72716</t>
        </is>
      </c>
      <c r="F1192" t="inlineStr">
        <is>
          <t>M. musculus</t>
        </is>
      </c>
      <c r="G1192" t="inlineStr">
        <is>
          <t>Gm45351</t>
        </is>
      </c>
      <c r="H1192" t="inlineStr">
        <is>
          <t>predicted gene 45351</t>
        </is>
      </c>
      <c r="I1192" t="inlineStr"/>
      <c r="J1192" t="inlineStr"/>
      <c r="K1192" t="inlineStr">
        <is>
          <t>0.0</t>
        </is>
      </c>
      <c r="L1192" t="inlineStr">
        <is>
          <t>0.0</t>
        </is>
      </c>
      <c r="M1192" t="inlineStr">
        <is>
          <t>0.0</t>
        </is>
      </c>
      <c r="N1192" t="inlineStr">
        <is>
          <t>0.0</t>
        </is>
      </c>
      <c r="O1192" t="inlineStr">
        <is>
          <t>0.0</t>
        </is>
      </c>
      <c r="P1192" t="inlineStr">
        <is>
          <t>0.0</t>
        </is>
      </c>
      <c r="Q1192" t="inlineStr">
        <is>
          <t>0.0</t>
        </is>
      </c>
      <c r="R1192" t="inlineStr">
        <is>
          <t>0.0</t>
        </is>
      </c>
      <c r="S1192" t="inlineStr">
        <is>
          <t>0.0</t>
        </is>
      </c>
      <c r="T1192" t="inlineStr">
        <is>
          <t>0.0</t>
        </is>
      </c>
      <c r="U1192" t="inlineStr">
        <is>
          <t>0.0</t>
        </is>
      </c>
      <c r="V1192" t="inlineStr">
        <is>
          <t>0.0</t>
        </is>
      </c>
      <c r="W1192" t="inlineStr">
        <is>
          <t>0.0</t>
        </is>
      </c>
      <c r="X1192" t="inlineStr">
        <is>
          <t>0.0</t>
        </is>
      </c>
      <c r="Y1192" t="inlineStr">
        <is>
          <t>0.0</t>
        </is>
      </c>
      <c r="Z1192" t="inlineStr">
        <is>
          <t>0.0</t>
        </is>
      </c>
      <c r="AA1192" t="inlineStr">
        <is>
          <t>0.0</t>
        </is>
      </c>
      <c r="AB1192" t="inlineStr">
        <is>
          <t>0.0</t>
        </is>
      </c>
      <c r="AC1192" t="inlineStr">
        <is>
          <t>0.0</t>
        </is>
      </c>
      <c r="AD1192" t="inlineStr">
        <is>
          <t>0.0</t>
        </is>
      </c>
    </row>
    <row r="1193">
      <c r="A1193" t="inlineStr">
        <is>
          <t>ENSMUSG00000020453</t>
        </is>
      </c>
      <c r="B1193" t="inlineStr">
        <is>
          <t>56218</t>
        </is>
      </c>
      <c r="C1193" t="inlineStr">
        <is>
          <t>ensembl_gene_id</t>
        </is>
      </c>
      <c r="D1193" t="inlineStr">
        <is>
          <t>M. musculus</t>
        </is>
      </c>
      <c r="E1193" t="inlineStr">
        <is>
          <t>56218</t>
        </is>
      </c>
      <c r="F1193" t="inlineStr">
        <is>
          <t>M. musculus</t>
        </is>
      </c>
      <c r="G1193" t="inlineStr">
        <is>
          <t>Patz1</t>
        </is>
      </c>
      <c r="H1193" t="inlineStr">
        <is>
          <t>POZ (BTB) and AT hook containing zinc finger 1</t>
        </is>
      </c>
      <c r="I1193" t="inlineStr">
        <is>
          <t>GO:0010596 negative regulation of endothelial cell migration;GO:0008584 male gonad development;GO:0046546 development of primary male sexual characteristics</t>
        </is>
      </c>
      <c r="J1193" t="inlineStr"/>
      <c r="K1193" t="inlineStr">
        <is>
          <t>0.0</t>
        </is>
      </c>
      <c r="L1193" t="inlineStr">
        <is>
          <t>0.0</t>
        </is>
      </c>
      <c r="M1193" t="inlineStr">
        <is>
          <t>0.0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0.0</t>
        </is>
      </c>
      <c r="R1193" t="inlineStr">
        <is>
          <t>0.0</t>
        </is>
      </c>
      <c r="S1193" t="inlineStr">
        <is>
          <t>0.0</t>
        </is>
      </c>
      <c r="T1193" t="inlineStr">
        <is>
          <t>0.0</t>
        </is>
      </c>
      <c r="U1193" t="inlineStr">
        <is>
          <t>0.0</t>
        </is>
      </c>
      <c r="V1193" t="inlineStr">
        <is>
          <t>0.0</t>
        </is>
      </c>
      <c r="W1193" t="inlineStr">
        <is>
          <t>0.0</t>
        </is>
      </c>
      <c r="X1193" t="inlineStr">
        <is>
          <t>0.0</t>
        </is>
      </c>
      <c r="Y1193" t="inlineStr">
        <is>
          <t>0.0</t>
        </is>
      </c>
      <c r="Z1193" t="inlineStr">
        <is>
          <t>0.0</t>
        </is>
      </c>
      <c r="AA1193" t="inlineStr">
        <is>
          <t>0.0</t>
        </is>
      </c>
      <c r="AB1193" t="inlineStr">
        <is>
          <t>0.0</t>
        </is>
      </c>
      <c r="AC1193" t="inlineStr">
        <is>
          <t>0.0</t>
        </is>
      </c>
      <c r="AD1193" t="inlineStr">
        <is>
          <t>0.0</t>
        </is>
      </c>
    </row>
    <row r="1194">
      <c r="A1194" t="inlineStr">
        <is>
          <t>ENSMUSG00000014602</t>
        </is>
      </c>
      <c r="B1194" t="inlineStr">
        <is>
          <t>16560</t>
        </is>
      </c>
      <c r="C1194" t="inlineStr">
        <is>
          <t>ensembl_gene_id</t>
        </is>
      </c>
      <c r="D1194" t="inlineStr">
        <is>
          <t>M. musculus</t>
        </is>
      </c>
      <c r="E1194" t="inlineStr">
        <is>
          <t>16560</t>
        </is>
      </c>
      <c r="F1194" t="inlineStr">
        <is>
          <t>M. musculus</t>
        </is>
      </c>
      <c r="G1194" t="inlineStr">
        <is>
          <t>Kif1a</t>
        </is>
      </c>
      <c r="H1194" t="inlineStr">
        <is>
          <t>kinesin family member 1A</t>
        </is>
      </c>
      <c r="I1194" t="inlineStr">
        <is>
          <t>GO:1990048 anterograde neuronal dense core vesicle transport;GO:1990049 retrograde neuronal dense core vesicle transport;GO:0099519 dense core granule cytoskeletal transport</t>
        </is>
      </c>
      <c r="J1194" t="inlineStr"/>
      <c r="K1194" t="inlineStr">
        <is>
          <t>1.0</t>
        </is>
      </c>
      <c r="L1194" t="inlineStr">
        <is>
          <t>1.0</t>
        </is>
      </c>
      <c r="M1194" t="inlineStr">
        <is>
          <t>0.0</t>
        </is>
      </c>
      <c r="N1194" t="inlineStr">
        <is>
          <t>0.0</t>
        </is>
      </c>
      <c r="O1194" t="inlineStr">
        <is>
          <t>1.0</t>
        </is>
      </c>
      <c r="P1194" t="inlineStr">
        <is>
          <t>0.0</t>
        </is>
      </c>
      <c r="Q1194" t="inlineStr">
        <is>
          <t>0.0</t>
        </is>
      </c>
      <c r="R1194" t="inlineStr">
        <is>
          <t>0.0</t>
        </is>
      </c>
      <c r="S1194" t="inlineStr">
        <is>
          <t>0.0</t>
        </is>
      </c>
      <c r="T1194" t="inlineStr">
        <is>
          <t>1.0</t>
        </is>
      </c>
      <c r="U1194" t="inlineStr">
        <is>
          <t>0.0</t>
        </is>
      </c>
      <c r="V1194" t="inlineStr">
        <is>
          <t>0.0</t>
        </is>
      </c>
      <c r="W1194" t="inlineStr">
        <is>
          <t>0.0</t>
        </is>
      </c>
      <c r="X1194" t="inlineStr">
        <is>
          <t>0.0</t>
        </is>
      </c>
      <c r="Y1194" t="inlineStr">
        <is>
          <t>0.0</t>
        </is>
      </c>
      <c r="Z1194" t="inlineStr">
        <is>
          <t>0.0</t>
        </is>
      </c>
      <c r="AA1194" t="inlineStr">
        <is>
          <t>0.0</t>
        </is>
      </c>
      <c r="AB1194" t="inlineStr">
        <is>
          <t>1.0</t>
        </is>
      </c>
      <c r="AC1194" t="inlineStr">
        <is>
          <t>0.0</t>
        </is>
      </c>
      <c r="AD1194" t="inlineStr">
        <is>
          <t>0.0</t>
        </is>
      </c>
    </row>
    <row r="1195">
      <c r="A1195" t="inlineStr">
        <is>
          <t>ENSMUSG00000022636</t>
        </is>
      </c>
      <c r="B1195" t="inlineStr">
        <is>
          <t>11658</t>
        </is>
      </c>
      <c r="C1195" t="inlineStr">
        <is>
          <t>ensembl_gene_id</t>
        </is>
      </c>
      <c r="D1195" t="inlineStr">
        <is>
          <t>M. musculus</t>
        </is>
      </c>
      <c r="E1195" t="inlineStr">
        <is>
          <t>11658</t>
        </is>
      </c>
      <c r="F1195" t="inlineStr">
        <is>
          <t>M. musculus</t>
        </is>
      </c>
      <c r="G1195" t="inlineStr">
        <is>
          <t>Alcam</t>
        </is>
      </c>
      <c r="H1195" t="inlineStr">
        <is>
          <t>activated leukocyte cell adhesion molecule</t>
        </is>
      </c>
      <c r="I1195" t="inlineStr">
        <is>
          <t>GO:0048846 axon extension involved in axon guidance;GO:0031290 retinal ganglion cell axon guidance;GO:0008045 motor neuron axon guidance</t>
        </is>
      </c>
      <c r="J1195" t="inlineStr"/>
      <c r="K1195" t="inlineStr">
        <is>
          <t>0.0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0.0</t>
        </is>
      </c>
      <c r="R1195" t="inlineStr">
        <is>
          <t>0.0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  <c r="X1195" t="inlineStr">
        <is>
          <t>1.0</t>
        </is>
      </c>
      <c r="Y1195" t="inlineStr">
        <is>
          <t>0.0</t>
        </is>
      </c>
      <c r="Z1195" t="inlineStr">
        <is>
          <t>0.0</t>
        </is>
      </c>
      <c r="AA1195" t="inlineStr">
        <is>
          <t>0.0</t>
        </is>
      </c>
      <c r="AB1195" t="inlineStr">
        <is>
          <t>0.0</t>
        </is>
      </c>
      <c r="AC1195" t="inlineStr">
        <is>
          <t>0.0</t>
        </is>
      </c>
      <c r="AD1195" t="inlineStr">
        <is>
          <t>0.0</t>
        </is>
      </c>
    </row>
    <row r="1196">
      <c r="A1196" t="inlineStr">
        <is>
          <t>ENSMUSG00000000791</t>
        </is>
      </c>
      <c r="B1196" t="inlineStr">
        <is>
          <t>16161</t>
        </is>
      </c>
      <c r="C1196" t="inlineStr">
        <is>
          <t>ensembl_gene_id</t>
        </is>
      </c>
      <c r="D1196" t="inlineStr">
        <is>
          <t>M. musculus</t>
        </is>
      </c>
      <c r="E1196" t="inlineStr">
        <is>
          <t>16161</t>
        </is>
      </c>
      <c r="F1196" t="inlineStr">
        <is>
          <t>M. musculus</t>
        </is>
      </c>
      <c r="G1196" t="inlineStr">
        <is>
          <t>Il12rb1</t>
        </is>
      </c>
      <c r="H1196" t="inlineStr">
        <is>
          <t>interleukin 12 receptor, beta 1</t>
        </is>
      </c>
      <c r="I1196" t="inlineStr">
        <is>
          <t>GO:0035722 interleukin-12-mediated signaling pathway;GO:0038155 interleukin-23-mediated signaling pathway;GO:0051142 positive regulation of NK T cell proliferation</t>
        </is>
      </c>
      <c r="J1196" t="inlineStr"/>
      <c r="K1196" t="inlineStr">
        <is>
          <t>0.0</t>
        </is>
      </c>
      <c r="L1196" t="inlineStr">
        <is>
          <t>0.0</t>
        </is>
      </c>
      <c r="M1196" t="inlineStr">
        <is>
          <t>0.0</t>
        </is>
      </c>
      <c r="N1196" t="inlineStr">
        <is>
          <t>0.0</t>
        </is>
      </c>
      <c r="O1196" t="inlineStr">
        <is>
          <t>0.0</t>
        </is>
      </c>
      <c r="P1196" t="inlineStr">
        <is>
          <t>0.0</t>
        </is>
      </c>
      <c r="Q1196" t="inlineStr">
        <is>
          <t>1.0</t>
        </is>
      </c>
      <c r="R1196" t="inlineStr">
        <is>
          <t>0.0</t>
        </is>
      </c>
      <c r="S1196" t="inlineStr">
        <is>
          <t>0.0</t>
        </is>
      </c>
      <c r="T1196" t="inlineStr">
        <is>
          <t>0.0</t>
        </is>
      </c>
      <c r="U1196" t="inlineStr">
        <is>
          <t>0.0</t>
        </is>
      </c>
      <c r="V1196" t="inlineStr">
        <is>
          <t>0.0</t>
        </is>
      </c>
      <c r="W1196" t="inlineStr">
        <is>
          <t>0.0</t>
        </is>
      </c>
      <c r="X1196" t="inlineStr">
        <is>
          <t>0.0</t>
        </is>
      </c>
      <c r="Y1196" t="inlineStr">
        <is>
          <t>0.0</t>
        </is>
      </c>
      <c r="Z1196" t="inlineStr">
        <is>
          <t>0.0</t>
        </is>
      </c>
      <c r="AA1196" t="inlineStr">
        <is>
          <t>0.0</t>
        </is>
      </c>
      <c r="AB1196" t="inlineStr">
        <is>
          <t>0.0</t>
        </is>
      </c>
      <c r="AC1196" t="inlineStr">
        <is>
          <t>0.0</t>
        </is>
      </c>
      <c r="AD1196" t="inlineStr">
        <is>
          <t>0.0</t>
        </is>
      </c>
    </row>
    <row r="1197">
      <c r="A1197" t="inlineStr">
        <is>
          <t>ENSMUSG00000037490</t>
        </is>
      </c>
      <c r="B1197" t="inlineStr">
        <is>
          <t>353169</t>
        </is>
      </c>
      <c r="C1197" t="inlineStr">
        <is>
          <t>ensembl_gene_id</t>
        </is>
      </c>
      <c r="D1197" t="inlineStr">
        <is>
          <t>M. musculus</t>
        </is>
      </c>
      <c r="E1197" t="inlineStr">
        <is>
          <t>353169</t>
        </is>
      </c>
      <c r="F1197" t="inlineStr">
        <is>
          <t>M. musculus</t>
        </is>
      </c>
      <c r="G1197" t="inlineStr">
        <is>
          <t>Slc2a12</t>
        </is>
      </c>
      <c r="H1197" t="inlineStr">
        <is>
          <t>solute carrier family 2 (facilitated glucose transporter), member 12</t>
        </is>
      </c>
      <c r="I1197" t="inlineStr">
        <is>
          <t>GO:1904659 D-glucose transmembrane transport;GO:0008645 hexose transmembrane transport;GO:0015749 monosaccharide transmembrane transport</t>
        </is>
      </c>
      <c r="J1197" t="inlineStr"/>
      <c r="K1197" t="inlineStr">
        <is>
          <t>0.0</t>
        </is>
      </c>
      <c r="L1197" t="inlineStr">
        <is>
          <t>0.0</t>
        </is>
      </c>
      <c r="M1197" t="inlineStr">
        <is>
          <t>0.0</t>
        </is>
      </c>
      <c r="N1197" t="inlineStr">
        <is>
          <t>0.0</t>
        </is>
      </c>
      <c r="O1197" t="inlineStr">
        <is>
          <t>0.0</t>
        </is>
      </c>
      <c r="P1197" t="inlineStr">
        <is>
          <t>0.0</t>
        </is>
      </c>
      <c r="Q1197" t="inlineStr">
        <is>
          <t>0.0</t>
        </is>
      </c>
      <c r="R1197" t="inlineStr">
        <is>
          <t>0.0</t>
        </is>
      </c>
      <c r="S1197" t="inlineStr">
        <is>
          <t>0.0</t>
        </is>
      </c>
      <c r="T1197" t="inlineStr">
        <is>
          <t>0.0</t>
        </is>
      </c>
      <c r="U1197" t="inlineStr">
        <is>
          <t>0.0</t>
        </is>
      </c>
      <c r="V1197" t="inlineStr">
        <is>
          <t>0.0</t>
        </is>
      </c>
      <c r="W1197" t="inlineStr">
        <is>
          <t>0.0</t>
        </is>
      </c>
      <c r="X1197" t="inlineStr">
        <is>
          <t>0.0</t>
        </is>
      </c>
      <c r="Y1197" t="inlineStr">
        <is>
          <t>0.0</t>
        </is>
      </c>
      <c r="Z1197" t="inlineStr">
        <is>
          <t>0.0</t>
        </is>
      </c>
      <c r="AA1197" t="inlineStr">
        <is>
          <t>0.0</t>
        </is>
      </c>
      <c r="AB1197" t="inlineStr">
        <is>
          <t>0.0</t>
        </is>
      </c>
      <c r="AC1197" t="inlineStr">
        <is>
          <t>0.0</t>
        </is>
      </c>
      <c r="AD1197" t="inlineStr">
        <is>
          <t>0.0</t>
        </is>
      </c>
    </row>
    <row r="1198">
      <c r="A1198" t="inlineStr">
        <is>
          <t>ENSMUSG00000020899</t>
        </is>
      </c>
      <c r="B1198" t="inlineStr">
        <is>
          <t>237823</t>
        </is>
      </c>
      <c r="C1198" t="inlineStr">
        <is>
          <t>ensembl_gene_id</t>
        </is>
      </c>
      <c r="D1198" t="inlineStr">
        <is>
          <t>M. musculus</t>
        </is>
      </c>
      <c r="E1198" t="inlineStr">
        <is>
          <t>237823</t>
        </is>
      </c>
      <c r="F1198" t="inlineStr">
        <is>
          <t>M. musculus</t>
        </is>
      </c>
      <c r="G1198" t="inlineStr">
        <is>
          <t>Pfas</t>
        </is>
      </c>
      <c r="H1198" t="inlineStr">
        <is>
          <t>phosphoribosylformylglycinamidine synthase (FGAR amidotransferase)</t>
        </is>
      </c>
      <c r="I1198" t="inlineStr">
        <is>
          <t>GO:0006189 'de novo' IMP biosynthetic process;GO:0097065 anterior head development;GO:0044208 'de novo' AMP biosynthetic process</t>
        </is>
      </c>
      <c r="J1198" t="inlineStr"/>
      <c r="K1198" t="inlineStr">
        <is>
          <t>0.0</t>
        </is>
      </c>
      <c r="L1198" t="inlineStr">
        <is>
          <t>0.0</t>
        </is>
      </c>
      <c r="M1198" t="inlineStr">
        <is>
          <t>0.0</t>
        </is>
      </c>
      <c r="N1198" t="inlineStr">
        <is>
          <t>0.0</t>
        </is>
      </c>
      <c r="O1198" t="inlineStr">
        <is>
          <t>0.0</t>
        </is>
      </c>
      <c r="P1198" t="inlineStr">
        <is>
          <t>0.0</t>
        </is>
      </c>
      <c r="Q1198" t="inlineStr">
        <is>
          <t>0.0</t>
        </is>
      </c>
      <c r="R1198" t="inlineStr">
        <is>
          <t>0.0</t>
        </is>
      </c>
      <c r="S1198" t="inlineStr">
        <is>
          <t>0.0</t>
        </is>
      </c>
      <c r="T1198" t="inlineStr">
        <is>
          <t>0.0</t>
        </is>
      </c>
      <c r="U1198" t="inlineStr">
        <is>
          <t>0.0</t>
        </is>
      </c>
      <c r="V1198" t="inlineStr">
        <is>
          <t>0.0</t>
        </is>
      </c>
      <c r="W1198" t="inlineStr">
        <is>
          <t>0.0</t>
        </is>
      </c>
      <c r="X1198" t="inlineStr">
        <is>
          <t>0.0</t>
        </is>
      </c>
      <c r="Y1198" t="inlineStr">
        <is>
          <t>0.0</t>
        </is>
      </c>
      <c r="Z1198" t="inlineStr">
        <is>
          <t>0.0</t>
        </is>
      </c>
      <c r="AA1198" t="inlineStr">
        <is>
          <t>0.0</t>
        </is>
      </c>
      <c r="AB1198" t="inlineStr">
        <is>
          <t>0.0</t>
        </is>
      </c>
      <c r="AC1198" t="inlineStr">
        <is>
          <t>0.0</t>
        </is>
      </c>
      <c r="AD1198" t="inlineStr">
        <is>
          <t>0.0</t>
        </is>
      </c>
    </row>
    <row r="1199">
      <c r="A1199" t="inlineStr">
        <is>
          <t>ENSMUSG00000038916</t>
        </is>
      </c>
      <c r="B1199" t="inlineStr">
        <is>
          <t>67412</t>
        </is>
      </c>
      <c r="C1199" t="inlineStr">
        <is>
          <t>ensembl_gene_id</t>
        </is>
      </c>
      <c r="D1199" t="inlineStr">
        <is>
          <t>M. musculus</t>
        </is>
      </c>
      <c r="E1199" t="inlineStr">
        <is>
          <t>67412</t>
        </is>
      </c>
      <c r="F1199" t="inlineStr">
        <is>
          <t>M. musculus</t>
        </is>
      </c>
      <c r="G1199" t="inlineStr">
        <is>
          <t>Mtcl3</t>
        </is>
      </c>
      <c r="H1199" t="inlineStr">
        <is>
          <t>MTCL family member 3</t>
        </is>
      </c>
      <c r="I1199" t="inlineStr">
        <is>
          <t>GO:0010506 regulation of autophagy;GO:0009894 regulation of catabolic process;GO:0019222 regulation of metabolic process</t>
        </is>
      </c>
      <c r="J1199" t="inlineStr"/>
      <c r="K1199" t="inlineStr">
        <is>
          <t>0.0</t>
        </is>
      </c>
      <c r="L1199" t="inlineStr">
        <is>
          <t>0.0</t>
        </is>
      </c>
      <c r="M1199" t="inlineStr">
        <is>
          <t>0.0</t>
        </is>
      </c>
      <c r="N1199" t="inlineStr">
        <is>
          <t>0.0</t>
        </is>
      </c>
      <c r="O1199" t="inlineStr">
        <is>
          <t>0.0</t>
        </is>
      </c>
      <c r="P1199" t="inlineStr">
        <is>
          <t>0.0</t>
        </is>
      </c>
      <c r="Q1199" t="inlineStr">
        <is>
          <t>0.0</t>
        </is>
      </c>
      <c r="R1199" t="inlineStr">
        <is>
          <t>0.0</t>
        </is>
      </c>
      <c r="S1199" t="inlineStr">
        <is>
          <t>0.0</t>
        </is>
      </c>
      <c r="T1199" t="inlineStr">
        <is>
          <t>0.0</t>
        </is>
      </c>
      <c r="U1199" t="inlineStr">
        <is>
          <t>0.0</t>
        </is>
      </c>
      <c r="V1199" t="inlineStr">
        <is>
          <t>0.0</t>
        </is>
      </c>
      <c r="W1199" t="inlineStr">
        <is>
          <t>1.0</t>
        </is>
      </c>
      <c r="X1199" t="inlineStr">
        <is>
          <t>0.0</t>
        </is>
      </c>
      <c r="Y1199" t="inlineStr">
        <is>
          <t>0.0</t>
        </is>
      </c>
      <c r="Z1199" t="inlineStr">
        <is>
          <t>0.0</t>
        </is>
      </c>
      <c r="AA1199" t="inlineStr">
        <is>
          <t>0.0</t>
        </is>
      </c>
      <c r="AB1199" t="inlineStr">
        <is>
          <t>0.0</t>
        </is>
      </c>
      <c r="AC1199" t="inlineStr">
        <is>
          <t>0.0</t>
        </is>
      </c>
      <c r="AD1199" t="inlineStr">
        <is>
          <t>0.0</t>
        </is>
      </c>
    </row>
    <row r="1200">
      <c r="A1200" t="inlineStr">
        <is>
          <t>ENSMUSG00000039114</t>
        </is>
      </c>
      <c r="B1200" t="inlineStr">
        <is>
          <t>68404</t>
        </is>
      </c>
      <c r="C1200" t="inlineStr">
        <is>
          <t>ensembl_gene_id</t>
        </is>
      </c>
      <c r="D1200" t="inlineStr">
        <is>
          <t>M. musculus</t>
        </is>
      </c>
      <c r="E1200" t="inlineStr">
        <is>
          <t>68404</t>
        </is>
      </c>
      <c r="F1200" t="inlineStr">
        <is>
          <t>M. musculus</t>
        </is>
      </c>
      <c r="G1200" t="inlineStr">
        <is>
          <t>Nrn1</t>
        </is>
      </c>
      <c r="H1200" t="inlineStr">
        <is>
          <t>neuritin 1</t>
        </is>
      </c>
      <c r="I1200" t="inlineStr">
        <is>
          <t>GO:0090128 regulation of synapse maturation;GO:0099171 presynaptic modulation of chemical synaptic transmission;GO:1990138 neuron projection extension</t>
        </is>
      </c>
      <c r="J1200" t="inlineStr"/>
      <c r="K1200" t="inlineStr">
        <is>
          <t>0.0</t>
        </is>
      </c>
      <c r="L1200" t="inlineStr">
        <is>
          <t>1.0</t>
        </is>
      </c>
      <c r="M1200" t="inlineStr">
        <is>
          <t>0.0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0.0</t>
        </is>
      </c>
      <c r="R1200" t="inlineStr">
        <is>
          <t>0.0</t>
        </is>
      </c>
      <c r="S1200" t="inlineStr">
        <is>
          <t>0.0</t>
        </is>
      </c>
      <c r="T1200" t="inlineStr">
        <is>
          <t>0.0</t>
        </is>
      </c>
      <c r="U1200" t="inlineStr">
        <is>
          <t>0.0</t>
        </is>
      </c>
      <c r="V1200" t="inlineStr">
        <is>
          <t>0.0</t>
        </is>
      </c>
      <c r="W1200" t="inlineStr">
        <is>
          <t>0.0</t>
        </is>
      </c>
      <c r="X1200" t="inlineStr">
        <is>
          <t>1.0</t>
        </is>
      </c>
      <c r="Y1200" t="inlineStr">
        <is>
          <t>0.0</t>
        </is>
      </c>
      <c r="Z1200" t="inlineStr">
        <is>
          <t>0.0</t>
        </is>
      </c>
      <c r="AA1200" t="inlineStr">
        <is>
          <t>0.0</t>
        </is>
      </c>
      <c r="AB1200" t="inlineStr">
        <is>
          <t>0.0</t>
        </is>
      </c>
      <c r="AC1200" t="inlineStr">
        <is>
          <t>0.0</t>
        </is>
      </c>
      <c r="AD1200" t="inlineStr">
        <is>
          <t>1.0</t>
        </is>
      </c>
    </row>
    <row r="1201">
      <c r="A1201" t="inlineStr">
        <is>
          <t>ENSMUSG00000100235</t>
        </is>
      </c>
      <c r="B1201" t="inlineStr"/>
      <c r="C1201" t="inlineStr"/>
      <c r="D1201" t="inlineStr"/>
      <c r="E1201" t="inlineStr"/>
      <c r="F1201" t="inlineStr"/>
      <c r="G1201" t="inlineStr">
        <is>
          <t>None</t>
        </is>
      </c>
      <c r="H1201" t="inlineStr">
        <is>
          <t>None</t>
        </is>
      </c>
      <c r="I1201" t="inlineStr">
        <is>
          <t>None</t>
        </is>
      </c>
      <c r="J1201" t="inlineStr">
        <is>
          <t>None</t>
        </is>
      </c>
      <c r="K1201" t="inlineStr">
        <is>
          <t>nan</t>
        </is>
      </c>
      <c r="L1201" t="inlineStr">
        <is>
          <t>nan</t>
        </is>
      </c>
      <c r="M1201" t="inlineStr">
        <is>
          <t>nan</t>
        </is>
      </c>
      <c r="N1201" t="inlineStr">
        <is>
          <t>nan</t>
        </is>
      </c>
      <c r="O1201" t="inlineStr">
        <is>
          <t>nan</t>
        </is>
      </c>
      <c r="P1201" t="inlineStr">
        <is>
          <t>nan</t>
        </is>
      </c>
      <c r="Q1201" t="inlineStr">
        <is>
          <t>nan</t>
        </is>
      </c>
      <c r="R1201" t="inlineStr">
        <is>
          <t>nan</t>
        </is>
      </c>
      <c r="S1201" t="inlineStr">
        <is>
          <t>nan</t>
        </is>
      </c>
      <c r="T1201" t="inlineStr">
        <is>
          <t>nan</t>
        </is>
      </c>
      <c r="U1201" t="inlineStr">
        <is>
          <t>nan</t>
        </is>
      </c>
      <c r="V1201" t="inlineStr">
        <is>
          <t>nan</t>
        </is>
      </c>
      <c r="W1201" t="inlineStr">
        <is>
          <t>nan</t>
        </is>
      </c>
      <c r="X1201" t="inlineStr">
        <is>
          <t>nan</t>
        </is>
      </c>
      <c r="Y1201" t="inlineStr">
        <is>
          <t>nan</t>
        </is>
      </c>
      <c r="Z1201" t="inlineStr">
        <is>
          <t>nan</t>
        </is>
      </c>
      <c r="AA1201" t="inlineStr">
        <is>
          <t>nan</t>
        </is>
      </c>
      <c r="AB1201" t="inlineStr">
        <is>
          <t>nan</t>
        </is>
      </c>
      <c r="AC1201" t="inlineStr">
        <is>
          <t>nan</t>
        </is>
      </c>
      <c r="AD1201" t="inlineStr">
        <is>
          <t>nan</t>
        </is>
      </c>
    </row>
    <row r="1202">
      <c r="A1202" t="inlineStr">
        <is>
          <t>ENSMUSG00000031828</t>
        </is>
      </c>
      <c r="B1202" t="inlineStr">
        <is>
          <t>234796</t>
        </is>
      </c>
      <c r="C1202" t="inlineStr">
        <is>
          <t>ensembl_gene_id</t>
        </is>
      </c>
      <c r="D1202" t="inlineStr">
        <is>
          <t>M. musculus</t>
        </is>
      </c>
      <c r="E1202" t="inlineStr">
        <is>
          <t>234796</t>
        </is>
      </c>
      <c r="F1202" t="inlineStr">
        <is>
          <t>M. musculus</t>
        </is>
      </c>
      <c r="G1202" t="inlineStr">
        <is>
          <t>Klhl36</t>
        </is>
      </c>
      <c r="H1202" t="inlineStr">
        <is>
          <t>kelch-like 36</t>
        </is>
      </c>
      <c r="I1202" t="inlineStr">
        <is>
          <t>GO:0043161 proteasome-mediated ubiquitin-dependent protein catabolic process;GO:0010498 proteasomal protein catabolic process;GO:0016567 protein ubiquitination</t>
        </is>
      </c>
      <c r="J1202" t="inlineStr"/>
      <c r="K1202" t="inlineStr">
        <is>
          <t>0.0</t>
        </is>
      </c>
      <c r="L1202" t="inlineStr">
        <is>
          <t>0.0</t>
        </is>
      </c>
      <c r="M1202" t="inlineStr">
        <is>
          <t>1.0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0.0</t>
        </is>
      </c>
      <c r="R1202" t="inlineStr">
        <is>
          <t>0.0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  <c r="X1202" t="inlineStr">
        <is>
          <t>0.0</t>
        </is>
      </c>
      <c r="Y1202" t="inlineStr">
        <is>
          <t>0.0</t>
        </is>
      </c>
      <c r="Z1202" t="inlineStr">
        <is>
          <t>0.0</t>
        </is>
      </c>
      <c r="AA1202" t="inlineStr">
        <is>
          <t>0.0</t>
        </is>
      </c>
      <c r="AB1202" t="inlineStr">
        <is>
          <t>0.0</t>
        </is>
      </c>
      <c r="AC1202" t="inlineStr">
        <is>
          <t>0.0</t>
        </is>
      </c>
      <c r="AD1202" t="inlineStr">
        <is>
          <t>0.0</t>
        </is>
      </c>
    </row>
    <row r="1203">
      <c r="A1203" t="inlineStr">
        <is>
          <t>ENSMUSG00000038346</t>
        </is>
      </c>
      <c r="B1203" t="inlineStr">
        <is>
          <t>269800</t>
        </is>
      </c>
      <c r="C1203" t="inlineStr">
        <is>
          <t>ensembl_gene_id</t>
        </is>
      </c>
      <c r="D1203" t="inlineStr">
        <is>
          <t>M. musculus</t>
        </is>
      </c>
      <c r="E1203" t="inlineStr">
        <is>
          <t>269800</t>
        </is>
      </c>
      <c r="F1203" t="inlineStr">
        <is>
          <t>M. musculus</t>
        </is>
      </c>
      <c r="G1203" t="inlineStr">
        <is>
          <t>Zfp384</t>
        </is>
      </c>
      <c r="H1203" t="inlineStr">
        <is>
          <t>zinc finger protein 384</t>
        </is>
      </c>
      <c r="I1203" t="inlineStr">
        <is>
          <t>GO:0050714 positive regulation of protein secretion;GO:0006913 nucleocytoplasmic transport;GO:0051169 nuclear transport</t>
        </is>
      </c>
      <c r="J1203" t="inlineStr"/>
      <c r="K1203" t="inlineStr">
        <is>
          <t>0.0</t>
        </is>
      </c>
      <c r="L1203" t="inlineStr">
        <is>
          <t>0.0</t>
        </is>
      </c>
      <c r="M1203" t="inlineStr">
        <is>
          <t>0.0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0.0</t>
        </is>
      </c>
      <c r="R1203" t="inlineStr">
        <is>
          <t>0.0</t>
        </is>
      </c>
      <c r="S1203" t="inlineStr">
        <is>
          <t>0.0</t>
        </is>
      </c>
      <c r="T1203" t="inlineStr">
        <is>
          <t>0.0</t>
        </is>
      </c>
      <c r="U1203" t="inlineStr">
        <is>
          <t>0.0</t>
        </is>
      </c>
      <c r="V1203" t="inlineStr">
        <is>
          <t>0.0</t>
        </is>
      </c>
      <c r="W1203" t="inlineStr">
        <is>
          <t>0.0</t>
        </is>
      </c>
      <c r="X1203" t="inlineStr">
        <is>
          <t>0.0</t>
        </is>
      </c>
      <c r="Y1203" t="inlineStr">
        <is>
          <t>0.0</t>
        </is>
      </c>
      <c r="Z1203" t="inlineStr">
        <is>
          <t>0.0</t>
        </is>
      </c>
      <c r="AA1203" t="inlineStr">
        <is>
          <t>0.0</t>
        </is>
      </c>
      <c r="AB1203" t="inlineStr">
        <is>
          <t>0.0</t>
        </is>
      </c>
      <c r="AC1203" t="inlineStr">
        <is>
          <t>0.0</t>
        </is>
      </c>
      <c r="AD1203" t="inlineStr">
        <is>
          <t>0.0</t>
        </is>
      </c>
    </row>
    <row r="1204">
      <c r="A1204" t="inlineStr">
        <is>
          <t>ENSMUSG00000048540</t>
        </is>
      </c>
      <c r="B1204" t="inlineStr">
        <is>
          <t>18072</t>
        </is>
      </c>
      <c r="C1204" t="inlineStr">
        <is>
          <t>ensembl_gene_id</t>
        </is>
      </c>
      <c r="D1204" t="inlineStr">
        <is>
          <t>M. musculus</t>
        </is>
      </c>
      <c r="E1204" t="inlineStr">
        <is>
          <t>18072</t>
        </is>
      </c>
      <c r="F1204" t="inlineStr">
        <is>
          <t>M. musculus</t>
        </is>
      </c>
      <c r="G1204" t="inlineStr">
        <is>
          <t>Nhlh2</t>
        </is>
      </c>
      <c r="H1204" t="inlineStr">
        <is>
          <t>nescient helix loop helix 2</t>
        </is>
      </c>
      <c r="I1204" t="inlineStr">
        <is>
          <t>GO:0021886 hypothalamus gonadotrophin-releasing hormone neuron differentiation;GO:0021888 hypothalamus gonadotrophin-releasing hormone neuron development;GO:0060179 male mating behavior</t>
        </is>
      </c>
      <c r="J1204" t="inlineStr"/>
      <c r="K1204" t="inlineStr">
        <is>
          <t>1.0</t>
        </is>
      </c>
      <c r="L1204" t="inlineStr">
        <is>
          <t>0.0</t>
        </is>
      </c>
      <c r="M1204" t="inlineStr">
        <is>
          <t>0.0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0.0</t>
        </is>
      </c>
      <c r="R1204" t="inlineStr">
        <is>
          <t>0.0</t>
        </is>
      </c>
      <c r="S1204" t="inlineStr">
        <is>
          <t>0.0</t>
        </is>
      </c>
      <c r="T1204" t="inlineStr">
        <is>
          <t>0.0</t>
        </is>
      </c>
      <c r="U1204" t="inlineStr">
        <is>
          <t>0.0</t>
        </is>
      </c>
      <c r="V1204" t="inlineStr">
        <is>
          <t>0.0</t>
        </is>
      </c>
      <c r="W1204" t="inlineStr">
        <is>
          <t>0.0</t>
        </is>
      </c>
      <c r="X1204" t="inlineStr">
        <is>
          <t>0.0</t>
        </is>
      </c>
      <c r="Y1204" t="inlineStr">
        <is>
          <t>0.0</t>
        </is>
      </c>
      <c r="Z1204" t="inlineStr">
        <is>
          <t>0.0</t>
        </is>
      </c>
      <c r="AA1204" t="inlineStr">
        <is>
          <t>0.0</t>
        </is>
      </c>
      <c r="AB1204" t="inlineStr">
        <is>
          <t>0.0</t>
        </is>
      </c>
      <c r="AC1204" t="inlineStr">
        <is>
          <t>0.0</t>
        </is>
      </c>
      <c r="AD1204" t="inlineStr">
        <is>
          <t>0.0</t>
        </is>
      </c>
    </row>
    <row r="1205">
      <c r="A1205" t="inlineStr">
        <is>
          <t>ENSMUSG00000063445</t>
        </is>
      </c>
      <c r="B1205" t="inlineStr">
        <is>
          <t>67824</t>
        </is>
      </c>
      <c r="C1205" t="inlineStr">
        <is>
          <t>ensembl_gene_id</t>
        </is>
      </c>
      <c r="D1205" t="inlineStr">
        <is>
          <t>M. musculus</t>
        </is>
      </c>
      <c r="E1205" t="inlineStr">
        <is>
          <t>67824</t>
        </is>
      </c>
      <c r="F1205" t="inlineStr">
        <is>
          <t>M. musculus</t>
        </is>
      </c>
      <c r="G1205" t="inlineStr">
        <is>
          <t>Nmral1</t>
        </is>
      </c>
      <c r="H1205" t="inlineStr">
        <is>
          <t>NmrA-like family domain containing 1</t>
        </is>
      </c>
      <c r="I1205" t="inlineStr"/>
      <c r="J1205" t="inlineStr"/>
      <c r="K1205" t="inlineStr">
        <is>
          <t>0.0</t>
        </is>
      </c>
      <c r="L1205" t="inlineStr">
        <is>
          <t>0.0</t>
        </is>
      </c>
      <c r="M1205" t="inlineStr">
        <is>
          <t>0.0</t>
        </is>
      </c>
      <c r="N1205" t="inlineStr">
        <is>
          <t>0.0</t>
        </is>
      </c>
      <c r="O1205" t="inlineStr">
        <is>
          <t>0.0</t>
        </is>
      </c>
      <c r="P1205" t="inlineStr">
        <is>
          <t>0.0</t>
        </is>
      </c>
      <c r="Q1205" t="inlineStr">
        <is>
          <t>0.0</t>
        </is>
      </c>
      <c r="R1205" t="inlineStr">
        <is>
          <t>0.0</t>
        </is>
      </c>
      <c r="S1205" t="inlineStr">
        <is>
          <t>0.0</t>
        </is>
      </c>
      <c r="T1205" t="inlineStr">
        <is>
          <t>0.0</t>
        </is>
      </c>
      <c r="U1205" t="inlineStr">
        <is>
          <t>0.0</t>
        </is>
      </c>
      <c r="V1205" t="inlineStr">
        <is>
          <t>0.0</t>
        </is>
      </c>
      <c r="W1205" t="inlineStr">
        <is>
          <t>0.0</t>
        </is>
      </c>
      <c r="X1205" t="inlineStr">
        <is>
          <t>0.0</t>
        </is>
      </c>
      <c r="Y1205" t="inlineStr">
        <is>
          <t>0.0</t>
        </is>
      </c>
      <c r="Z1205" t="inlineStr">
        <is>
          <t>0.0</t>
        </is>
      </c>
      <c r="AA1205" t="inlineStr">
        <is>
          <t>0.0</t>
        </is>
      </c>
      <c r="AB1205" t="inlineStr">
        <is>
          <t>0.0</t>
        </is>
      </c>
      <c r="AC1205" t="inlineStr">
        <is>
          <t>0.0</t>
        </is>
      </c>
      <c r="AD1205" t="inlineStr">
        <is>
          <t>0.0</t>
        </is>
      </c>
    </row>
  </sheetData>
  <conditionalFormatting sqref="E2:E1205">
    <cfRule type="expression" priority="1" dxfId="0">
      <formula>1=1</formula>
    </cfRule>
  </conditionalFormatting>
  <conditionalFormatting sqref="K2:K1205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L2:L1205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M2:M1205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N2:N1205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O2:O1205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P2:P1205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Q2:Q1205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R2:R1205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S2:S1205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T2:T1205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U2:U1205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V2:V1205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W2:W1205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X2:X1205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Y2:Y1205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Z2:Z1205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AA2:AA1205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AB2:AB1205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AC2:AC1205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AD2:AD1205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GO:0007420</t>
        </is>
      </c>
      <c r="D2" t="inlineStr">
        <is>
          <t>brain development</t>
        </is>
      </c>
      <c r="E2" s="2" t="n">
        <v>-9.9401558026</v>
      </c>
      <c r="F2" s="3" t="n">
        <v>-5.6959529265</v>
      </c>
      <c r="G2" t="inlineStr">
        <is>
          <t>11302,11350,11804,11820,11859,11932,12190,12227,12918,13051,13367,13845,14130,14368,14632,15530,15531,15563,15572,16323,16560,16565,17701,17967,18008,18072,18131,18222,18424,18541,18996,19063,19090,19247,19305,20315,20669,20743,21410,21869,22142,22151,22241,22414,23790,30957,50932,58234,64930,65100,67439,67661,68505,71228,73692,73710,75050,76484,76510,77087,77582,98985,104318,110279,192157,193796,214444,216963,217124,218194,224045,231580,232906,235180,269610,269784,270058,319757,330369</t>
        </is>
      </c>
      <c r="H2" t="inlineStr">
        <is>
          <t>Aatk,Abl1,Aplp2,App,Phox2a,Atp1b2,Brca2,Btg2,Crh,Cx3cr1,Diaph1,Ephb3,Fcgr2b,Fzd6,Gli1,Hspg2,Ndst1,Htr5a,Elavl4,Inhba,Kif1a,Kif21b,Msx1,Ncam1,Nes,Nhlh2,Notch3,Numb,Otx2,Pcnt,Pou4f1,Ppt1,Prkdc,Ptpn11,Pex5,Cxcl12,Sox14,Sptbn2,Hnf1b,Nkx2-1,Tuba1a,Tubb2a,Ulk1,Wnt2b,Coro1c,Mapk8ip3,Mink1,Shank3,Tsc1,Zic5,Xab2,Ift172,Vps51,Dlg5,Cplane1,Tubb2b,Kif27,Kndc1,Trappc9,Ankrd11,Mboat7,Clp1,Csnk1d,Bcr,Socs7,Kdm4b,Cdk5rap2,Git1,Ppp1r9b,Phactr1,Eif2b5,Gak,Arhgap35,Fez1,Chd5,Cntn4,Map1s,Smo,Fbxo41</t>
        </is>
      </c>
      <c r="I2" t="inlineStr">
        <is>
          <t>79/-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GO:0007420</t>
        </is>
      </c>
      <c r="D3" t="inlineStr">
        <is>
          <t>brain development</t>
        </is>
      </c>
      <c r="E3" s="2" t="n">
        <v>-9.9401558026</v>
      </c>
      <c r="F3" s="3" t="n">
        <v>-5.6959529265</v>
      </c>
      <c r="G3" t="inlineStr">
        <is>
          <t>11302,11350,11804,11820,11859,11932,12190,12227,12918,13051,13367,13845,14130,14368,14632,15530,15531,15563,15572,16323,16560,16565,17701,17967,18008,18072,18131,18222,18424,18541,18996,19063,19090,19247,19305,20315,20669,20743,21410,21869,22142,22151,22241,22414,23790,30957,50932,58234,64930,65100,67439,67661,68505,71228,73692,73710,75050,76484,76510,77087,77582,98985,104318,110279,192157,193796,214444,216963,217124,218194,224045,231580,232906,235180,269610,269784,270058,319757,330369</t>
        </is>
      </c>
      <c r="H3" t="inlineStr">
        <is>
          <t>Aatk,Abl1,Aplp2,App,Phox2a,Atp1b2,Brca2,Btg2,Crh,Cx3cr1,Diaph1,Ephb3,Fcgr2b,Fzd6,Gli1,Hspg2,Ndst1,Htr5a,Elavl4,Inhba,Kif1a,Kif21b,Msx1,Ncam1,Nes,Nhlh2,Notch3,Numb,Otx2,Pcnt,Pou4f1,Ppt1,Prkdc,Ptpn11,Pex5,Cxcl12,Sox14,Sptbn2,Hnf1b,Nkx2-1,Tuba1a,Tubb2a,Ulk1,Wnt2b,Coro1c,Mapk8ip3,Mink1,Shank3,Tsc1,Zic5,Xab2,Ift172,Vps51,Dlg5,Cplane1,Tubb2b,Kif27,Kndc1,Trappc9,Ankrd11,Mboat7,Clp1,Csnk1d,Bcr,Socs7,Kdm4b,Cdk5rap2,Git1,Ppp1r9b,Phactr1,Eif2b5,Gak,Arhgap35,Fez1,Chd5,Cntn4,Map1s,Smo,Fbxo41</t>
        </is>
      </c>
      <c r="I3" t="inlineStr">
        <is>
          <t>79/786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GO:0030900</t>
        </is>
      </c>
      <c r="D4" t="inlineStr">
        <is>
          <t>forebrain development</t>
        </is>
      </c>
      <c r="E4" s="2" t="n">
        <v>-6.0918174535</v>
      </c>
      <c r="F4" s="3" t="n">
        <v>-3.2700200153</v>
      </c>
      <c r="G4" t="inlineStr">
        <is>
          <t>11804,11820,11932,12227,12918,13051,13845,14632,15531,15563,15572,16323,16560,16565,17701,17967,18072,18131,18222,18424,18541,18996,19305,20315,21869,22142,22151,22414,23790,30957,58234,64930,65100,67439,73710,76510,77087,77582,192157,217124,218194,224045,231580,232906,235180,269610,319757,330369</t>
        </is>
      </c>
      <c r="H4" t="inlineStr">
        <is>
          <t>Aplp2,App,Atp1b2,Btg2,Crh,Cx3cr1,Ephb3,Gli1,Ndst1,Htr5a,Elavl4,Inhba,Kif1a,Kif21b,Msx1,Ncam1,Nhlh2,Notch3,Numb,Otx2,Pcnt,Pou4f1,Pex5,Cxcl12,Nkx2-1,Tuba1a,Tubb2a,Wnt2b,Coro1c,Mapk8ip3,Shank3,Tsc1,Zic5,Xab2,Tubb2b,Trappc9,Ankrd11,Mboat7,Socs7,Ppp1r9b,Phactr1,Eif2b5,Gak,Arhgap35,Fez1,Chd5,Smo,Fbxo41</t>
        </is>
      </c>
      <c r="I4" t="inlineStr">
        <is>
          <t>48/484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GO:0021537</t>
        </is>
      </c>
      <c r="D5" t="inlineStr">
        <is>
          <t>telencephalon development</t>
        </is>
      </c>
      <c r="E5" s="2" t="n">
        <v>-3.3195150592</v>
      </c>
      <c r="F5" s="3" t="n">
        <v>-1.3158614314</v>
      </c>
      <c r="G5" t="inlineStr">
        <is>
          <t>11932,12227,13051,13845,15563,16323,16565,18222,18424,18541,19305,20315,21869,22142,22151,23790,58234,64930,67439,73710,76510,77087,77582,192157,217124,218194,224045,235180,319757,330369</t>
        </is>
      </c>
      <c r="H5" t="inlineStr">
        <is>
          <t>Atp1b2,Btg2,Cx3cr1,Ephb3,Htr5a,Inhba,Kif21b,Numb,Otx2,Pcnt,Pex5,Cxcl12,Nkx2-1,Tuba1a,Tubb2a,Coro1c,Shank3,Tsc1,Xab2,Tubb2b,Trappc9,Ankrd11,Mboat7,Socs7,Ppp1r9b,Phactr1,Eif2b5,Fez1,Smo,Fbxo41</t>
        </is>
      </c>
      <c r="I5" t="inlineStr">
        <is>
          <t>30/333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GO:0021987</t>
        </is>
      </c>
      <c r="D6" t="inlineStr">
        <is>
          <t>cerebral cortex development</t>
        </is>
      </c>
      <c r="E6" s="2" t="n">
        <v>-2.0681740802</v>
      </c>
      <c r="F6" s="3" t="n">
        <v>-0.4396208386</v>
      </c>
      <c r="G6" t="inlineStr">
        <is>
          <t>13051,19305,21869,22142,22151,64930,67439,73710,76510,77582,192157,217124,218194,319757</t>
        </is>
      </c>
      <c r="H6" t="inlineStr">
        <is>
          <t>Cx3cr1,Pex5,Nkx2-1,Tuba1a,Tubb2a,Tsc1,Xab2,Tubb2b,Trappc9,Mboat7,Socs7,Ppp1r9b,Phactr1,Smo</t>
        </is>
      </c>
      <c r="I6" t="inlineStr">
        <is>
          <t>14/146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GO:0021543</t>
        </is>
      </c>
      <c r="D7" t="inlineStr">
        <is>
          <t>pallium development</t>
        </is>
      </c>
      <c r="E7" s="2" t="n">
        <v>-2.041319619</v>
      </c>
      <c r="F7" s="3" t="n">
        <v>-0.425505673</v>
      </c>
      <c r="G7" t="inlineStr">
        <is>
          <t>12227,13051,15563,19305,21869,22142,22151,64930,67439,73710,76510,77582,192157,217124,218194,224045,235180,319757,330369</t>
        </is>
      </c>
      <c r="H7" t="inlineStr">
        <is>
          <t>Btg2,Cx3cr1,Htr5a,Pex5,Nkx2-1,Tuba1a,Tubb2a,Tsc1,Xab2,Tubb2b,Trappc9,Mboat7,Socs7,Ppp1r9b,Phactr1,Eif2b5,Fez1,Smo,Fbxo41</t>
        </is>
      </c>
      <c r="I7" t="inlineStr">
        <is>
          <t>19/224</t>
        </is>
      </c>
    </row>
    <row r="8">
      <c r="A8" t="inlineStr">
        <is>
          <t>2_Summary</t>
        </is>
      </c>
      <c r="B8" t="inlineStr">
        <is>
          <t>GO Biological Processes</t>
        </is>
      </c>
      <c r="C8" t="inlineStr">
        <is>
          <t>GO:0050807</t>
        </is>
      </c>
      <c r="D8" t="inlineStr">
        <is>
          <t>regulation of synapse organization</t>
        </is>
      </c>
      <c r="E8" s="2" t="n">
        <v>-9.0484326897</v>
      </c>
      <c r="F8" s="3" t="n">
        <v>-5.1052598092</v>
      </c>
      <c r="G8" t="inlineStr">
        <is>
          <t>11350,11820,12064,12323,12405,12933,13542,13845,14130,15529,16443,16560,16979,18011,18198,18222,19122,19242,19249,20450,22084,22142,50932,53872,56013,56376,58234,64085,68404,71228,73728,76936,97387,117146,170731,211134,216831,217124,217692,218194,228550,230775,235604,239250,241770,245666,269788,347722,545156,574437,12737,16542,17913,19247,23790,64930,68606,69697,107581,107746,224624,244895</t>
        </is>
      </c>
      <c r="H8" t="inlineStr">
        <is>
          <t>Abl1,App,Bdnf,Camk2b,Cbln2,Crmp1,Dvl1,Ephb3,Fcgr2b,Sdc2,Itsn1,Kif1a,Lrrn1,Neurl1a,Musk,Numb,Prnp,Ptn,Ptpn13,St8sia2,Tsc2,Tuba1a,Mink1,Caprin1,Srcin1,Pdlim5,Shank3,Clstn2,Nrn1,Dlg5,Psd,Hnrnpm,Strn4,Ube3b,Mfn2,Lzts1,Arhgap44,Ppp1r9b,Sipa1l1,Phactr1,Itpka,Adgrb2,Camkv,Slitrk6,Rims4,Iqsec2,Lhfpl4,Agap1,Kalrn,Xlr3b,Cldn1,Kdr,Myo1c,Ptpn11,Coro1c,Tsc1,Ppm1f,Camsap3,Col16a1,Rapgef1,Rab40c,Peak1</t>
        </is>
      </c>
      <c r="I8" t="inlineStr">
        <is>
          <t>62/-</t>
        </is>
      </c>
    </row>
    <row r="9">
      <c r="A9" t="inlineStr">
        <is>
          <t>2_Member</t>
        </is>
      </c>
      <c r="B9" t="inlineStr">
        <is>
          <t>GO Biological Processes</t>
        </is>
      </c>
      <c r="C9" t="inlineStr">
        <is>
          <t>GO:0050807</t>
        </is>
      </c>
      <c r="D9" t="inlineStr">
        <is>
          <t>regulation of synapse organization</t>
        </is>
      </c>
      <c r="E9" s="2" t="n">
        <v>-9.0484326897</v>
      </c>
      <c r="F9" s="3" t="n">
        <v>-5.1052598092</v>
      </c>
      <c r="G9" t="inlineStr">
        <is>
          <t>11350,11820,12064,12323,12405,12933,13542,13845,14130,15529,16443,16560,16979,18011,18198,18222,19122,19242,19249,20450,22084,22142,50932,53872,56013,56376,58234,64085,68404,71228,73728,76936,97387,117146,170731,211134,216831,217124,217692,218194,228550,230775,235604,239250,241770,245666,269788,347722,545156,574437</t>
        </is>
      </c>
      <c r="H9" t="inlineStr">
        <is>
          <t>Abl1,App,Bdnf,Camk2b,Cbln2,Crmp1,Dvl1,Ephb3,Fcgr2b,Sdc2,Itsn1,Kif1a,Lrrn1,Neurl1a,Musk,Numb,Prnp,Ptn,Ptpn13,St8sia2,Tsc2,Tuba1a,Mink1,Caprin1,Srcin1,Pdlim5,Shank3,Clstn2,Nrn1,Dlg5,Psd,Hnrnpm,Strn4,Ube3b,Mfn2,Lzts1,Arhgap44,Ppp1r9b,Sipa1l1,Phactr1,Itpka,Adgrb2,Camkv,Slitrk6,Rims4,Iqsec2,Lhfpl4,Agap1,Kalrn,Xlr3b</t>
        </is>
      </c>
      <c r="I9" t="inlineStr">
        <is>
          <t>50/415</t>
        </is>
      </c>
    </row>
    <row r="10">
      <c r="A10" t="inlineStr">
        <is>
          <t>2_Member</t>
        </is>
      </c>
      <c r="B10" t="inlineStr">
        <is>
          <t>GO Biological Processes</t>
        </is>
      </c>
      <c r="C10" t="inlineStr">
        <is>
          <t>GO:0050803</t>
        </is>
      </c>
      <c r="D10" t="inlineStr">
        <is>
          <t>regulation of synapse structure or activity</t>
        </is>
      </c>
      <c r="E10" s="2" t="n">
        <v>-8.728839235900001</v>
      </c>
      <c r="F10" s="3" t="n">
        <v>-4.9617576146</v>
      </c>
      <c r="G10" t="inlineStr">
        <is>
          <t>11350,11820,12064,12323,12405,12933,13542,13845,14130,15529,16443,16560,16979,18011,18198,18222,19122,19242,19249,20450,22084,22142,50932,53872,56013,56376,58234,64085,68404,71228,73728,76936,97387,117146,170731,211134,216831,217124,217692,218194,228550,230775,235604,239250,241770,245666,269788,347722,545156,574437</t>
        </is>
      </c>
      <c r="H10" t="inlineStr">
        <is>
          <t>Abl1,App,Bdnf,Camk2b,Cbln2,Crmp1,Dvl1,Ephb3,Fcgr2b,Sdc2,Itsn1,Kif1a,Lrrn1,Neurl1a,Musk,Numb,Prnp,Ptn,Ptpn13,St8sia2,Tsc2,Tuba1a,Mink1,Caprin1,Srcin1,Pdlim5,Shank3,Clstn2,Nrn1,Dlg5,Psd,Hnrnpm,Strn4,Ube3b,Mfn2,Lzts1,Arhgap44,Ppp1r9b,Sipa1l1,Phactr1,Itpka,Adgrb2,Camkv,Slitrk6,Rims4,Iqsec2,Lhfpl4,Agap1,Kalrn,Xlr3b</t>
        </is>
      </c>
      <c r="I10" t="inlineStr">
        <is>
          <t>50/424</t>
        </is>
      </c>
    </row>
    <row r="11">
      <c r="A11" t="inlineStr">
        <is>
          <t>2_Member</t>
        </is>
      </c>
      <c r="B11" t="inlineStr">
        <is>
          <t>GO Biological Processes</t>
        </is>
      </c>
      <c r="C11" t="inlineStr">
        <is>
          <t>GO:1901888</t>
        </is>
      </c>
      <c r="D11" t="inlineStr">
        <is>
          <t>regulation of cell junction assembly</t>
        </is>
      </c>
      <c r="E11" s="2" t="n">
        <v>-7.2222210245</v>
      </c>
      <c r="F11" s="3" t="n">
        <v>-4.0571993944</v>
      </c>
      <c r="G11" t="inlineStr">
        <is>
          <t>11350,11820,12064,12405,12737,12933,13845,15529,16542,16979,17913,18011,18198,18222,19247,19249,20450,23790,56013,56376,64085,64930,68606,69697,71228,73728,107581,107746,117146,211134,217124,217692,224624,230775,239250,244895,245666,269788,574437</t>
        </is>
      </c>
      <c r="H11" t="inlineStr">
        <is>
          <t>Abl1,App,Bdnf,Cbln2,Cldn1,Crmp1,Ephb3,Sdc2,Kdr,Lrrn1,Myo1c,Neurl1a,Musk,Numb,Ptpn11,Ptpn13,St8sia2,Coro1c,Srcin1,Pdlim5,Clstn2,Tsc1,Ppm1f,Camsap3,Dlg5,Psd,Col16a1,Rapgef1,Ube3b,Lzts1,Ppp1r9b,Sipa1l1,Rab40c,Adgrb2,Slitrk6,Peak1,Iqsec2,Lhfpl4,Xlr3b</t>
        </is>
      </c>
      <c r="I11" t="inlineStr">
        <is>
          <t>39/323</t>
        </is>
      </c>
    </row>
    <row r="12">
      <c r="A12" t="inlineStr">
        <is>
          <t>2_Member</t>
        </is>
      </c>
      <c r="B12" t="inlineStr">
        <is>
          <t>GO Biological Processes</t>
        </is>
      </c>
      <c r="C12" t="inlineStr">
        <is>
          <t>GO:0099175</t>
        </is>
      </c>
      <c r="D12" t="inlineStr">
        <is>
          <t>regulation of postsynapse organization</t>
        </is>
      </c>
      <c r="E12" s="2" t="n">
        <v>-5.925697703</v>
      </c>
      <c r="F12" s="3" t="n">
        <v>-3.1787422968</v>
      </c>
      <c r="G12" t="inlineStr">
        <is>
          <t>11820,12323,12933,13542,14130,16443,16560,18011,18222,19122,22084,50932,53872,56013,56376,58234,73728,76936,117146,170731,211134,216831,217124,217692,228550,545156,574437</t>
        </is>
      </c>
      <c r="H12" t="inlineStr">
        <is>
          <t>App,Camk2b,Crmp1,Dvl1,Fcgr2b,Itsn1,Kif1a,Neurl1a,Numb,Prnp,Tsc2,Mink1,Caprin1,Srcin1,Pdlim5,Shank3,Psd,Hnrnpm,Ube3b,Mfn2,Lzts1,Arhgap44,Ppp1r9b,Sipa1l1,Itpka,Kalrn,Xlr3b</t>
        </is>
      </c>
      <c r="I12" t="inlineStr">
        <is>
          <t>27/205</t>
        </is>
      </c>
    </row>
    <row r="13">
      <c r="A13" t="inlineStr">
        <is>
          <t>2_Member</t>
        </is>
      </c>
      <c r="B13" t="inlineStr">
        <is>
          <t>GO Biological Processes</t>
        </is>
      </c>
      <c r="C13" t="inlineStr">
        <is>
          <t>GO:1901890</t>
        </is>
      </c>
      <c r="D13" t="inlineStr">
        <is>
          <t>positive regulation of cell junction assembly</t>
        </is>
      </c>
      <c r="E13" s="2" t="n">
        <v>-5.6396756564</v>
      </c>
      <c r="F13" s="3" t="n">
        <v>-3.0389254568</v>
      </c>
      <c r="G13" t="inlineStr">
        <is>
          <t>11350,12064,12405,12737,13845,16542,16979,18198,19247,20450,64085,64930,68606,71228,107581,224624,230775,239250,245666,574437</t>
        </is>
      </c>
      <c r="H13" t="inlineStr">
        <is>
          <t>Abl1,Bdnf,Cbln2,Cldn1,Ephb3,Kdr,Lrrn1,Musk,Ptpn11,St8sia2,Clstn2,Tsc1,Ppm1f,Dlg5,Col16a1,Rab40c,Adgrb2,Slitrk6,Iqsec2,Xlr3b</t>
        </is>
      </c>
      <c r="I13" t="inlineStr">
        <is>
          <t>20/129</t>
        </is>
      </c>
    </row>
    <row r="14">
      <c r="A14" t="inlineStr">
        <is>
          <t>2_Member</t>
        </is>
      </c>
      <c r="B14" t="inlineStr">
        <is>
          <t>GO Biological Processes</t>
        </is>
      </c>
      <c r="C14" t="inlineStr">
        <is>
          <t>GO:0051963</t>
        </is>
      </c>
      <c r="D14" t="inlineStr">
        <is>
          <t>regulation of synapse assembly</t>
        </is>
      </c>
      <c r="E14" s="2" t="n">
        <v>-4.8990370524</v>
      </c>
      <c r="F14" s="3" t="n">
        <v>-2.5053859448</v>
      </c>
      <c r="G14" t="inlineStr">
        <is>
          <t>11820,12064,12405,12933,13845,15529,16979,18011,18198,18222,19249,20450,56013,56376,64085,71228,73728,117146,211134,217124,217692,230775,239250,245666,269788,574437</t>
        </is>
      </c>
      <c r="H14" t="inlineStr">
        <is>
          <t>App,Bdnf,Cbln2,Crmp1,Ephb3,Sdc2,Lrrn1,Neurl1a,Musk,Numb,Ptpn13,St8sia2,Srcin1,Pdlim5,Clstn2,Dlg5,Psd,Ube3b,Lzts1,Ppp1r9b,Sipa1l1,Adgrb2,Slitrk6,Iqsec2,Lhfpl4,Xlr3b</t>
        </is>
      </c>
      <c r="I14" t="inlineStr">
        <is>
          <t>26/219</t>
        </is>
      </c>
    </row>
    <row r="15">
      <c r="A15" t="inlineStr">
        <is>
          <t>2_Member</t>
        </is>
      </c>
      <c r="B15" t="inlineStr">
        <is>
          <t>GO Biological Processes</t>
        </is>
      </c>
      <c r="C15" t="inlineStr">
        <is>
          <t>GO:0051965</t>
        </is>
      </c>
      <c r="D15" t="inlineStr">
        <is>
          <t>positive regulation of synapse assembly</t>
        </is>
      </c>
      <c r="E15" s="2" t="n">
        <v>-3.5929301058</v>
      </c>
      <c r="F15" s="3" t="n">
        <v>-1.4978488579</v>
      </c>
      <c r="G15" t="inlineStr">
        <is>
          <t>12064,12405,13845,16979,18198,20450,64085,71228,230775,239250,245666,574437</t>
        </is>
      </c>
      <c r="H15" t="inlineStr">
        <is>
          <t>Bdnf,Cbln2,Ephb3,Lrrn1,Musk,St8sia2,Clstn2,Dlg5,Adgrb2,Slitrk6,Iqsec2,Xlr3b</t>
        </is>
      </c>
      <c r="I15" t="inlineStr">
        <is>
          <t>12/78</t>
        </is>
      </c>
    </row>
    <row r="16">
      <c r="A16" t="inlineStr">
        <is>
          <t>3_Summary</t>
        </is>
      </c>
      <c r="B16" t="inlineStr">
        <is>
          <t>GO Biological Processes</t>
        </is>
      </c>
      <c r="C16" t="inlineStr">
        <is>
          <t>GO:0016567</t>
        </is>
      </c>
      <c r="D16" t="inlineStr">
        <is>
          <t>protein ubiquitination</t>
        </is>
      </c>
      <c r="E16" s="2" t="n">
        <v>-8.036950663000001</v>
      </c>
      <c r="F16" s="3" t="n">
        <v>-4.3948077783</v>
      </c>
      <c r="G16" t="inlineStr">
        <is>
          <t>12234,12702,14154,14357,15185,15204,17237,18011,19305,22209,22210,28199,50755,50868,50883,54601,59043,66515,66622,66863,66894,68943,71732,75788,76454,76580,76892,76901,76952,78309,84585,100763,107035,108937,109113,109689,117146,140629,192157,207952,211007,212114,213311,216080,217340,224023,224624,228361,229644,230796,233900,234796,240055,240518,240756,242785,243867,246710,268721,268749,269529,380752,384309,668155,20181,21762,22241,23805,56085,67064,67819,72184,76273,76959,100494,104416,104831,116870,170711,192652,229603,231863,233902,234378,100502841,214290,330369,399566,67812,75770,77087</t>
        </is>
      </c>
      <c r="H16" t="inlineStr">
        <is>
          <t>Btrc,Socs3,Fem1a,Dtx1,Hdac6,Herc2,Mgrn1,Neurl1a,Pex5,Ube2a,Ube2b,Dcaf11,Fbh1,Keap1,Chek2,Foxo4,Wsb2,Cul7,Ubr7,Lztr1,Wwp2,Pink1,Vps11,Smurf1,Fbxo31,Mib2,Rnft1,Jade2,Nt5c2,Cul9,Rnf123,Ube3c,Fbxo38,Rnf169,Uhrf2,Arrb1,Ube3b,Ubox5,Socs7,Klhl25,Trim41,Nhlrc3,Fbxl21,Ube2d1,Rnf157,Klhl22,Rab40c,Ambra1,Trim45,Wdtc1,Rnf40,Klhl36,Neurl1b,Peli3,Klhl12,Klhl21,Fbxo46,Rhobtb2,Zswim8,Rnf31,Fbxo10,Eipr1,Trim56,Rnf26rt,Rxra,Psmd2,Ulk1,Apc2,Ubqln1,Chmp1b,Derl1,Klhl35,Ndfip2,Chmp5,Zfand2a,Bap1,Ptpn23,Mta1,Otud7a,Wdr81,Otud7b,Fbxl18,Fbxl19,Klhl26,Epg5,Tut7,Fbxo41,Btbd6,Ubxn4,Brsk2,Ankrd11</t>
        </is>
      </c>
      <c r="I16" t="inlineStr">
        <is>
          <t>91/-</t>
        </is>
      </c>
    </row>
    <row r="17">
      <c r="A17" t="inlineStr">
        <is>
          <t>3_Member</t>
        </is>
      </c>
      <c r="B17" t="inlineStr">
        <is>
          <t>GO Biological Processes</t>
        </is>
      </c>
      <c r="C17" t="inlineStr">
        <is>
          <t>GO:0016567</t>
        </is>
      </c>
      <c r="D17" t="inlineStr">
        <is>
          <t>protein ubiquitination</t>
        </is>
      </c>
      <c r="E17" s="2" t="n">
        <v>-8.036950663000001</v>
      </c>
      <c r="F17" s="3" t="n">
        <v>-4.3948077783</v>
      </c>
      <c r="G17" t="inlineStr">
        <is>
          <t>12234,12702,14154,14357,15185,15204,17237,18011,19305,22209,22210,28199,50755,50868,50883,54601,59043,66515,66622,66863,66894,68943,71732,75788,76454,76580,76892,76901,76952,78309,84585,100763,107035,108937,109113,109689,117146,140629,192157,207952,211007,212114,213311,216080,217340,224023,224624,228361,229644,230796,233900,234796,240055,240518,240756,242785,243867,246710,268721,268749,269529,380752,384309,668155</t>
        </is>
      </c>
      <c r="H17" t="inlineStr">
        <is>
          <t>Btrc,Socs3,Fem1a,Dtx1,Hdac6,Herc2,Mgrn1,Neurl1a,Pex5,Ube2a,Ube2b,Dcaf11,Fbh1,Keap1,Chek2,Foxo4,Wsb2,Cul7,Ubr7,Lztr1,Wwp2,Pink1,Vps11,Smurf1,Fbxo31,Mib2,Rnft1,Jade2,Nt5c2,Cul9,Rnf123,Ube3c,Fbxo38,Rnf169,Uhrf2,Arrb1,Ube3b,Ubox5,Socs7,Klhl25,Trim41,Nhlrc3,Fbxl21,Ube2d1,Rnf157,Klhl22,Rab40c,Ambra1,Trim45,Wdtc1,Rnf40,Klhl36,Neurl1b,Peli3,Klhl12,Klhl21,Fbxo46,Rhobtb2,Zswim8,Rnf31,Fbxo10,Eipr1,Trim56,Rnf26rt</t>
        </is>
      </c>
      <c r="I17" t="inlineStr">
        <is>
          <t>64/641</t>
        </is>
      </c>
    </row>
    <row r="18">
      <c r="A18" t="inlineStr">
        <is>
          <t>3_Member</t>
        </is>
      </c>
      <c r="B18" t="inlineStr">
        <is>
          <t>GO Biological Processes</t>
        </is>
      </c>
      <c r="C18" t="inlineStr">
        <is>
          <t>GO:0032446</t>
        </is>
      </c>
      <c r="D18" t="inlineStr">
        <is>
          <t>protein modification by small protein conjugation</t>
        </is>
      </c>
      <c r="E18" s="2" t="n">
        <v>-6.7302173916</v>
      </c>
      <c r="F18" s="3" t="n">
        <v>-3.6901344982</v>
      </c>
      <c r="G18" t="inlineStr">
        <is>
          <t>12234,12702,14154,14357,15185,15204,17237,18011,19305,22209,22210,28199,50755,50868,50883,54601,59043,66515,66622,66863,66894,68943,71732,75788,76454,76580,76892,76901,76952,78309,84585,100763,107035,108937,109113,109689,117146,140629,192157,207952,211007,212114,213311,216080,217340,224023,224624,228361,229644,230796,233900,234796,240055,240518,240756,242785,243867,246710,268721,268749,269529,380752,384309,668155</t>
        </is>
      </c>
      <c r="H18" t="inlineStr">
        <is>
          <t>Btrc,Socs3,Fem1a,Dtx1,Hdac6,Herc2,Mgrn1,Neurl1a,Pex5,Ube2a,Ube2b,Dcaf11,Fbh1,Keap1,Chek2,Foxo4,Wsb2,Cul7,Ubr7,Lztr1,Wwp2,Pink1,Vps11,Smurf1,Fbxo31,Mib2,Rnft1,Jade2,Nt5c2,Cul9,Rnf123,Ube3c,Fbxo38,Rnf169,Uhrf2,Arrb1,Ube3b,Ubox5,Socs7,Klhl25,Trim41,Nhlrc3,Fbxl21,Ube2d1,Rnf157,Klhl22,Rab40c,Ambra1,Trim45,Wdtc1,Rnf40,Klhl36,Neurl1b,Peli3,Klhl12,Klhl21,Fbxo46,Rhobtb2,Zswim8,Rnf31,Fbxo10,Eipr1,Trim56,Rnf26rt</t>
        </is>
      </c>
      <c r="I18" t="inlineStr">
        <is>
          <t>64/695</t>
        </is>
      </c>
    </row>
    <row r="19">
      <c r="A19" t="inlineStr">
        <is>
          <t>3_Member</t>
        </is>
      </c>
      <c r="B19" t="inlineStr">
        <is>
          <t>GO Biological Processes</t>
        </is>
      </c>
      <c r="C19" t="inlineStr">
        <is>
          <t>GO:0006511</t>
        </is>
      </c>
      <c r="D19" t="inlineStr">
        <is>
          <t>ubiquitin-dependent protein catabolic process</t>
        </is>
      </c>
      <c r="E19" s="2" t="n">
        <v>-5.957809151</v>
      </c>
      <c r="F19" s="3" t="n">
        <v>-3.1907275296</v>
      </c>
      <c r="G19" t="inlineStr">
        <is>
          <t>12234,14154,15185,15204,20181,21762,22209,22210,22241,23805,28199,50868,54601,56085,66515,66863,66894,67064,67819,72184,75788,76273,76454,76959,78309,84585,100494,100763,104416,104831,107035,109689,116870,117146,170711,192157,192652,207952,212114,213311,216080,224023,224624,228361,229603,229644,231863,233900,233902,234378,234796,240756,242785,243867,246710,268721,269529,668155,100502841</t>
        </is>
      </c>
      <c r="H19" t="inlineStr">
        <is>
          <t>Btrc,Fem1a,Hdac6,Herc2,Rxra,Psmd2,Ube2a,Ube2b,Ulk1,Apc2,Dcaf11,Keap1,Foxo4,Ubqln1,Cul7,Lztr1,Wwp2,Chmp1b,Derl1,Klhl35,Smurf1,Ndfip2,Fbxo31,Chmp5,Cul9,Rnf123,Zfand2a,Ube3c,Bap1,Ptpn23,Fbxo38,Arrb1,Mta1,Ube3b,Otud7a,Socs7,Wdr81,Klhl25,Nhlrc3,Fbxl21,Ube2d1,Klhl22,Rab40c,Ambra1,Otud7b,Trim45,Fbxl18,Rnf40,Fbxl19,Klhl26,Klhl36,Klhl12,Klhl21,Fbxo46,Rhobtb2,Zswim8,Fbxo10,Rnf26rt,Epg5</t>
        </is>
      </c>
      <c r="I19" t="inlineStr">
        <is>
          <t>59/654</t>
        </is>
      </c>
    </row>
    <row r="20">
      <c r="A20" t="inlineStr">
        <is>
          <t>3_Member</t>
        </is>
      </c>
      <c r="B20" t="inlineStr">
        <is>
          <t>GO Biological Processes</t>
        </is>
      </c>
      <c r="C20" t="inlineStr">
        <is>
          <t>GO:0043632</t>
        </is>
      </c>
      <c r="D20" t="inlineStr">
        <is>
          <t>modification-dependent macromolecule catabolic process</t>
        </is>
      </c>
      <c r="E20" s="2" t="n">
        <v>-5.9018780742</v>
      </c>
      <c r="F20" s="3" t="n">
        <v>-3.1787422968</v>
      </c>
      <c r="G20" t="inlineStr">
        <is>
          <t>12234,14154,15185,15204,20181,21762,22209,22210,22241,23805,28199,50868,54601,56085,66515,66863,66894,67064,67819,72184,75788,76273,76454,76959,78309,84585,100494,100763,104416,104831,107035,109689,116870,117146,170711,192157,192652,207952,212114,213311,214290,216080,224023,224624,228361,229603,229644,231863,233900,233902,234378,234796,240756,242785,243867,246710,268721,269529,668155,100502841</t>
        </is>
      </c>
      <c r="H20" t="inlineStr">
        <is>
          <t>Btrc,Fem1a,Hdac6,Herc2,Rxra,Psmd2,Ube2a,Ube2b,Ulk1,Apc2,Dcaf11,Keap1,Foxo4,Ubqln1,Cul7,Lztr1,Wwp2,Chmp1b,Derl1,Klhl35,Smurf1,Ndfip2,Fbxo31,Chmp5,Cul9,Rnf123,Zfand2a,Ube3c,Bap1,Ptpn23,Fbxo38,Arrb1,Mta1,Ube3b,Otud7a,Socs7,Wdr81,Klhl25,Nhlrc3,Fbxl21,Tut7,Ube2d1,Klhl22,Rab40c,Ambra1,Otud7b,Trim45,Fbxl18,Rnf40,Fbxl19,Klhl26,Klhl36,Klhl12,Klhl21,Fbxo46,Rhobtb2,Zswim8,Fbxo10,Rnf26rt,Epg5</t>
        </is>
      </c>
      <c r="I20" t="inlineStr">
        <is>
          <t>60/672</t>
        </is>
      </c>
    </row>
    <row r="21">
      <c r="A21" t="inlineStr">
        <is>
          <t>3_Member</t>
        </is>
      </c>
      <c r="B21" t="inlineStr">
        <is>
          <t>GO Biological Processes</t>
        </is>
      </c>
      <c r="C21" t="inlineStr">
        <is>
          <t>GO:0019941</t>
        </is>
      </c>
      <c r="D21" t="inlineStr">
        <is>
          <t>modification-dependent protein catabolic process</t>
        </is>
      </c>
      <c r="E21" s="2" t="n">
        <v>-5.7047164374</v>
      </c>
      <c r="F21" s="3" t="n">
        <v>-3.0737068656</v>
      </c>
      <c r="G21" t="inlineStr">
        <is>
          <t>12234,14154,15185,15204,20181,21762,22209,22210,22241,23805,28199,50868,54601,56085,66515,66863,66894,67064,67819,72184,75788,76273,76454,76959,78309,84585,100494,100763,104416,104831,107035,109689,116870,117146,170711,192157,192652,207952,212114,213311,216080,224023,224624,228361,229603,229644,231863,233900,233902,234378,234796,240756,242785,243867,246710,268721,269529,668155,100502841</t>
        </is>
      </c>
      <c r="H21" t="inlineStr">
        <is>
          <t>Btrc,Fem1a,Hdac6,Herc2,Rxra,Psmd2,Ube2a,Ube2b,Ulk1,Apc2,Dcaf11,Keap1,Foxo4,Ubqln1,Cul7,Lztr1,Wwp2,Chmp1b,Derl1,Klhl35,Smurf1,Ndfip2,Fbxo31,Chmp5,Cul9,Rnf123,Zfand2a,Ube3c,Bap1,Ptpn23,Fbxo38,Arrb1,Mta1,Ube3b,Otud7a,Socs7,Wdr81,Klhl25,Nhlrc3,Fbxl21,Ube2d1,Klhl22,Rab40c,Ambra1,Otud7b,Trim45,Fbxl18,Rnf40,Fbxl19,Klhl26,Klhl36,Klhl12,Klhl21,Fbxo46,Rhobtb2,Zswim8,Fbxo10,Rnf26rt,Epg5</t>
        </is>
      </c>
      <c r="I21" t="inlineStr">
        <is>
          <t>59/666</t>
        </is>
      </c>
    </row>
    <row r="22">
      <c r="A22" t="inlineStr">
        <is>
          <t>3_Member</t>
        </is>
      </c>
      <c r="B22" t="inlineStr">
        <is>
          <t>GO Biological Processes</t>
        </is>
      </c>
      <c r="C22" t="inlineStr">
        <is>
          <t>GO:0043161</t>
        </is>
      </c>
      <c r="D22" t="inlineStr">
        <is>
          <t>proteasome-mediated ubiquitin-dependent protein catabolic process</t>
        </is>
      </c>
      <c r="E22" s="2" t="n">
        <v>-2.945718669</v>
      </c>
      <c r="F22" s="3" t="n">
        <v>-1.031279905</v>
      </c>
      <c r="G22" t="inlineStr">
        <is>
          <t>12234,14154,15204,20181,21762,22209,22210,23805,28199,50868,54601,66863,66894,67819,72184,75788,76273,76454,100494,107035,109689,116870,192157,212114,213311,216080,224023,224624,228361,229644,231863,233902,234378,234796,240756,242785,243867,268721</t>
        </is>
      </c>
      <c r="H22" t="inlineStr">
        <is>
          <t>Btrc,Fem1a,Herc2,Rxra,Psmd2,Ube2a,Ube2b,Apc2,Dcaf11,Keap1,Foxo4,Lztr1,Wwp2,Derl1,Klhl35,Smurf1,Ndfip2,Fbxo31,Zfand2a,Fbxo38,Arrb1,Mta1,Socs7,Nhlrc3,Fbxl21,Ube2d1,Klhl22,Rab40c,Ambra1,Trim45,Fbxl18,Fbxl19,Klhl26,Klhl36,Klhl12,Klhl21,Fbxo46,Zswim8</t>
        </is>
      </c>
      <c r="I22" t="inlineStr">
        <is>
          <t>38/480</t>
        </is>
      </c>
    </row>
    <row r="23">
      <c r="A23" t="inlineStr">
        <is>
          <t>3_Member</t>
        </is>
      </c>
      <c r="B23" t="inlineStr">
        <is>
          <t>Reactome Gene Sets</t>
        </is>
      </c>
      <c r="C23" t="inlineStr">
        <is>
          <t>R-MMU-983168</t>
        </is>
      </c>
      <c r="D23" t="inlineStr">
        <is>
          <t>Antigen processing: Ubiquitination &amp; Proteasome degradation</t>
        </is>
      </c>
      <c r="E23" s="2" t="n">
        <v>-2.9424158294</v>
      </c>
      <c r="F23" s="3" t="n">
        <v>-1.0306514132</v>
      </c>
      <c r="G23" t="inlineStr">
        <is>
          <t>12702,15204,17237,21762,22209,22210,50868,66515,75788,76454,76580,84585,100763,117146,140629,207952,211007,213311,216080,224023,233902,242785,269529,330369,399566</t>
        </is>
      </c>
      <c r="H23" t="inlineStr">
        <is>
          <t>Socs3,Herc2,Mgrn1,Psmd2,Ube2a,Ube2b,Keap1,Cul7,Smurf1,Fbxo31,Mib2,Rnf123,Ube3c,Ube3b,Ubox5,Klhl25,Trim41,Fbxl21,Ube2d1,Klhl22,Fbxl19,Klhl21,Fbxo10,Fbxo41,Btbd6</t>
        </is>
      </c>
      <c r="I23" t="inlineStr">
        <is>
          <t>25/274</t>
        </is>
      </c>
    </row>
    <row r="24">
      <c r="A24" t="inlineStr">
        <is>
          <t>3_Member</t>
        </is>
      </c>
      <c r="B24" t="inlineStr">
        <is>
          <t>GO Biological Processes</t>
        </is>
      </c>
      <c r="C24" t="inlineStr">
        <is>
          <t>GO:0000209</t>
        </is>
      </c>
      <c r="D24" t="inlineStr">
        <is>
          <t>protein polyubiquitination</t>
        </is>
      </c>
      <c r="E24" s="2" t="n">
        <v>-2.618622301</v>
      </c>
      <c r="F24" s="3" t="n">
        <v>-0.8051131743</v>
      </c>
      <c r="G24" t="inlineStr">
        <is>
          <t>12234,15185,17237,22209,22210,50868,50883,54601,59043,66894,75788,76901,76952,84585,100763,107035,117146,140629,212114,216080,228361,229644,240518,268749,384309,668155</t>
        </is>
      </c>
      <c r="H24" t="inlineStr">
        <is>
          <t>Btrc,Hdac6,Mgrn1,Ube2a,Ube2b,Keap1,Chek2,Foxo4,Wsb2,Wwp2,Smurf1,Jade2,Nt5c2,Rnf123,Ube3c,Fbxo38,Ube3b,Ubox5,Nhlrc3,Ube2d1,Ambra1,Trim45,Peli3,Rnf31,Trim56,Rnf26rt</t>
        </is>
      </c>
      <c r="I24" t="inlineStr">
        <is>
          <t>26/305</t>
        </is>
      </c>
    </row>
    <row r="25">
      <c r="A25" t="inlineStr">
        <is>
          <t>3_Member</t>
        </is>
      </c>
      <c r="B25" t="inlineStr">
        <is>
          <t>GO Biological Processes</t>
        </is>
      </c>
      <c r="C25" t="inlineStr">
        <is>
          <t>GO:0010498</t>
        </is>
      </c>
      <c r="D25" t="inlineStr">
        <is>
          <t>proteasomal protein catabolic process</t>
        </is>
      </c>
      <c r="E25" s="2" t="n">
        <v>-2.5720046832</v>
      </c>
      <c r="F25" s="3" t="n">
        <v>-0.7780509154</v>
      </c>
      <c r="G25" t="inlineStr">
        <is>
          <t>12234,14154,15204,20181,21762,22209,22210,23805,28199,50868,54601,56085,66863,66894,67812,67819,72184,75770,75788,76273,76454,77087,100494,107035,109689,116870,192157,212114,213311,216080,224023,224624,228361,229644,231863,233902,234378,234796,240756,242785,243867,268721</t>
        </is>
      </c>
      <c r="H25" t="inlineStr">
        <is>
          <t>Btrc,Fem1a,Herc2,Rxra,Psmd2,Ube2a,Ube2b,Apc2,Dcaf11,Keap1,Foxo4,Ubqln1,Lztr1,Wwp2,Ubxn4,Derl1,Klhl35,Brsk2,Smurf1,Ndfip2,Fbxo31,Ankrd11,Zfand2a,Fbxo38,Arrb1,Mta1,Socs7,Nhlrc3,Fbxl21,Ube2d1,Klhl22,Rab40c,Ambra1,Trim45,Fbxl18,Fbxl19,Klhl26,Klhl36,Klhl12,Klhl21,Fbxo46,Zswim8</t>
        </is>
      </c>
      <c r="I25" t="inlineStr">
        <is>
          <t>42/572</t>
        </is>
      </c>
    </row>
    <row r="26">
      <c r="A26" t="inlineStr">
        <is>
          <t>3_Member</t>
        </is>
      </c>
      <c r="B26" t="inlineStr">
        <is>
          <t>KEGG Pathway</t>
        </is>
      </c>
      <c r="C26" t="inlineStr">
        <is>
          <t>mmu04120</t>
        </is>
      </c>
      <c r="D26" t="inlineStr">
        <is>
          <t>Ubiquitin mediated proteolysis - Mus musculus (house mouse)</t>
        </is>
      </c>
      <c r="E26" s="2" t="n">
        <v>-2.1888452567</v>
      </c>
      <c r="F26" s="3" t="n">
        <v>-0.508123466</v>
      </c>
      <c r="G26" t="inlineStr">
        <is>
          <t>12234,12702,15204,17237,22209,22210,50868,66515,66894,75788,100763,117146,140629,216080,246710</t>
        </is>
      </c>
      <c r="H26" t="inlineStr">
        <is>
          <t>Btrc,Socs3,Herc2,Mgrn1,Ube2a,Ube2b,Keap1,Cul7,Wwp2,Smurf1,Ube3c,Ube3b,Ubox5,Ube2d1,Rhobtb2</t>
        </is>
      </c>
      <c r="I26" t="inlineStr">
        <is>
          <t>15/156</t>
        </is>
      </c>
    </row>
    <row r="27">
      <c r="A27" t="inlineStr">
        <is>
          <t>4_Summary</t>
        </is>
      </c>
      <c r="B27" t="inlineStr">
        <is>
          <t>Reactome Gene Sets</t>
        </is>
      </c>
      <c r="C27" t="inlineStr">
        <is>
          <t>R-MMU-9716542</t>
        </is>
      </c>
      <c r="D27" t="inlineStr">
        <is>
          <t>Signaling by Rho GTPases, Miro GTPases and RHOBTB3</t>
        </is>
      </c>
      <c r="E27" s="2" t="n">
        <v>-7.743356698</v>
      </c>
      <c r="F27" s="3" t="n">
        <v>-4.1981238263</v>
      </c>
      <c r="G27" t="inlineStr">
        <is>
          <t>11350,12237,12617,13367,13424,13427,13542,14251,14252,14787,15381,15519,16443,19249,22142,22143,22145,22151,22152,26382,26403,52504,56418,56419,58996,64652,66894,68653,70350,70361,71228,72565,72754,73710,74764,83397,103468,107746,109620,110279,110596,170731,213498,213522,214230,214952,216831,216963,217866,223666,227613,229841,232906,234865,244418,244895,246710,319899,545156</t>
        </is>
      </c>
      <c r="H27" t="inlineStr">
        <is>
          <t>Abl1,Bub3,Cenpc1,Diaph1,Dync1h1,Dync1i2,Dvl1,Flot1,Flot2,Rhpn1,Hnrnpc,Hsp90aa1,Itsn1,Ptpn13,Tuba1a,Tuba1b,Tuba4a,Tubb2a,Tubb3,Fgd2,Map3k11,Cenpo,Ykt6,Diaph3,Arhgap23,Nisch,Wwp2,Samm50,Basp1,Lman1,Dlg5,Uaca,Arhgef10l,Tubb2b,Klc4,Akap12,Nup107,Rapgef1,Dsp,Bcr,Arhgef28,Mfn2,Arhgef11,Plekhg6,Pak6,Rhot2,Arhgap44,Git1,Cdc42bpb,Arhgap39,Tubb4b,Cenpe,Arhgap35,Nup133,Prag1,Peak1,Rhobtb2,Dock6,Kalrn</t>
        </is>
      </c>
      <c r="I27" t="inlineStr">
        <is>
          <t>59/-</t>
        </is>
      </c>
    </row>
    <row r="28">
      <c r="A28" t="inlineStr">
        <is>
          <t>4_Member</t>
        </is>
      </c>
      <c r="B28" t="inlineStr">
        <is>
          <t>Reactome Gene Sets</t>
        </is>
      </c>
      <c r="C28" t="inlineStr">
        <is>
          <t>R-MMU-9716542</t>
        </is>
      </c>
      <c r="D28" t="inlineStr">
        <is>
          <t>Signaling by Rho GTPases, Miro GTPases and RHOBTB3</t>
        </is>
      </c>
      <c r="E28" s="2" t="n">
        <v>-7.743356698</v>
      </c>
      <c r="F28" s="3" t="n">
        <v>-4.1981238263</v>
      </c>
      <c r="G28" t="inlineStr">
        <is>
          <t>11350,12237,12617,13367,13424,13427,13542,14251,14252,14787,15381,15519,16443,19249,22142,22143,22145,22151,22152,26382,26403,52504,56418,56419,58996,64652,66894,68653,70350,70361,71228,72565,72754,73710,74764,83397,103468,107746,109620,110279,110596,170731,213498,213522,214230,214952,216831,216963,217866,223666,227613,229841,232906,234865,244418,244895,246710,319899,545156</t>
        </is>
      </c>
      <c r="H28" t="inlineStr">
        <is>
          <t>Abl1,Bub3,Cenpc1,Diaph1,Dync1h1,Dync1i2,Dvl1,Flot1,Flot2,Rhpn1,Hnrnpc,Hsp90aa1,Itsn1,Ptpn13,Tuba1a,Tuba1b,Tuba4a,Tubb2a,Tubb3,Fgd2,Map3k11,Cenpo,Ykt6,Diaph3,Arhgap23,Nisch,Wwp2,Samm50,Basp1,Lman1,Dlg5,Uaca,Arhgef10l,Tubb2b,Klc4,Akap12,Nup107,Rapgef1,Dsp,Bcr,Arhgef28,Mfn2,Arhgef11,Plekhg6,Pak6,Rhot2,Arhgap44,Git1,Cdc42bpb,Arhgap39,Tubb4b,Cenpe,Arhgap35,Nup133,Prag1,Peak1,Rhobtb2,Dock6,Kalrn</t>
        </is>
      </c>
      <c r="I28" t="inlineStr">
        <is>
          <t>59/580</t>
        </is>
      </c>
    </row>
    <row r="29">
      <c r="A29" t="inlineStr">
        <is>
          <t>4_Member</t>
        </is>
      </c>
      <c r="B29" t="inlineStr">
        <is>
          <t>Reactome Gene Sets</t>
        </is>
      </c>
      <c r="C29" t="inlineStr">
        <is>
          <t>R-MMU-194315</t>
        </is>
      </c>
      <c r="D29" t="inlineStr">
        <is>
          <t>Signaling by Rho GTPases</t>
        </is>
      </c>
      <c r="E29" s="2" t="n">
        <v>-7.3756840193</v>
      </c>
      <c r="F29" s="3" t="n">
        <v>-4.1314811433</v>
      </c>
      <c r="G29" t="inlineStr">
        <is>
          <t>11350,12237,12617,13367,13424,13427,13542,14251,14252,14787,15381,15519,16443,19249,22142,22143,22145,22151,22152,26382,26403,52504,56418,56419,58996,64652,66894,68653,70350,70361,71228,72565,72754,73710,74764,83397,103468,107746,109620,110279,110596,213498,213522,214230,216831,216963,217866,223666,227613,229841,232906,234865,244418,244895,246710,319899,545156</t>
        </is>
      </c>
      <c r="H29" t="inlineStr">
        <is>
          <t>Abl1,Bub3,Cenpc1,Diaph1,Dync1h1,Dync1i2,Dvl1,Flot1,Flot2,Rhpn1,Hnrnpc,Hsp90aa1,Itsn1,Ptpn13,Tuba1a,Tuba1b,Tuba4a,Tubb2a,Tubb3,Fgd2,Map3k11,Cenpo,Ykt6,Diaph3,Arhgap23,Nisch,Wwp2,Samm50,Basp1,Lman1,Dlg5,Uaca,Arhgef10l,Tubb2b,Klc4,Akap12,Nup107,Rapgef1,Dsp,Bcr,Arhgef28,Arhgef11,Plekhg6,Pak6,Arhgap44,Git1,Cdc42bpb,Arhgap39,Tubb4b,Cenpe,Arhgap35,Nup133,Prag1,Peak1,Rhobtb2,Dock6,Kalrn</t>
        </is>
      </c>
      <c r="I29" t="inlineStr">
        <is>
          <t>57/565</t>
        </is>
      </c>
    </row>
    <row r="30">
      <c r="A30" t="inlineStr">
        <is>
          <t>4_Member</t>
        </is>
      </c>
      <c r="B30" t="inlineStr">
        <is>
          <t>Reactome Gene Sets</t>
        </is>
      </c>
      <c r="C30" t="inlineStr">
        <is>
          <t>R-MMU-9012999</t>
        </is>
      </c>
      <c r="D30" t="inlineStr">
        <is>
          <t>RHO GTPase cycle</t>
        </is>
      </c>
      <c r="E30" s="2" t="n">
        <v>-5.5356800718</v>
      </c>
      <c r="F30" s="3" t="n">
        <v>-2.9635750537</v>
      </c>
      <c r="G30" t="inlineStr">
        <is>
          <t>13367,14251,14252,14787,15381,15519,16443,19249,22143,26382,26403,56418,56419,58996,64652,66894,68653,70350,70361,71228,72565,72754,83397,107746,109620,110279,110596,213498,213522,214230,216831,216963,217866,223666,232906,244418,244895,246710,319899,545156</t>
        </is>
      </c>
      <c r="H30" t="inlineStr">
        <is>
          <t>Diaph1,Flot1,Flot2,Rhpn1,Hnrnpc,Hsp90aa1,Itsn1,Ptpn13,Tuba1b,Fgd2,Map3k11,Ykt6,Diaph3,Arhgap23,Nisch,Wwp2,Samm50,Basp1,Lman1,Dlg5,Uaca,Arhgef10l,Akap12,Rapgef1,Dsp,Bcr,Arhgef28,Arhgef11,Plekhg6,Pak6,Arhgap44,Git1,Cdc42bpb,Arhgap39,Arhgap35,Prag1,Peak1,Rhobtb2,Dock6,Kalrn</t>
        </is>
      </c>
      <c r="I30" t="inlineStr">
        <is>
          <t>40/390</t>
        </is>
      </c>
    </row>
    <row r="31">
      <c r="A31" t="inlineStr">
        <is>
          <t>4_Member</t>
        </is>
      </c>
      <c r="B31" t="inlineStr">
        <is>
          <t>Reactome Gene Sets</t>
        </is>
      </c>
      <c r="C31" t="inlineStr">
        <is>
          <t>R-MMU-8980692</t>
        </is>
      </c>
      <c r="D31" t="inlineStr">
        <is>
          <t>RHOA GTPase cycle</t>
        </is>
      </c>
      <c r="E31" s="2" t="n">
        <v>-3.7229485049</v>
      </c>
      <c r="F31" s="3" t="n">
        <v>-1.5926889812</v>
      </c>
      <c r="G31" t="inlineStr">
        <is>
          <t>13367,14251,14252,14787,56418,56419,58996,70361,72754,110279,110596,213498,213522,216831,223666,232906,545156</t>
        </is>
      </c>
      <c r="H31" t="inlineStr">
        <is>
          <t>Diaph1,Flot1,Flot2,Rhpn1,Ykt6,Diaph3,Arhgap23,Lman1,Arhgef10l,Bcr,Arhgef28,Arhgef11,Plekhg6,Arhgap44,Arhgap39,Arhgap35,Kalrn</t>
        </is>
      </c>
      <c r="I31" t="inlineStr">
        <is>
          <t>17/135</t>
        </is>
      </c>
    </row>
    <row r="32">
      <c r="A32" t="inlineStr">
        <is>
          <t>4_Member</t>
        </is>
      </c>
      <c r="B32" t="inlineStr">
        <is>
          <t>Reactome Gene Sets</t>
        </is>
      </c>
      <c r="C32" t="inlineStr">
        <is>
          <t>R-MMU-9013106</t>
        </is>
      </c>
      <c r="D32" t="inlineStr">
        <is>
          <t>RHOC GTPase cycle</t>
        </is>
      </c>
      <c r="E32" s="2" t="n">
        <v>-3.5346620864</v>
      </c>
      <c r="F32" s="3" t="n">
        <v>-1.4665504694</v>
      </c>
      <c r="G32" t="inlineStr">
        <is>
          <t>13367,14251,14252,56419,70361,72754,110279,110596,213498,223666,232906</t>
        </is>
      </c>
      <c r="H32" t="inlineStr">
        <is>
          <t>Diaph1,Flot1,Flot2,Diaph3,Lman1,Arhgef10l,Bcr,Arhgef28,Arhgef11,Arhgap39,Arhgap35</t>
        </is>
      </c>
      <c r="I32" t="inlineStr">
        <is>
          <t>11/68</t>
        </is>
      </c>
    </row>
    <row r="33">
      <c r="A33" t="inlineStr">
        <is>
          <t>4_Member</t>
        </is>
      </c>
      <c r="B33" t="inlineStr">
        <is>
          <t>Reactome Gene Sets</t>
        </is>
      </c>
      <c r="C33" t="inlineStr">
        <is>
          <t>R-MMU-9013026</t>
        </is>
      </c>
      <c r="D33" t="inlineStr">
        <is>
          <t>RHOB GTPase cycle</t>
        </is>
      </c>
      <c r="E33" s="2" t="n">
        <v>-2.93047244</v>
      </c>
      <c r="F33" s="3" t="n">
        <v>-1.020723315</v>
      </c>
      <c r="G33" t="inlineStr">
        <is>
          <t>13367,14251,14252,56419,72754,110279,110596,213498,223666,232906</t>
        </is>
      </c>
      <c r="H33" t="inlineStr">
        <is>
          <t>Diaph1,Flot1,Flot2,Diaph3,Arhgef10l,Bcr,Arhgef28,Arhgef11,Arhgap39,Arhgap35</t>
        </is>
      </c>
      <c r="I33" t="inlineStr">
        <is>
          <t>10/68</t>
        </is>
      </c>
    </row>
    <row r="34">
      <c r="A34" t="inlineStr">
        <is>
          <t>5_Summary</t>
        </is>
      </c>
      <c r="B34" t="inlineStr">
        <is>
          <t>Reactome Gene Sets</t>
        </is>
      </c>
      <c r="C34" t="inlineStr">
        <is>
          <t>R-MMU-1632852</t>
        </is>
      </c>
      <c r="D34" t="inlineStr">
        <is>
          <t>Macroautophagy</t>
        </is>
      </c>
      <c r="E34" s="2" t="n">
        <v>-7.5353987301</v>
      </c>
      <c r="F34" s="3" t="n">
        <v>-4.1607094568</v>
      </c>
      <c r="G34" t="inlineStr">
        <is>
          <t>13424,13427,15185,18541,19305,22142,22143,22145,22151,22152,22241,22335,54636,64930,68943,73710,74302,74781,97287,100756,170731,227613,228361,16565,16569,74764,75050,229841,269152,15519,16328,51885,71909,104318,214444,328580,12462,16559,20607,67661,106840,215445,217335,319757,100503572,11350,12933,13845,13866,15529,16443,17967,18222,18707,18803,19247,20315,20450,20743,23939,58234,80297,110596,213498,216963,232906,545156,19157,56418,68505,70297,71169,76332,98910,242406,12237,12617,52504,103468,215387,234865,101100,13367,13542,56419,14632,21762,24069,68525,75788,109689,224129,224139,21787,70361,76510,13660,319899,17308,16560,17913,74376,110084,242584,668880,12362,66616,69582,71732,77573,80743,170760,218035,242894,269338,353047,67819,192156,217364,234730,12322,12323,12325,12702,54721,71885,23938,216080,14787,11820,13823,16542,16822,60595,68507,76787,214230,239250,11966,12571,15260,15267,19891,20112,20181,23872,50868,50932,67204,75560,101142,170644,227720,277854,217718</t>
        </is>
      </c>
      <c r="H34" t="inlineStr">
        <is>
          <t>Dync1h1,Dync1i2,Hdac6,Pcnt,Pex5,Tuba1a,Tuba1b,Tuba4a,Tubb2a,Tubb3,Ulk1,Vdac3,Wdr45,Tsc1,Pink1,Tubb2b,Mtmr3,Wipi2,Mtmr14,Usp30,Mfn2,Tubb4b,Ambra1,Kif21b,Kif3b,Klc4,Kif27,Cenpe,Kif26b,Hsp90aa1,Cep250,Tubgcp4,Haus5,Csnk1d,Cdk5rap2,Tubgcp6,Cct3,Kif17,Sstr3,Ift172,Unc119b,Rab11fip3,Fbf1,Smo,Bbip1,Abl1,Crmp1,Ephb3,Erbb2,Sdc2,Itsn1,Ncam1,Numb,Pik3cd,Plcg1,Ptpn11,Cxcl12,St8sia2,Sptbn2,Mapk7,Shank3,Sptbn4,Arhgef28,Arhgef11,Git1,Arhgap35,Kalrn,Cyth1,Ykt6,Vps51,Gcc2,Nbas,Cog2,Usp6nl,Rgp1,Bub3,Cenpc1,Cenpo,Nup107,Ncaph,Nup133,Ttll3,Diaph1,Dvl1,Diaph3,Gli1,Psmd2,Sufu,Evc2,Smurf1,Arrb1,Adcy5,Golgb1,Tfg,Lman1,Trappc9,Ehd1,Dock6,Mgat1,Kif1a,Myo1c,Myo18b,Dnah1,Dnai4,Stard9,Casp1,Snx9,Plekhm2,Vps11,Vps33a,Vps16,Acbd3,Vps41,Actr3b,Vps39,Plekhm1,Derl1,Mvd,Engase,Fcsk,Camk2a,Camk2b,Camk2g,Socs3,Tyk2,Faap100,Map2k5,Ube2d1,Rhpn1,App,Epb41l3,Kdr,Lcp2,Actn4,Ppfia4,Ppfia3,Pak6,Slitrk6,Atp6v1b2,Cdk6,Hira,H2ac18,Rpa2,Rps6ka2,Rxra,Ets2,Keap1,Mink1,Eif2s2,Ep400,Itfg2,Ubn1,Nup214,Depdc5,Nek9</t>
        </is>
      </c>
      <c r="I34" t="inlineStr">
        <is>
          <t>155/-</t>
        </is>
      </c>
    </row>
    <row r="35">
      <c r="A35" t="inlineStr">
        <is>
          <t>5_Member</t>
        </is>
      </c>
      <c r="B35" t="inlineStr">
        <is>
          <t>Reactome Gene Sets</t>
        </is>
      </c>
      <c r="C35" t="inlineStr">
        <is>
          <t>R-MMU-1632852</t>
        </is>
      </c>
      <c r="D35" t="inlineStr">
        <is>
          <t>Macroautophagy</t>
        </is>
      </c>
      <c r="E35" s="2" t="n">
        <v>-7.5353987301</v>
      </c>
      <c r="F35" s="3" t="n">
        <v>-4.1607094568</v>
      </c>
      <c r="G35" t="inlineStr">
        <is>
          <t>13424,13427,15185,18541,19305,22142,22143,22145,22151,22152,22241,22335,54636,64930,68943,73710,74302,74781,97287,100756,170731,227613,228361</t>
        </is>
      </c>
      <c r="H35" t="inlineStr">
        <is>
          <t>Dync1h1,Dync1i2,Hdac6,Pcnt,Pex5,Tuba1a,Tuba1b,Tuba4a,Tubb2a,Tubb3,Ulk1,Vdac3,Wdr45,Tsc1,Pink1,Tubb2b,Mtmr3,Wipi2,Mtmr14,Usp30,Mfn2,Tubb4b,Ambra1</t>
        </is>
      </c>
      <c r="I35" t="inlineStr">
        <is>
          <t>23/129</t>
        </is>
      </c>
    </row>
    <row r="36">
      <c r="A36" t="inlineStr">
        <is>
          <t>5_Member</t>
        </is>
      </c>
      <c r="B36" t="inlineStr">
        <is>
          <t>Reactome Gene Sets</t>
        </is>
      </c>
      <c r="C36" t="inlineStr">
        <is>
          <t>R-MMU-9612973</t>
        </is>
      </c>
      <c r="D36" t="inlineStr">
        <is>
          <t>Autophagy</t>
        </is>
      </c>
      <c r="E36" s="2" t="n">
        <v>-7.5353987301</v>
      </c>
      <c r="F36" s="3" t="n">
        <v>-4.1607094568</v>
      </c>
      <c r="G36" t="inlineStr">
        <is>
          <t>13424,13427,15185,18541,19305,22142,22143,22145,22151,22152,22241,22335,54636,64930,68943,73710,74302,74781,97287,100756,170731,227613,228361</t>
        </is>
      </c>
      <c r="H36" t="inlineStr">
        <is>
          <t>Dync1h1,Dync1i2,Hdac6,Pcnt,Pex5,Tuba1a,Tuba1b,Tuba4a,Tubb2a,Tubb3,Ulk1,Vdac3,Wdr45,Tsc1,Pink1,Tubb2b,Mtmr3,Wipi2,Mtmr14,Usp30,Mfn2,Tubb4b,Ambra1</t>
        </is>
      </c>
      <c r="I36" t="inlineStr">
        <is>
          <t>23/129</t>
        </is>
      </c>
    </row>
    <row r="37">
      <c r="A37" t="inlineStr">
        <is>
          <t>5_Member</t>
        </is>
      </c>
      <c r="B37" t="inlineStr">
        <is>
          <t>Reactome Gene Sets</t>
        </is>
      </c>
      <c r="C37" t="inlineStr">
        <is>
          <t>R-MMU-9663891</t>
        </is>
      </c>
      <c r="D37" t="inlineStr">
        <is>
          <t>Selective autophagy</t>
        </is>
      </c>
      <c r="E37" s="2" t="n">
        <v>-7.5018223459</v>
      </c>
      <c r="F37" s="3" t="n">
        <v>-4.1607094568</v>
      </c>
      <c r="G37" t="inlineStr">
        <is>
          <t>13424,13427,15185,18541,19305,22142,22143,22145,22151,22152,22241,22335,68943,73710,100756,170731,227613</t>
        </is>
      </c>
      <c r="H37" t="inlineStr">
        <is>
          <t>Dync1h1,Dync1i2,Hdac6,Pcnt,Pex5,Tuba1a,Tuba1b,Tuba4a,Tubb2a,Tubb3,Ulk1,Vdac3,Pink1,Tubb2b,Usp30,Mfn2,Tubb4b</t>
        </is>
      </c>
      <c r="I37" t="inlineStr">
        <is>
          <t>17/73</t>
        </is>
      </c>
    </row>
    <row r="38">
      <c r="A38" t="inlineStr">
        <is>
          <t>5_Member</t>
        </is>
      </c>
      <c r="B38" t="inlineStr">
        <is>
          <t>Reactome Gene Sets</t>
        </is>
      </c>
      <c r="C38" t="inlineStr">
        <is>
          <t>R-MMU-983189</t>
        </is>
      </c>
      <c r="D38" t="inlineStr">
        <is>
          <t>Kinesins</t>
        </is>
      </c>
      <c r="E38" s="2" t="n">
        <v>-6.2636968724</v>
      </c>
      <c r="F38" s="3" t="n">
        <v>-3.3469183443</v>
      </c>
      <c r="G38" t="inlineStr">
        <is>
          <t>16565,16569,22142,22143,22145,22151,22152,73710,74764,75050,227613,229841,269152</t>
        </is>
      </c>
      <c r="H38" t="inlineStr">
        <is>
          <t>Kif21b,Kif3b,Tuba1a,Tuba1b,Tuba4a,Tubb2a,Tubb3,Tubb2b,Klc4,Kif27,Tubb4b,Cenpe,Kif26b</t>
        </is>
      </c>
      <c r="I38" t="inlineStr">
        <is>
          <t>13/52</t>
        </is>
      </c>
    </row>
    <row r="39">
      <c r="A39" t="inlineStr">
        <is>
          <t>5_Member</t>
        </is>
      </c>
      <c r="B39" t="inlineStr">
        <is>
          <t>Reactome Gene Sets</t>
        </is>
      </c>
      <c r="C39" t="inlineStr">
        <is>
          <t>R-MMU-380320</t>
        </is>
      </c>
      <c r="D39" t="inlineStr">
        <is>
          <t>Recruitment of NuMA to mitotic centrosomes</t>
        </is>
      </c>
      <c r="E39" s="2" t="n">
        <v>-6.2486985396</v>
      </c>
      <c r="F39" s="3" t="n">
        <v>-3.3469183443</v>
      </c>
      <c r="G39" t="inlineStr">
        <is>
          <t>13424,13427,15519,16328,18541,22142,22143,22145,22151,22152,51885,71909,73710,104318,214444,227613,328580</t>
        </is>
      </c>
      <c r="H39" t="inlineStr">
        <is>
          <t>Dync1h1,Dync1i2,Hsp90aa1,Cep250,Pcnt,Tuba1a,Tuba1b,Tuba4a,Tubb2a,Tubb3,Tubgcp4,Haus5,Tubb2b,Csnk1d,Cdk5rap2,Tubb4b,Tubgcp6</t>
        </is>
      </c>
      <c r="I39" t="inlineStr">
        <is>
          <t>17/88</t>
        </is>
      </c>
    </row>
    <row r="40">
      <c r="A40" t="inlineStr">
        <is>
          <t>5_Member</t>
        </is>
      </c>
      <c r="B40" t="inlineStr">
        <is>
          <t>Reactome Gene Sets</t>
        </is>
      </c>
      <c r="C40" t="inlineStr">
        <is>
          <t>R-MMU-9646399</t>
        </is>
      </c>
      <c r="D40" t="inlineStr">
        <is>
          <t>Aggrephagy</t>
        </is>
      </c>
      <c r="E40" s="2" t="n">
        <v>-6.2126107225</v>
      </c>
      <c r="F40" s="3" t="n">
        <v>-3.3367663389</v>
      </c>
      <c r="G40" t="inlineStr">
        <is>
          <t>13424,13427,15185,18541,22142,22143,22145,22151,22152,73710,227613</t>
        </is>
      </c>
      <c r="H40" t="inlineStr">
        <is>
          <t>Dync1h1,Dync1i2,Hdac6,Pcnt,Tuba1a,Tuba1b,Tuba4a,Tubb2a,Tubb3,Tubb2b,Tubb4b</t>
        </is>
      </c>
      <c r="I40" t="inlineStr">
        <is>
          <t>11/37</t>
        </is>
      </c>
    </row>
    <row r="41">
      <c r="A41" t="inlineStr">
        <is>
          <t>5_Member</t>
        </is>
      </c>
      <c r="B41" t="inlineStr">
        <is>
          <t>Reactome Gene Sets</t>
        </is>
      </c>
      <c r="C41" t="inlineStr">
        <is>
          <t>R-MMU-5617833</t>
        </is>
      </c>
      <c r="D41" t="inlineStr">
        <is>
          <t>Cilium Assembly</t>
        </is>
      </c>
      <c r="E41" s="2" t="n">
        <v>-5.7894928505</v>
      </c>
      <c r="F41" s="3" t="n">
        <v>-3.1134916985</v>
      </c>
      <c r="G41" t="inlineStr">
        <is>
          <t>12462,13424,13427,15185,15519,16328,16559,16569,18541,20607,22142,22143,22145,22151,22152,67661,71909,73710,104318,106840,214444,215445,217335,227613,319757,100503572</t>
        </is>
      </c>
      <c r="H41" t="inlineStr">
        <is>
          <t>Cct3,Dync1h1,Dync1i2,Hdac6,Hsp90aa1,Cep250,Kif17,Kif3b,Pcnt,Sstr3,Tuba1a,Tuba1b,Tuba4a,Tubb2a,Tubb3,Ift172,Haus5,Tubb2b,Csnk1d,Unc119b,Cdk5rap2,Rab11fip3,Fbf1,Tubb4b,Smo,Bbip1</t>
        </is>
      </c>
      <c r="I41" t="inlineStr">
        <is>
          <t>26/196</t>
        </is>
      </c>
    </row>
    <row r="42">
      <c r="A42" t="inlineStr">
        <is>
          <t>5_Member</t>
        </is>
      </c>
      <c r="B42" t="inlineStr">
        <is>
          <t>Reactome Gene Sets</t>
        </is>
      </c>
      <c r="C42" t="inlineStr">
        <is>
          <t>R-MMU-9975921</t>
        </is>
      </c>
      <c r="D42" t="inlineStr">
        <is>
          <t>Assembly of the 9+0 primary cilium</t>
        </is>
      </c>
      <c r="E42" s="2" t="n">
        <v>-5.7894928505</v>
      </c>
      <c r="F42" s="3" t="n">
        <v>-3.1134916985</v>
      </c>
      <c r="G42" t="inlineStr">
        <is>
          <t>12462,13424,13427,15185,15519,16328,16559,16569,18541,20607,22142,22143,22145,22151,22152,67661,71909,73710,104318,106840,214444,215445,217335,227613,319757,100503572</t>
        </is>
      </c>
      <c r="H42" t="inlineStr">
        <is>
          <t>Cct3,Dync1h1,Dync1i2,Hdac6,Hsp90aa1,Cep250,Kif17,Kif3b,Pcnt,Sstr3,Tuba1a,Tuba1b,Tuba4a,Tubb2a,Tubb3,Ift172,Haus5,Tubb2b,Csnk1d,Unc119b,Cdk5rap2,Rab11fip3,Fbf1,Tubb4b,Smo,Bbip1</t>
        </is>
      </c>
      <c r="I42" t="inlineStr">
        <is>
          <t>26/196</t>
        </is>
      </c>
    </row>
    <row r="43">
      <c r="A43" t="inlineStr">
        <is>
          <t>5_Member</t>
        </is>
      </c>
      <c r="B43" t="inlineStr">
        <is>
          <t>Reactome Gene Sets</t>
        </is>
      </c>
      <c r="C43" t="inlineStr">
        <is>
          <t>R-MMU-5620920</t>
        </is>
      </c>
      <c r="D43" t="inlineStr">
        <is>
          <t>Cargo trafficking to the periciliary membrane</t>
        </is>
      </c>
      <c r="E43" s="2" t="n">
        <v>-5.7632990048</v>
      </c>
      <c r="F43" s="3" t="n">
        <v>-3.0988797254</v>
      </c>
      <c r="G43" t="inlineStr">
        <is>
          <t>12462,15185,20607,22142,22143,22145,22151,22152,73710,106840,215445,227613,319757,100503572</t>
        </is>
      </c>
      <c r="H43" t="inlineStr">
        <is>
          <t>Cct3,Hdac6,Sstr3,Tuba1a,Tuba1b,Tuba4a,Tubb2a,Tubb3,Tubb2b,Unc119b,Rab11fip3,Tubb4b,Smo,Bbip1</t>
        </is>
      </c>
      <c r="I43" t="inlineStr">
        <is>
          <t>14/66</t>
        </is>
      </c>
    </row>
    <row r="44">
      <c r="A44" t="inlineStr">
        <is>
          <t>5_Member</t>
        </is>
      </c>
      <c r="B44" t="inlineStr">
        <is>
          <t>Reactome Gene Sets</t>
        </is>
      </c>
      <c r="C44" t="inlineStr">
        <is>
          <t>R-MMU-422475</t>
        </is>
      </c>
      <c r="D44" t="inlineStr">
        <is>
          <t>Axon guidance</t>
        </is>
      </c>
      <c r="E44" s="2" t="n">
        <v>-5.7223140127</v>
      </c>
      <c r="F44" s="3" t="n">
        <v>-3.080171128</v>
      </c>
      <c r="G44" t="inlineStr">
        <is>
          <t>11350,12933,13845,13866,15519,15529,16443,17967,18222,18707,18803,19247,20315,20450,20743,22142,22143,22145,22151,22152,23939,58234,73710,80297,110596,213498,216963,227613,232906,545156</t>
        </is>
      </c>
      <c r="H44" t="inlineStr">
        <is>
          <t>Abl1,Crmp1,Ephb3,Erbb2,Hsp90aa1,Sdc2,Itsn1,Ncam1,Numb,Pik3cd,Plcg1,Ptpn11,Cxcl12,St8sia2,Sptbn2,Tuba1a,Tuba1b,Tuba4a,Tubb2a,Tubb3,Mapk7,Shank3,Tubb2b,Sptbn4,Arhgef28,Arhgef11,Git1,Tubb4b,Arhgap35,Kalrn</t>
        </is>
      </c>
      <c r="I44" t="inlineStr">
        <is>
          <t>30/248</t>
        </is>
      </c>
    </row>
    <row r="45">
      <c r="A45" t="inlineStr">
        <is>
          <t>5_Member</t>
        </is>
      </c>
      <c r="B45" t="inlineStr">
        <is>
          <t>Reactome Gene Sets</t>
        </is>
      </c>
      <c r="C45" t="inlineStr">
        <is>
          <t>R-MMU-9675108</t>
        </is>
      </c>
      <c r="D45" t="inlineStr">
        <is>
          <t>Nervous system development</t>
        </is>
      </c>
      <c r="E45" s="2" t="n">
        <v>-5.6859781365</v>
      </c>
      <c r="F45" s="3" t="n">
        <v>-3.0737068656</v>
      </c>
      <c r="G45" t="inlineStr">
        <is>
          <t>11350,12933,13845,13866,15519,15529,16443,17967,18222,18707,18803,19247,20315,20450,20743,22142,22143,22145,22151,22152,23939,58234,73710,80297,110596,213498,216963,227613,232906,545156</t>
        </is>
      </c>
      <c r="H45" t="inlineStr">
        <is>
          <t>Abl1,Crmp1,Ephb3,Erbb2,Hsp90aa1,Sdc2,Itsn1,Ncam1,Numb,Pik3cd,Plcg1,Ptpn11,Cxcl12,St8sia2,Sptbn2,Tuba1a,Tuba1b,Tuba4a,Tubb2a,Tubb3,Mapk7,Shank3,Tubb2b,Sptbn4,Arhgef28,Arhgef11,Git1,Tubb4b,Arhgap35,Kalrn</t>
        </is>
      </c>
      <c r="I45" t="inlineStr">
        <is>
          <t>30/249</t>
        </is>
      </c>
    </row>
    <row r="46">
      <c r="A46" t="inlineStr">
        <is>
          <t>5_Member</t>
        </is>
      </c>
      <c r="B46" t="inlineStr">
        <is>
          <t>Reactome Gene Sets</t>
        </is>
      </c>
      <c r="C46" t="inlineStr">
        <is>
          <t>R-MMU-190840</t>
        </is>
      </c>
      <c r="D46" t="inlineStr">
        <is>
          <t>Microtubule-dependent trafficking of connexons from Golgi to the plasma membrane</t>
        </is>
      </c>
      <c r="E46" s="2" t="n">
        <v>-5.4249155862</v>
      </c>
      <c r="F46" s="3" t="n">
        <v>-2.8891393829</v>
      </c>
      <c r="G46" t="inlineStr">
        <is>
          <t>22142,22143,22145,22151,22152,73710,227613</t>
        </is>
      </c>
      <c r="H46" t="inlineStr">
        <is>
          <t>Tuba1a,Tuba1b,Tuba4a,Tubb2a,Tubb3,Tubb2b,Tubb4b</t>
        </is>
      </c>
      <c r="I46" t="inlineStr">
        <is>
          <t>7/16</t>
        </is>
      </c>
    </row>
    <row r="47">
      <c r="A47" t="inlineStr">
        <is>
          <t>5_Member</t>
        </is>
      </c>
      <c r="B47" t="inlineStr">
        <is>
          <t>Reactome Gene Sets</t>
        </is>
      </c>
      <c r="C47" t="inlineStr">
        <is>
          <t>R-MMU-190872</t>
        </is>
      </c>
      <c r="D47" t="inlineStr">
        <is>
          <t>Transport of connexons to the plasma membrane</t>
        </is>
      </c>
      <c r="E47" s="2" t="n">
        <v>-5.2123679836</v>
      </c>
      <c r="F47" s="3" t="n">
        <v>-2.7390171192</v>
      </c>
      <c r="G47" t="inlineStr">
        <is>
          <t>22142,22143,22145,22151,22152,73710,227613</t>
        </is>
      </c>
      <c r="H47" t="inlineStr">
        <is>
          <t>Tuba1a,Tuba1b,Tuba4a,Tubb2a,Tubb3,Tubb2b,Tubb4b</t>
        </is>
      </c>
      <c r="I47" t="inlineStr">
        <is>
          <t>7/17</t>
        </is>
      </c>
    </row>
    <row r="48">
      <c r="A48" t="inlineStr">
        <is>
          <t>5_Member</t>
        </is>
      </c>
      <c r="B48" t="inlineStr">
        <is>
          <t>Reactome Gene Sets</t>
        </is>
      </c>
      <c r="C48" t="inlineStr">
        <is>
          <t>R-MMU-6811442</t>
        </is>
      </c>
      <c r="D48" t="inlineStr">
        <is>
          <t>Intra-Golgi and retrograde Golgi-to-ER traffic</t>
        </is>
      </c>
      <c r="E48" s="2" t="n">
        <v>-5.1699403594</v>
      </c>
      <c r="F48" s="3" t="n">
        <v>-2.7038887337</v>
      </c>
      <c r="G48" t="inlineStr">
        <is>
          <t>13424,13427,16565,16569,19157,22142,22143,22145,22151,22152,56418,68505,70297,71169,73710,74764,75050,76332,98910,227613,229841,242406,269152</t>
        </is>
      </c>
      <c r="H48" t="inlineStr">
        <is>
          <t>Dync1h1,Dync1i2,Kif21b,Kif3b,Cyth1,Tuba1a,Tuba1b,Tuba4a,Tubb2a,Tubb3,Ykt6,Vps51,Gcc2,Nbas,Tubb2b,Klc4,Kif27,Cog2,Usp6nl,Tubb4b,Cenpe,Rgp1,Kif26b</t>
        </is>
      </c>
      <c r="I48" t="inlineStr">
        <is>
          <t>23/174</t>
        </is>
      </c>
    </row>
    <row r="49">
      <c r="A49" t="inlineStr">
        <is>
          <t>5_Member</t>
        </is>
      </c>
      <c r="B49" t="inlineStr">
        <is>
          <t>Reactome Gene Sets</t>
        </is>
      </c>
      <c r="C49" t="inlineStr">
        <is>
          <t>R-MMU-68877</t>
        </is>
      </c>
      <c r="D49" t="inlineStr">
        <is>
          <t>Mitotic Prometaphase</t>
        </is>
      </c>
      <c r="E49" s="2" t="n">
        <v>-5.0242480792</v>
      </c>
      <c r="F49" s="3" t="n">
        <v>-2.5793857526</v>
      </c>
      <c r="G49" t="inlineStr">
        <is>
          <t>12237,12617,13424,13427,15519,16328,18541,22142,22143,22145,22151,22152,51885,52504,71909,73710,103468,104318,214444,215387,227613,229841,234865,328580</t>
        </is>
      </c>
      <c r="H49" t="inlineStr">
        <is>
          <t>Bub3,Cenpc1,Dync1h1,Dync1i2,Hsp90aa1,Cep250,Pcnt,Tuba1a,Tuba1b,Tuba4a,Tubb2a,Tubb3,Tubgcp4,Cenpo,Haus5,Tubb2b,Nup107,Csnk1d,Cdk5rap2,Ncaph,Tubb4b,Cenpe,Nup133,Tubgcp6</t>
        </is>
      </c>
      <c r="I49" t="inlineStr">
        <is>
          <t>24/190</t>
        </is>
      </c>
    </row>
    <row r="50">
      <c r="A50" t="inlineStr">
        <is>
          <t>5_Member</t>
        </is>
      </c>
      <c r="B50" t="inlineStr">
        <is>
          <t>Reactome Gene Sets</t>
        </is>
      </c>
      <c r="C50" t="inlineStr">
        <is>
          <t>R-MMU-1852241</t>
        </is>
      </c>
      <c r="D50" t="inlineStr">
        <is>
          <t>Organelle biogenesis and maintenance</t>
        </is>
      </c>
      <c r="E50" s="2" t="n">
        <v>-4.6573728082</v>
      </c>
      <c r="F50" s="3" t="n">
        <v>-2.2943321914</v>
      </c>
      <c r="G50" t="inlineStr">
        <is>
          <t>12462,13424,13427,15185,15519,16328,16559,16569,18541,20607,22142,22143,22145,22151,22152,67661,71909,73710,104318,106840,214444,215445,217335,227613,319757,100503572</t>
        </is>
      </c>
      <c r="H50" t="inlineStr">
        <is>
          <t>Cct3,Dync1h1,Dync1i2,Hdac6,Hsp90aa1,Cep250,Kif17,Kif3b,Pcnt,Sstr3,Tuba1a,Tuba1b,Tuba4a,Tubb2a,Tubb3,Ift172,Haus5,Tubb2b,Csnk1d,Unc119b,Cdk5rap2,Rab11fip3,Fbf1,Tubb4b,Smo,Bbip1</t>
        </is>
      </c>
      <c r="I50" t="inlineStr">
        <is>
          <t>26/226</t>
        </is>
      </c>
    </row>
    <row r="51">
      <c r="A51" t="inlineStr">
        <is>
          <t>5_Member</t>
        </is>
      </c>
      <c r="B51" t="inlineStr">
        <is>
          <t>Reactome Gene Sets</t>
        </is>
      </c>
      <c r="C51" t="inlineStr">
        <is>
          <t>R-MMU-8955332</t>
        </is>
      </c>
      <c r="D51" t="inlineStr">
        <is>
          <t>Carboxyterminal post-translational modifications of tubulin</t>
        </is>
      </c>
      <c r="E51" s="2" t="n">
        <v>-4.6543237157</v>
      </c>
      <c r="F51" s="3" t="n">
        <v>-2.2943321914</v>
      </c>
      <c r="G51" t="inlineStr">
        <is>
          <t>22142,22143,22145,22151,22152,73710,101100,227613</t>
        </is>
      </c>
      <c r="H51" t="inlineStr">
        <is>
          <t>Tuba1a,Tuba1b,Tuba4a,Tubb2a,Tubb3,Tubb2b,Ttll3,Tubb4b</t>
        </is>
      </c>
      <c r="I51" t="inlineStr">
        <is>
          <t>8/27</t>
        </is>
      </c>
    </row>
    <row r="52">
      <c r="A52" t="inlineStr">
        <is>
          <t>5_Member</t>
        </is>
      </c>
      <c r="B52" t="inlineStr">
        <is>
          <t>Reactome Gene Sets</t>
        </is>
      </c>
      <c r="C52" t="inlineStr">
        <is>
          <t>R-MMU-5663220</t>
        </is>
      </c>
      <c r="D52" t="inlineStr">
        <is>
          <t>RHO GTPases Activate Formins</t>
        </is>
      </c>
      <c r="E52" s="2" t="n">
        <v>-4.4526362157</v>
      </c>
      <c r="F52" s="3" t="n">
        <v>-2.1294193358</v>
      </c>
      <c r="G52" t="inlineStr">
        <is>
          <t>12237,12617,13367,13424,13427,13542,22142,22143,22145,22151,22152,52504,56419,73710,103468,227613,229841,234865</t>
        </is>
      </c>
      <c r="H52" t="inlineStr">
        <is>
          <t>Bub3,Cenpc1,Diaph1,Dync1h1,Dync1i2,Dvl1,Tuba1a,Tuba1b,Tuba4a,Tubb2a,Tubb3,Cenpo,Diaph3,Tubb2b,Nup107,Tubb4b,Cenpe,Nup133</t>
        </is>
      </c>
      <c r="I52" t="inlineStr">
        <is>
          <t>18/130</t>
        </is>
      </c>
    </row>
    <row r="53">
      <c r="A53" t="inlineStr">
        <is>
          <t>5_Member</t>
        </is>
      </c>
      <c r="B53" t="inlineStr">
        <is>
          <t>Reactome Gene Sets</t>
        </is>
      </c>
      <c r="C53" t="inlineStr">
        <is>
          <t>R-MMU-3371497</t>
        </is>
      </c>
      <c r="D53" t="inlineStr">
        <is>
          <t>HSP90 chaperone cycle for steroid hormone receptors (SHR) in the presence of ligand</t>
        </is>
      </c>
      <c r="E53" s="2" t="n">
        <v>-4.3804219059</v>
      </c>
      <c r="F53" s="3" t="n">
        <v>-2.0707174811</v>
      </c>
      <c r="G53" t="inlineStr">
        <is>
          <t>13424,13427,15519,22142,22143,22145,22151,22152,73710,227613</t>
        </is>
      </c>
      <c r="H53" t="inlineStr">
        <is>
          <t>Dync1h1,Dync1i2,Hsp90aa1,Tuba1a,Tuba1b,Tuba4a,Tubb2a,Tubb3,Tubb2b,Tubb4b</t>
        </is>
      </c>
      <c r="I53" t="inlineStr">
        <is>
          <t>10/46</t>
        </is>
      </c>
    </row>
    <row r="54">
      <c r="A54" t="inlineStr">
        <is>
          <t>5_Member</t>
        </is>
      </c>
      <c r="B54" t="inlineStr">
        <is>
          <t>Reactome Gene Sets</t>
        </is>
      </c>
      <c r="C54" t="inlineStr">
        <is>
          <t>R-MMU-380270</t>
        </is>
      </c>
      <c r="D54" t="inlineStr">
        <is>
          <t>Recruitment of mitotic centrosome proteins and complexes</t>
        </is>
      </c>
      <c r="E54" s="2" t="n">
        <v>-4.2724295196</v>
      </c>
      <c r="F54" s="3" t="n">
        <v>-1.9920144709</v>
      </c>
      <c r="G54" t="inlineStr">
        <is>
          <t>13424,13427,15519,16328,18541,22142,22145,51885,71909,104318,214444,227613,328580</t>
        </is>
      </c>
      <c r="H54" t="inlineStr">
        <is>
          <t>Dync1h1,Dync1i2,Hsp90aa1,Cep250,Pcnt,Tuba1a,Tuba4a,Tubgcp4,Haus5,Csnk1d,Cdk5rap2,Tubb4b,Tubgcp6</t>
        </is>
      </c>
      <c r="I54" t="inlineStr">
        <is>
          <t>13/77</t>
        </is>
      </c>
    </row>
    <row r="55">
      <c r="A55" t="inlineStr">
        <is>
          <t>5_Member</t>
        </is>
      </c>
      <c r="B55" t="inlineStr">
        <is>
          <t>Reactome Gene Sets</t>
        </is>
      </c>
      <c r="C55" t="inlineStr">
        <is>
          <t>R-MMU-380287</t>
        </is>
      </c>
      <c r="D55" t="inlineStr">
        <is>
          <t>Centrosome maturation</t>
        </is>
      </c>
      <c r="E55" s="2" t="n">
        <v>-4.2724295196</v>
      </c>
      <c r="F55" s="3" t="n">
        <v>-1.9920144709</v>
      </c>
      <c r="G55" t="inlineStr">
        <is>
          <t>13424,13427,15519,16328,18541,22142,22145,51885,71909,104318,214444,227613,328580</t>
        </is>
      </c>
      <c r="H55" t="inlineStr">
        <is>
          <t>Dync1h1,Dync1i2,Hsp90aa1,Cep250,Pcnt,Tuba1a,Tuba4a,Tubgcp4,Haus5,Csnk1d,Cdk5rap2,Tubb4b,Tubgcp6</t>
        </is>
      </c>
      <c r="I55" t="inlineStr">
        <is>
          <t>13/77</t>
        </is>
      </c>
    </row>
    <row r="56">
      <c r="A56" t="inlineStr">
        <is>
          <t>5_Member</t>
        </is>
      </c>
      <c r="B56" t="inlineStr">
        <is>
          <t>Reactome Gene Sets</t>
        </is>
      </c>
      <c r="C56" t="inlineStr">
        <is>
          <t>R-MMU-5358351</t>
        </is>
      </c>
      <c r="D56" t="inlineStr">
        <is>
          <t>Signaling by Hedgehog</t>
        </is>
      </c>
      <c r="E56" s="2" t="n">
        <v>-4.1842143804</v>
      </c>
      <c r="F56" s="3" t="n">
        <v>-1.9131393579</v>
      </c>
      <c r="G56" t="inlineStr">
        <is>
          <t>14632,18222,21762,22142,22143,22145,22151,22152,24069,67661,68525,73710,75788,109689,224129,227613,319757</t>
        </is>
      </c>
      <c r="H56" t="inlineStr">
        <is>
          <t>Gli1,Numb,Psmd2,Tuba1a,Tuba1b,Tuba4a,Tubb2a,Tubb3,Sufu,Ift172,Evc2,Tubb2b,Smurf1,Arrb1,Adcy5,Tubb4b,Smo</t>
        </is>
      </c>
      <c r="I56" t="inlineStr">
        <is>
          <t>17/124</t>
        </is>
      </c>
    </row>
    <row r="57">
      <c r="A57" t="inlineStr">
        <is>
          <t>5_Member</t>
        </is>
      </c>
      <c r="B57" t="inlineStr">
        <is>
          <t>Reactome Gene Sets</t>
        </is>
      </c>
      <c r="C57" t="inlineStr">
        <is>
          <t>R-MMU-6807878</t>
        </is>
      </c>
      <c r="D57" t="inlineStr">
        <is>
          <t>COPI-mediated anterograde transport</t>
        </is>
      </c>
      <c r="E57" s="2" t="n">
        <v>-4.1488064222</v>
      </c>
      <c r="F57" s="3" t="n">
        <v>-1.8868747792</v>
      </c>
      <c r="G57" t="inlineStr">
        <is>
          <t>13424,13427,20743,22142,22143,22145,22151,22152,56418,73710,76332,80297,224139,227613</t>
        </is>
      </c>
      <c r="H57" t="inlineStr">
        <is>
          <t>Dync1h1,Dync1i2,Sptbn2,Tuba1a,Tuba1b,Tuba4a,Tubb2a,Tubb3,Ykt6,Tubb2b,Cog2,Sptbn4,Golgb1,Tubb4b</t>
        </is>
      </c>
      <c r="I57" t="inlineStr">
        <is>
          <t>14/90</t>
        </is>
      </c>
    </row>
    <row r="58">
      <c r="A58" t="inlineStr">
        <is>
          <t>5_Member</t>
        </is>
      </c>
      <c r="B58" t="inlineStr">
        <is>
          <t>Reactome Gene Sets</t>
        </is>
      </c>
      <c r="C58" t="inlineStr">
        <is>
          <t>R-MMU-6811434</t>
        </is>
      </c>
      <c r="D58" t="inlineStr">
        <is>
          <t>COPI-dependent Golgi-to-ER retrograde traffic</t>
        </is>
      </c>
      <c r="E58" s="2" t="n">
        <v>-4.1488064222</v>
      </c>
      <c r="F58" s="3" t="n">
        <v>-1.8868747792</v>
      </c>
      <c r="G58" t="inlineStr">
        <is>
          <t>16565,16569,22142,22143,22145,22151,22152,71169,73710,74764,75050,227613,229841,269152</t>
        </is>
      </c>
      <c r="H58" t="inlineStr">
        <is>
          <t>Kif21b,Kif3b,Tuba1a,Tuba1b,Tuba4a,Tubb2a,Tubb3,Nbas,Tubb2b,Klc4,Kif27,Tubb4b,Cenpe,Kif26b</t>
        </is>
      </c>
      <c r="I58" t="inlineStr">
        <is>
          <t>14/90</t>
        </is>
      </c>
    </row>
    <row r="59">
      <c r="A59" t="inlineStr">
        <is>
          <t>5_Member</t>
        </is>
      </c>
      <c r="B59" t="inlineStr">
        <is>
          <t>Reactome Gene Sets</t>
        </is>
      </c>
      <c r="C59" t="inlineStr">
        <is>
          <t>R-MMU-5610787</t>
        </is>
      </c>
      <c r="D59" t="inlineStr">
        <is>
          <t>Hedgehog 'off' state</t>
        </is>
      </c>
      <c r="E59" s="2" t="n">
        <v>-4.0421702393</v>
      </c>
      <c r="F59" s="3" t="n">
        <v>-1.8108045879</v>
      </c>
      <c r="G59" t="inlineStr">
        <is>
          <t>14632,18222,21762,22142,22143,22145,22151,22152,24069,67661,73710,224129,227613,319757</t>
        </is>
      </c>
      <c r="H59" t="inlineStr">
        <is>
          <t>Gli1,Numb,Psmd2,Tuba1a,Tuba1b,Tuba4a,Tubb2a,Tubb3,Sufu,Ift172,Tubb2b,Adcy5,Tubb4b,Smo</t>
        </is>
      </c>
      <c r="I59" t="inlineStr">
        <is>
          <t>14/92</t>
        </is>
      </c>
    </row>
    <row r="60">
      <c r="A60" t="inlineStr">
        <is>
          <t>5_Member</t>
        </is>
      </c>
      <c r="B60" t="inlineStr">
        <is>
          <t>Reactome Gene Sets</t>
        </is>
      </c>
      <c r="C60" t="inlineStr">
        <is>
          <t>R-MMU-199977</t>
        </is>
      </c>
      <c r="D60" t="inlineStr">
        <is>
          <t>ER to Golgi Anterograde Transport</t>
        </is>
      </c>
      <c r="E60" s="2" t="n">
        <v>-3.9436244196</v>
      </c>
      <c r="F60" s="3" t="n">
        <v>-1.729198574</v>
      </c>
      <c r="G60" t="inlineStr">
        <is>
          <t>13424,13427,20743,21787,22142,22143,22145,22151,22152,56418,70361,73710,76332,76510,80297,104318,224139,227613</t>
        </is>
      </c>
      <c r="H60" t="inlineStr">
        <is>
          <t>Dync1h1,Dync1i2,Sptbn2,Tfg,Tuba1a,Tuba1b,Tuba4a,Tubb2a,Tubb3,Ykt6,Lman1,Tubb2b,Cog2,Trappc9,Sptbn4,Csnk1d,Golgb1,Tubb4b</t>
        </is>
      </c>
      <c r="I60" t="inlineStr">
        <is>
          <t>18/142</t>
        </is>
      </c>
    </row>
    <row r="61">
      <c r="A61" t="inlineStr">
        <is>
          <t>5_Member</t>
        </is>
      </c>
      <c r="B61" t="inlineStr">
        <is>
          <t>Reactome Gene Sets</t>
        </is>
      </c>
      <c r="C61" t="inlineStr">
        <is>
          <t>R-MMU-9648025</t>
        </is>
      </c>
      <c r="D61" t="inlineStr">
        <is>
          <t>EML4 and NUDC in mitotic spindle formation</t>
        </is>
      </c>
      <c r="E61" s="2" t="n">
        <v>-3.8725876508</v>
      </c>
      <c r="F61" s="3" t="n">
        <v>-1.6888129358</v>
      </c>
      <c r="G61" t="inlineStr">
        <is>
          <t>12237,12617,13424,13427,22142,22143,22145,22151,22152,52504,73710,103468,227613,229841,234865</t>
        </is>
      </c>
      <c r="H61" t="inlineStr">
        <is>
          <t>Bub3,Cenpc1,Dync1h1,Dync1i2,Tuba1a,Tuba1b,Tuba4a,Tubb2a,Tubb3,Cenpo,Tubb2b,Nup107,Tubb4b,Cenpe,Nup133</t>
        </is>
      </c>
      <c r="I61" t="inlineStr">
        <is>
          <t>15/107</t>
        </is>
      </c>
    </row>
    <row r="62">
      <c r="A62" t="inlineStr">
        <is>
          <t>5_Member</t>
        </is>
      </c>
      <c r="B62" t="inlineStr">
        <is>
          <t>Reactome Gene Sets</t>
        </is>
      </c>
      <c r="C62" t="inlineStr">
        <is>
          <t>R-MMU-983231</t>
        </is>
      </c>
      <c r="D62" t="inlineStr">
        <is>
          <t>Factors involved in megakaryocyte development and platelet production</t>
        </is>
      </c>
      <c r="E62" s="2" t="n">
        <v>-3.8723179715</v>
      </c>
      <c r="F62" s="3" t="n">
        <v>-1.6888129358</v>
      </c>
      <c r="G62" t="inlineStr">
        <is>
          <t>13660,16565,16569,22142,22143,22145,22151,22152,73710,74764,75050,170731,227613,229841,269152,319899</t>
        </is>
      </c>
      <c r="H62" t="inlineStr">
        <is>
          <t>Ehd1,Kif21b,Kif3b,Tuba1a,Tuba1b,Tuba4a,Tubb2a,Tubb3,Tubb2b,Klc4,Kif27,Mfn2,Tubb4b,Cenpe,Kif26b,Dock6</t>
        </is>
      </c>
      <c r="I62" t="inlineStr">
        <is>
          <t>16/119</t>
        </is>
      </c>
    </row>
    <row r="63">
      <c r="A63" t="inlineStr">
        <is>
          <t>5_Member</t>
        </is>
      </c>
      <c r="B63" t="inlineStr">
        <is>
          <t>Reactome Gene Sets</t>
        </is>
      </c>
      <c r="C63" t="inlineStr">
        <is>
          <t>R-MMU-948021</t>
        </is>
      </c>
      <c r="D63" t="inlineStr">
        <is>
          <t>Transport to the Golgi and subsequent modification</t>
        </is>
      </c>
      <c r="E63" s="2" t="n">
        <v>-3.8583212596</v>
      </c>
      <c r="F63" s="3" t="n">
        <v>-1.6814887624</v>
      </c>
      <c r="G63" t="inlineStr">
        <is>
          <t>13424,13427,17308,20450,20743,21787,22142,22143,22145,22151,22152,56418,70361,73710,76332,76510,80297,104318,224139,227613</t>
        </is>
      </c>
      <c r="H63" t="inlineStr">
        <is>
          <t>Dync1h1,Dync1i2,Mgat1,St8sia2,Sptbn2,Tfg,Tuba1a,Tuba1b,Tuba4a,Tubb2a,Tubb3,Ykt6,Lman1,Tubb2b,Cog2,Trappc9,Sptbn4,Csnk1d,Golgb1,Tubb4b</t>
        </is>
      </c>
      <c r="I63" t="inlineStr">
        <is>
          <t>20/170</t>
        </is>
      </c>
    </row>
    <row r="64">
      <c r="A64" t="inlineStr">
        <is>
          <t>5_Member</t>
        </is>
      </c>
      <c r="B64" t="inlineStr">
        <is>
          <t>Reactome Gene Sets</t>
        </is>
      </c>
      <c r="C64" t="inlineStr">
        <is>
          <t>R-MMU-9668328</t>
        </is>
      </c>
      <c r="D64" t="inlineStr">
        <is>
          <t>Sealing of the nuclear envelope (NE) by ESCRT-III</t>
        </is>
      </c>
      <c r="E64" s="2" t="n">
        <v>-3.8436876632</v>
      </c>
      <c r="F64" s="3" t="n">
        <v>-1.6713667945</v>
      </c>
      <c r="G64" t="inlineStr">
        <is>
          <t>22142,22143,22145,22151,22152,73710,227613</t>
        </is>
      </c>
      <c r="H64" t="inlineStr">
        <is>
          <t>Tuba1a,Tuba1b,Tuba4a,Tubb2a,Tubb3,Tubb2b,Tubb4b</t>
        </is>
      </c>
      <c r="I64" t="inlineStr">
        <is>
          <t>7/26</t>
        </is>
      </c>
    </row>
    <row r="65">
      <c r="A65" t="inlineStr">
        <is>
          <t>5_Member</t>
        </is>
      </c>
      <c r="B65" t="inlineStr">
        <is>
          <t>Reactome Gene Sets</t>
        </is>
      </c>
      <c r="C65" t="inlineStr">
        <is>
          <t>R-MMU-8856688</t>
        </is>
      </c>
      <c r="D65" t="inlineStr">
        <is>
          <t>Golgi-to-ER retrograde transport</t>
        </is>
      </c>
      <c r="E65" s="2" t="n">
        <v>-3.8290802314</v>
      </c>
      <c r="F65" s="3" t="n">
        <v>-1.671237186</v>
      </c>
      <c r="G65" t="inlineStr">
        <is>
          <t>13424,13427,16565,16569,22142,22143,22145,22151,22152,71169,73710,74764,75050,227613,229841,269152</t>
        </is>
      </c>
      <c r="H65" t="inlineStr">
        <is>
          <t>Dync1h1,Dync1i2,Kif21b,Kif3b,Tuba1a,Tuba1b,Tuba4a,Tubb2a,Tubb3,Nbas,Tubb2b,Klc4,Kif27,Tubb4b,Cenpe,Kif26b</t>
        </is>
      </c>
      <c r="I65" t="inlineStr">
        <is>
          <t>16/120</t>
        </is>
      </c>
    </row>
    <row r="66">
      <c r="A66" t="inlineStr">
        <is>
          <t>5_Member</t>
        </is>
      </c>
      <c r="B66" t="inlineStr">
        <is>
          <t>KEGG Pathway</t>
        </is>
      </c>
      <c r="C66" t="inlineStr">
        <is>
          <t>mmu04814</t>
        </is>
      </c>
      <c r="D66" t="inlineStr">
        <is>
          <t>Motor proteins - Mus musculus (house mouse)</t>
        </is>
      </c>
      <c r="E66" s="2" t="n">
        <v>-3.8151691513</v>
      </c>
      <c r="F66" s="3" t="n">
        <v>-1.6643879604</v>
      </c>
      <c r="G66" t="inlineStr">
        <is>
          <t>13424,13427,16559,16560,16565,16569,17913,22142,22143,22145,22151,22152,73710,74376,74764,75050,110084,227613,229841,242584,269152,668880</t>
        </is>
      </c>
      <c r="H66" t="inlineStr">
        <is>
          <t>Dync1h1,Dync1i2,Kif17,Kif1a,Kif21b,Kif3b,Myo1c,Tuba1a,Tuba1b,Tuba4a,Tubb2a,Tubb3,Tubb2b,Myo18b,Klc4,Kif27,Dnah1,Tubb4b,Cenpe,Dnai4,Kif26b,Stard9</t>
        </is>
      </c>
      <c r="I66" t="inlineStr">
        <is>
          <t>22/198</t>
        </is>
      </c>
    </row>
    <row r="67">
      <c r="A67" t="inlineStr">
        <is>
          <t>5_Member</t>
        </is>
      </c>
      <c r="B67" t="inlineStr">
        <is>
          <t>Reactome Gene Sets</t>
        </is>
      </c>
      <c r="C67" t="inlineStr">
        <is>
          <t>R-MMU-373760</t>
        </is>
      </c>
      <c r="D67" t="inlineStr">
        <is>
          <t>L1CAM interactions</t>
        </is>
      </c>
      <c r="E67" s="2" t="n">
        <v>-3.7749847154</v>
      </c>
      <c r="F67" s="3" t="n">
        <v>-1.6364249779</v>
      </c>
      <c r="G67" t="inlineStr">
        <is>
          <t>17967,18222,20743,22142,22143,22145,22151,22152,73710,80297,227613</t>
        </is>
      </c>
      <c r="H67" t="inlineStr">
        <is>
          <t>Ncam1,Numb,Sptbn2,Tuba1a,Tuba1b,Tuba4a,Tubb2a,Tubb3,Tubb2b,Sptbn4,Tubb4b</t>
        </is>
      </c>
      <c r="I67" t="inlineStr">
        <is>
          <t>11/64</t>
        </is>
      </c>
    </row>
    <row r="68">
      <c r="A68" t="inlineStr">
        <is>
          <t>5_Member</t>
        </is>
      </c>
      <c r="B68" t="inlineStr">
        <is>
          <t>Reactome Gene Sets</t>
        </is>
      </c>
      <c r="C68" t="inlineStr">
        <is>
          <t>R-MMU-437239</t>
        </is>
      </c>
      <c r="D68" t="inlineStr">
        <is>
          <t>Recycling pathway of L1</t>
        </is>
      </c>
      <c r="E68" s="2" t="n">
        <v>-3.7734178844</v>
      </c>
      <c r="F68" s="3" t="n">
        <v>-1.6364249779</v>
      </c>
      <c r="G68" t="inlineStr">
        <is>
          <t>18222,22142,22143,22145,22151,22152,73710,227613</t>
        </is>
      </c>
      <c r="H68" t="inlineStr">
        <is>
          <t>Numb,Tuba1a,Tuba1b,Tuba4a,Tubb2a,Tubb3,Tubb2b,Tubb4b</t>
        </is>
      </c>
      <c r="I68" t="inlineStr">
        <is>
          <t>8/35</t>
        </is>
      </c>
    </row>
    <row r="69">
      <c r="A69" t="inlineStr">
        <is>
          <t>5_Member</t>
        </is>
      </c>
      <c r="B69" t="inlineStr">
        <is>
          <t>Reactome Gene Sets</t>
        </is>
      </c>
      <c r="C69" t="inlineStr">
        <is>
          <t>R-MMU-6811436</t>
        </is>
      </c>
      <c r="D69" t="inlineStr">
        <is>
          <t>COPI-independent Golgi-to-ER retrograde traffic</t>
        </is>
      </c>
      <c r="E69" s="2" t="n">
        <v>-3.7019427263</v>
      </c>
      <c r="F69" s="3" t="n">
        <v>-1.5750111459</v>
      </c>
      <c r="G69" t="inlineStr">
        <is>
          <t>13424,13427,22142,22143,22145,22151,22152,73710,227613</t>
        </is>
      </c>
      <c r="H69" t="inlineStr">
        <is>
          <t>Dync1h1,Dync1i2,Tuba1a,Tuba1b,Tuba4a,Tubb2a,Tubb3,Tubb2b,Tubb4b</t>
        </is>
      </c>
      <c r="I69" t="inlineStr">
        <is>
          <t>9/45</t>
        </is>
      </c>
    </row>
    <row r="70">
      <c r="A70" t="inlineStr">
        <is>
          <t>5_Member</t>
        </is>
      </c>
      <c r="B70" t="inlineStr">
        <is>
          <t>Reactome Gene Sets</t>
        </is>
      </c>
      <c r="C70" t="inlineStr">
        <is>
          <t>R-MMU-5626467</t>
        </is>
      </c>
      <c r="D70" t="inlineStr">
        <is>
          <t>RHO GTPases activate IQGAPs</t>
        </is>
      </c>
      <c r="E70" s="2" t="n">
        <v>-3.6239458335</v>
      </c>
      <c r="F70" s="3" t="n">
        <v>-1.5196220439</v>
      </c>
      <c r="G70" t="inlineStr">
        <is>
          <t>22142,22143,22145,22151,22152,73710,227613</t>
        </is>
      </c>
      <c r="H70" t="inlineStr">
        <is>
          <t>Tuba1a,Tuba1b,Tuba4a,Tubb2a,Tubb3,Tubb2b,Tubb4b</t>
        </is>
      </c>
      <c r="I70" t="inlineStr">
        <is>
          <t>7/28</t>
        </is>
      </c>
    </row>
    <row r="71">
      <c r="A71" t="inlineStr">
        <is>
          <t>5_Member</t>
        </is>
      </c>
      <c r="B71" t="inlineStr">
        <is>
          <t>Reactome Gene Sets</t>
        </is>
      </c>
      <c r="C71" t="inlineStr">
        <is>
          <t>R-MMU-380259</t>
        </is>
      </c>
      <c r="D71" t="inlineStr">
        <is>
          <t>Loss of Nlp from mitotic centrosomes</t>
        </is>
      </c>
      <c r="E71" s="2" t="n">
        <v>-3.5928326213</v>
      </c>
      <c r="F71" s="3" t="n">
        <v>-1.4978488579</v>
      </c>
      <c r="G71" t="inlineStr">
        <is>
          <t>13424,13427,15519,16328,18541,22142,22145,71909,104318,214444,227613</t>
        </is>
      </c>
      <c r="H71" t="inlineStr">
        <is>
          <t>Dync1h1,Dync1i2,Hsp90aa1,Cep250,Pcnt,Tuba1a,Tuba4a,Haus5,Csnk1d,Cdk5rap2,Tubb4b</t>
        </is>
      </c>
      <c r="I71" t="inlineStr">
        <is>
          <t>11/67</t>
        </is>
      </c>
    </row>
    <row r="72">
      <c r="A72" t="inlineStr">
        <is>
          <t>5_Member</t>
        </is>
      </c>
      <c r="B72" t="inlineStr">
        <is>
          <t>Reactome Gene Sets</t>
        </is>
      </c>
      <c r="C72" t="inlineStr">
        <is>
          <t>R-MMU-380284</t>
        </is>
      </c>
      <c r="D72" t="inlineStr">
        <is>
          <t>Loss of proteins required for interphase microtubule organization from the centrosome</t>
        </is>
      </c>
      <c r="E72" s="2" t="n">
        <v>-3.5928326213</v>
      </c>
      <c r="F72" s="3" t="n">
        <v>-1.4978488579</v>
      </c>
      <c r="G72" t="inlineStr">
        <is>
          <t>13424,13427,15519,16328,18541,22142,22145,71909,104318,214444,227613</t>
        </is>
      </c>
      <c r="H72" t="inlineStr">
        <is>
          <t>Dync1h1,Dync1i2,Hsp90aa1,Cep250,Pcnt,Tuba1a,Tuba4a,Haus5,Csnk1d,Cdk5rap2,Tubb4b</t>
        </is>
      </c>
      <c r="I72" t="inlineStr">
        <is>
          <t>11/67</t>
        </is>
      </c>
    </row>
    <row r="73">
      <c r="A73" t="inlineStr">
        <is>
          <t>5_Member</t>
        </is>
      </c>
      <c r="B73" t="inlineStr">
        <is>
          <t>Reactome Gene Sets</t>
        </is>
      </c>
      <c r="C73" t="inlineStr">
        <is>
          <t>R-MMU-5620924</t>
        </is>
      </c>
      <c r="D73" t="inlineStr">
        <is>
          <t>Intraflagellar transport</t>
        </is>
      </c>
      <c r="E73" s="2" t="n">
        <v>-3.5575511406</v>
      </c>
      <c r="F73" s="3" t="n">
        <v>-1.4777011203</v>
      </c>
      <c r="G73" t="inlineStr">
        <is>
          <t>16559,16569,22142,22143,22145,22151,22152,67661,73710,227613</t>
        </is>
      </c>
      <c r="H73" t="inlineStr">
        <is>
          <t>Kif17,Kif3b,Tuba1a,Tuba1b,Tuba4a,Tubb2a,Tubb3,Ift172,Tubb2b,Tubb4b</t>
        </is>
      </c>
      <c r="I73" t="inlineStr">
        <is>
          <t>10/57</t>
        </is>
      </c>
    </row>
    <row r="74">
      <c r="A74" t="inlineStr">
        <is>
          <t>5_Member</t>
        </is>
      </c>
      <c r="B74" t="inlineStr">
        <is>
          <t>KEGG Pathway</t>
        </is>
      </c>
      <c r="C74" t="inlineStr">
        <is>
          <t>mmu05132</t>
        </is>
      </c>
      <c r="D74" t="inlineStr">
        <is>
          <t>Salmonella infection - Mus musculus (house mouse)</t>
        </is>
      </c>
      <c r="E74" s="2" t="n">
        <v>-3.5259226208</v>
      </c>
      <c r="F74" s="3" t="n">
        <v>-1.4623037711</v>
      </c>
      <c r="G74" t="inlineStr">
        <is>
          <t>12362,13424,13427,15519,18707,19157,22142,22143,22145,22151,22152,66616,69582,70297,71732,73710,74764,77573,80743,170760,218035,227613,242894,269338,353047</t>
        </is>
      </c>
      <c r="H74" t="inlineStr">
        <is>
          <t>Casp1,Dync1h1,Dync1i2,Hsp90aa1,Pik3cd,Cyth1,Tuba1a,Tuba1b,Tuba4a,Tubb2a,Tubb3,Snx9,Plekhm2,Gcc2,Vps11,Tubb2b,Klc4,Vps33a,Vps16,Acbd3,Vps41,Tubb4b,Actr3b,Vps39,Plekhm1</t>
        </is>
      </c>
      <c r="I74" t="inlineStr">
        <is>
          <t>25/250</t>
        </is>
      </c>
    </row>
    <row r="75">
      <c r="A75" t="inlineStr">
        <is>
          <t>5_Member</t>
        </is>
      </c>
      <c r="B75" t="inlineStr">
        <is>
          <t>Reactome Gene Sets</t>
        </is>
      </c>
      <c r="C75" t="inlineStr">
        <is>
          <t>R-MMU-8854518</t>
        </is>
      </c>
      <c r="D75" t="inlineStr">
        <is>
          <t>AURKA Activation by TPX2</t>
        </is>
      </c>
      <c r="E75" s="2" t="n">
        <v>-3.4218992145</v>
      </c>
      <c r="F75" s="3" t="n">
        <v>-1.3845222145</v>
      </c>
      <c r="G75" t="inlineStr">
        <is>
          <t>13424,13427,15519,16328,18541,22142,22145,71909,104318,214444,227613</t>
        </is>
      </c>
      <c r="H75" t="inlineStr">
        <is>
          <t>Dync1h1,Dync1i2,Hsp90aa1,Cep250,Pcnt,Tuba1a,Tuba4a,Haus5,Csnk1d,Cdk5rap2,Tubb4b</t>
        </is>
      </c>
      <c r="I75" t="inlineStr">
        <is>
          <t>11/70</t>
        </is>
      </c>
    </row>
    <row r="76">
      <c r="A76" t="inlineStr">
        <is>
          <t>5_Member</t>
        </is>
      </c>
      <c r="B76" t="inlineStr">
        <is>
          <t>Reactome Gene Sets</t>
        </is>
      </c>
      <c r="C76" t="inlineStr">
        <is>
          <t>R-MMU-2500257</t>
        </is>
      </c>
      <c r="D76" t="inlineStr">
        <is>
          <t>Resolution of Sister Chromatid Cohesion</t>
        </is>
      </c>
      <c r="E76" s="2" t="n">
        <v>-3.3589463156</v>
      </c>
      <c r="F76" s="3" t="n">
        <v>-1.3402234135</v>
      </c>
      <c r="G76" t="inlineStr">
        <is>
          <t>12237,12617,13424,13427,22142,22143,22145,22151,22152,52504,73710,103468,227613,229841,234865</t>
        </is>
      </c>
      <c r="H76" t="inlineStr">
        <is>
          <t>Bub3,Cenpc1,Dync1h1,Dync1i2,Tuba1a,Tuba1b,Tuba4a,Tubb2a,Tubb3,Cenpo,Tubb2b,Nup107,Tubb4b,Cenpe,Nup133</t>
        </is>
      </c>
      <c r="I76" t="inlineStr">
        <is>
          <t>15/119</t>
        </is>
      </c>
    </row>
    <row r="77">
      <c r="A77" t="inlineStr">
        <is>
          <t>5_Member</t>
        </is>
      </c>
      <c r="B77" t="inlineStr">
        <is>
          <t>Reactome Gene Sets</t>
        </is>
      </c>
      <c r="C77" t="inlineStr">
        <is>
          <t>R-MMU-190861</t>
        </is>
      </c>
      <c r="D77" t="inlineStr">
        <is>
          <t>Gap junction assembly</t>
        </is>
      </c>
      <c r="E77" s="2" t="n">
        <v>-3.3306204615</v>
      </c>
      <c r="F77" s="3" t="n">
        <v>-1.3220363697</v>
      </c>
      <c r="G77" t="inlineStr">
        <is>
          <t>22142,22143,22145,22151,22152,73710,227613</t>
        </is>
      </c>
      <c r="H77" t="inlineStr">
        <is>
          <t>Tuba1a,Tuba1b,Tuba4a,Tubb2a,Tubb3,Tubb2b,Tubb4b</t>
        </is>
      </c>
      <c r="I77" t="inlineStr">
        <is>
          <t>7/31</t>
        </is>
      </c>
    </row>
    <row r="78">
      <c r="A78" t="inlineStr">
        <is>
          <t>5_Member</t>
        </is>
      </c>
      <c r="B78" t="inlineStr">
        <is>
          <t>Reactome Gene Sets</t>
        </is>
      </c>
      <c r="C78" t="inlineStr">
        <is>
          <t>R-MMU-2132295</t>
        </is>
      </c>
      <c r="D78" t="inlineStr">
        <is>
          <t>MHC class II antigen presentation</t>
        </is>
      </c>
      <c r="E78" s="2" t="n">
        <v>-3.0730187688</v>
      </c>
      <c r="F78" s="3" t="n">
        <v>-1.1164222172</v>
      </c>
      <c r="G78" t="inlineStr">
        <is>
          <t>13424,13427,16569,20743,22142,22143,22145,22151,22152,73710,74764,227613,229841</t>
        </is>
      </c>
      <c r="H78" t="inlineStr">
        <is>
          <t>Dync1h1,Dync1i2,Kif3b,Sptbn2,Tuba1a,Tuba1b,Tuba4a,Tubb2a,Tubb3,Tubb2b,Klc4,Tubb4b,Cenpe</t>
        </is>
      </c>
      <c r="I78" t="inlineStr">
        <is>
          <t>13/101</t>
        </is>
      </c>
    </row>
    <row r="79">
      <c r="A79" t="inlineStr">
        <is>
          <t>5_Member</t>
        </is>
      </c>
      <c r="B79" t="inlineStr">
        <is>
          <t>Reactome Gene Sets</t>
        </is>
      </c>
      <c r="C79" t="inlineStr">
        <is>
          <t>R-MMU-446203</t>
        </is>
      </c>
      <c r="D79" t="inlineStr">
        <is>
          <t>Asparagine N-linked glycosylation</t>
        </is>
      </c>
      <c r="E79" s="2" t="n">
        <v>-2.9861653387</v>
      </c>
      <c r="F79" s="3" t="n">
        <v>-1.0655853408</v>
      </c>
      <c r="G79" t="inlineStr">
        <is>
          <t>13424,13427,17308,20450,20743,21787,22142,22143,22145,22151,22152,56418,67819,70361,73710,76332,76510,80297,104318,192156,217364,224139,227613,234730</t>
        </is>
      </c>
      <c r="H79" t="inlineStr">
        <is>
          <t>Dync1h1,Dync1i2,Mgat1,St8sia2,Sptbn2,Tfg,Tuba1a,Tuba1b,Tuba4a,Tubb2a,Tubb3,Ykt6,Derl1,Lman1,Tubb2b,Cog2,Trappc9,Sptbn4,Csnk1d,Mvd,Engase,Golgb1,Tubb4b,Fcsk</t>
        </is>
      </c>
      <c r="I79" t="inlineStr">
        <is>
          <t>24/257</t>
        </is>
      </c>
    </row>
    <row r="80">
      <c r="A80" t="inlineStr">
        <is>
          <t>5_Member</t>
        </is>
      </c>
      <c r="B80" t="inlineStr">
        <is>
          <t>Reactome Gene Sets</t>
        </is>
      </c>
      <c r="C80" t="inlineStr">
        <is>
          <t>R-MMU-69275</t>
        </is>
      </c>
      <c r="D80" t="inlineStr">
        <is>
          <t>G2/M Transition</t>
        </is>
      </c>
      <c r="E80" s="2" t="n">
        <v>-2.9550192196</v>
      </c>
      <c r="F80" s="3" t="n">
        <v>-1.0371522044</v>
      </c>
      <c r="G80" t="inlineStr">
        <is>
          <t>13424,13427,15519,16328,18541,21762,22142,22143,22145,22151,22152,51885,71909,73710,104318,214444,227613,328580</t>
        </is>
      </c>
      <c r="H80" t="inlineStr">
        <is>
          <t>Dync1h1,Dync1i2,Hsp90aa1,Cep250,Pcnt,Psmd2,Tuba1a,Tuba1b,Tuba4a,Tubb2a,Tubb3,Tubgcp4,Haus5,Tubb2b,Csnk1d,Cdk5rap2,Tubb4b,Tubgcp6</t>
        </is>
      </c>
      <c r="I80" t="inlineStr">
        <is>
          <t>18/171</t>
        </is>
      </c>
    </row>
    <row r="81">
      <c r="A81" t="inlineStr">
        <is>
          <t>5_Member</t>
        </is>
      </c>
      <c r="B81" t="inlineStr">
        <is>
          <t>Reactome Gene Sets</t>
        </is>
      </c>
      <c r="C81" t="inlineStr">
        <is>
          <t>R-MMU-453274</t>
        </is>
      </c>
      <c r="D81" t="inlineStr">
        <is>
          <t>Mitotic G2-G2/M phases</t>
        </is>
      </c>
      <c r="E81" s="2" t="n">
        <v>-2.8971037395</v>
      </c>
      <c r="F81" s="3" t="n">
        <v>-0.9972931371</v>
      </c>
      <c r="G81" t="inlineStr">
        <is>
          <t>13424,13427,15519,16328,18541,21762,22142,22143,22145,22151,22152,51885,71909,73710,104318,214444,227613,328580</t>
        </is>
      </c>
      <c r="H81" t="inlineStr">
        <is>
          <t>Dync1h1,Dync1i2,Hsp90aa1,Cep250,Pcnt,Psmd2,Tuba1a,Tuba1b,Tuba4a,Tubb2a,Tubb3,Tubgcp4,Haus5,Tubb2b,Csnk1d,Cdk5rap2,Tubb4b,Tubgcp6</t>
        </is>
      </c>
      <c r="I81" t="inlineStr">
        <is>
          <t>18/173</t>
        </is>
      </c>
    </row>
    <row r="82">
      <c r="A82" t="inlineStr">
        <is>
          <t>5_Member</t>
        </is>
      </c>
      <c r="B82" t="inlineStr">
        <is>
          <t>Reactome Gene Sets</t>
        </is>
      </c>
      <c r="C82" t="inlineStr">
        <is>
          <t>R-MMU-913531</t>
        </is>
      </c>
      <c r="D82" t="inlineStr">
        <is>
          <t>Interferon Signaling</t>
        </is>
      </c>
      <c r="E82" s="2" t="n">
        <v>-2.8864656372</v>
      </c>
      <c r="F82" s="3" t="n">
        <v>-0.9909341977</v>
      </c>
      <c r="G82" t="inlineStr">
        <is>
          <t>12322,12323,12325,12702,18803,19247,22142,22143,22145,22151,22152,54721,71885,73710,227613</t>
        </is>
      </c>
      <c r="H82" t="inlineStr">
        <is>
          <t>Camk2a,Camk2b,Camk2g,Socs3,Plcg1,Ptpn11,Tuba1a,Tuba1b,Tuba4a,Tubb2a,Tubb3,Tyk2,Faap100,Tubb2b,Tubb4b</t>
        </is>
      </c>
      <c r="I82" t="inlineStr">
        <is>
          <t>15/132</t>
        </is>
      </c>
    </row>
    <row r="83">
      <c r="A83" t="inlineStr">
        <is>
          <t>5_Member</t>
        </is>
      </c>
      <c r="B83" t="inlineStr">
        <is>
          <t>Reactome Gene Sets</t>
        </is>
      </c>
      <c r="C83" t="inlineStr">
        <is>
          <t>R-MMU-5620912</t>
        </is>
      </c>
      <c r="D83" t="inlineStr">
        <is>
          <t>Anchoring of the basal body to the plasma membrane</t>
        </is>
      </c>
      <c r="E83" s="2" t="n">
        <v>-2.8480531749</v>
      </c>
      <c r="F83" s="3" t="n">
        <v>-0.9693382837</v>
      </c>
      <c r="G83" t="inlineStr">
        <is>
          <t>13424,13427,15519,16328,18541,22142,22145,71909,104318,214444,217335,227613</t>
        </is>
      </c>
      <c r="H83" t="inlineStr">
        <is>
          <t>Dync1h1,Dync1i2,Hsp90aa1,Cep250,Pcnt,Tuba1a,Tuba4a,Haus5,Csnk1d,Cdk5rap2,Fbf1,Tubb4b</t>
        </is>
      </c>
      <c r="I83" t="inlineStr">
        <is>
          <t>12/94</t>
        </is>
      </c>
    </row>
    <row r="84">
      <c r="A84" t="inlineStr">
        <is>
          <t>5_Member</t>
        </is>
      </c>
      <c r="B84" t="inlineStr">
        <is>
          <t>Reactome Gene Sets</t>
        </is>
      </c>
      <c r="C84" t="inlineStr">
        <is>
          <t>R-MMU-2565942</t>
        </is>
      </c>
      <c r="D84" t="inlineStr">
        <is>
          <t>Regulation of PLK1 Activity at G2/M Transition</t>
        </is>
      </c>
      <c r="E84" s="2" t="n">
        <v>-2.7456602091</v>
      </c>
      <c r="F84" s="3" t="n">
        <v>-0.8959090138</v>
      </c>
      <c r="G84" t="inlineStr">
        <is>
          <t>13424,13427,15519,16328,18541,22142,22145,71909,104318,214444,227613</t>
        </is>
      </c>
      <c r="H84" t="inlineStr">
        <is>
          <t>Dync1h1,Dync1i2,Hsp90aa1,Cep250,Pcnt,Tuba1a,Tuba4a,Haus5,Csnk1d,Cdk5rap2,Tubb4b</t>
        </is>
      </c>
      <c r="I84" t="inlineStr">
        <is>
          <t>11/84</t>
        </is>
      </c>
    </row>
    <row r="85">
      <c r="A85" t="inlineStr">
        <is>
          <t>5_Member</t>
        </is>
      </c>
      <c r="B85" t="inlineStr">
        <is>
          <t>Reactome Gene Sets</t>
        </is>
      </c>
      <c r="C85" t="inlineStr">
        <is>
          <t>R-MMU-8852276</t>
        </is>
      </c>
      <c r="D85" t="inlineStr">
        <is>
          <t>The role of GTSE1 in G2/M progression after G2 checkpoint</t>
        </is>
      </c>
      <c r="E85" s="2" t="n">
        <v>-2.7002002102</v>
      </c>
      <c r="F85" s="3" t="n">
        <v>-0.8625375145</v>
      </c>
      <c r="G85" t="inlineStr">
        <is>
          <t>15519,21762,22142,22143,22145,22151,22152,73710,227613</t>
        </is>
      </c>
      <c r="H85" t="inlineStr">
        <is>
          <t>Hsp90aa1,Psmd2,Tuba1a,Tuba1b,Tuba4a,Tubb2a,Tubb3,Tubb2b,Tubb4b</t>
        </is>
      </c>
      <c r="I85" t="inlineStr">
        <is>
          <t>9/61</t>
        </is>
      </c>
    </row>
    <row r="86">
      <c r="A86" t="inlineStr">
        <is>
          <t>5_Member</t>
        </is>
      </c>
      <c r="B86" t="inlineStr">
        <is>
          <t>KEGG Pathway</t>
        </is>
      </c>
      <c r="C86" t="inlineStr">
        <is>
          <t>mmu04540</t>
        </is>
      </c>
      <c r="D86" t="inlineStr">
        <is>
          <t>Gap junction - Mus musculus (house mouse)</t>
        </is>
      </c>
      <c r="E86" s="2" t="n">
        <v>-2.6626818841</v>
      </c>
      <c r="F86" s="3" t="n">
        <v>-0.8341467831</v>
      </c>
      <c r="G86" t="inlineStr">
        <is>
          <t>22142,22143,22145,22151,22152,23938,23939,73710,104318,224129,227613</t>
        </is>
      </c>
      <c r="H86" t="inlineStr">
        <is>
          <t>Tuba1a,Tuba1b,Tuba4a,Tubb2a,Tubb3,Map2k5,Mapk7,Tubb2b,Csnk1d,Adcy5,Tubb4b</t>
        </is>
      </c>
      <c r="I86" t="inlineStr">
        <is>
          <t>11/86</t>
        </is>
      </c>
    </row>
    <row r="87">
      <c r="A87" t="inlineStr">
        <is>
          <t>5_Member</t>
        </is>
      </c>
      <c r="B87" t="inlineStr">
        <is>
          <t>Reactome Gene Sets</t>
        </is>
      </c>
      <c r="C87" t="inlineStr">
        <is>
          <t>R-MMU-190828</t>
        </is>
      </c>
      <c r="D87" t="inlineStr">
        <is>
          <t>Gap junction trafficking</t>
        </is>
      </c>
      <c r="E87" s="2" t="n">
        <v>-2.6387956136</v>
      </c>
      <c r="F87" s="3" t="n">
        <v>-0.8161966644</v>
      </c>
      <c r="G87" t="inlineStr">
        <is>
          <t>22142,22143,22145,22151,22152,73710,227613</t>
        </is>
      </c>
      <c r="H87" t="inlineStr">
        <is>
          <t>Tuba1a,Tuba1b,Tuba4a,Tubb2a,Tubb3,Tubb2b,Tubb4b</t>
        </is>
      </c>
      <c r="I87" t="inlineStr">
        <is>
          <t>7/40</t>
        </is>
      </c>
    </row>
    <row r="88">
      <c r="A88" t="inlineStr">
        <is>
          <t>5_Member</t>
        </is>
      </c>
      <c r="B88" t="inlineStr">
        <is>
          <t>Reactome Gene Sets</t>
        </is>
      </c>
      <c r="C88" t="inlineStr">
        <is>
          <t>R-MMU-2467813</t>
        </is>
      </c>
      <c r="D88" t="inlineStr">
        <is>
          <t>Separation of Sister Chromatids</t>
        </is>
      </c>
      <c r="E88" s="2" t="n">
        <v>-2.6113450765</v>
      </c>
      <c r="F88" s="3" t="n">
        <v>-0.8017111045</v>
      </c>
      <c r="G88" t="inlineStr">
        <is>
          <t>12237,12617,13424,13427,21762,22142,22143,22145,22151,22152,52504,73710,103468,216080,227613,229841,234865</t>
        </is>
      </c>
      <c r="H88" t="inlineStr">
        <is>
          <t>Bub3,Cenpc1,Dync1h1,Dync1i2,Psmd2,Tuba1a,Tuba1b,Tuba4a,Tubb2a,Tubb3,Cenpo,Tubb2b,Nup107,Ube2d1,Tubb4b,Cenpe,Nup133</t>
        </is>
      </c>
      <c r="I88" t="inlineStr">
        <is>
          <t>17/169</t>
        </is>
      </c>
    </row>
    <row r="89">
      <c r="A89" t="inlineStr">
        <is>
          <t>5_Member</t>
        </is>
      </c>
      <c r="B89" t="inlineStr">
        <is>
          <t>Reactome Gene Sets</t>
        </is>
      </c>
      <c r="C89" t="inlineStr">
        <is>
          <t>R-MMU-157858</t>
        </is>
      </c>
      <c r="D89" t="inlineStr">
        <is>
          <t>Gap junction trafficking and regulation</t>
        </is>
      </c>
      <c r="E89" s="2" t="n">
        <v>-2.5134412919</v>
      </c>
      <c r="F89" s="3" t="n">
        <v>-0.7387968071</v>
      </c>
      <c r="G89" t="inlineStr">
        <is>
          <t>22142,22143,22145,22151,22152,73710,227613</t>
        </is>
      </c>
      <c r="H89" t="inlineStr">
        <is>
          <t>Tuba1a,Tuba1b,Tuba4a,Tubb2a,Tubb3,Tubb2b,Tubb4b</t>
        </is>
      </c>
      <c r="I89" t="inlineStr">
        <is>
          <t>7/42</t>
        </is>
      </c>
    </row>
    <row r="90">
      <c r="A90" t="inlineStr">
        <is>
          <t>5_Member</t>
        </is>
      </c>
      <c r="B90" t="inlineStr">
        <is>
          <t>Reactome Gene Sets</t>
        </is>
      </c>
      <c r="C90" t="inlineStr">
        <is>
          <t>R-MMU-2995410</t>
        </is>
      </c>
      <c r="D90" t="inlineStr">
        <is>
          <t>Nuclear Envelope (NE) Reassembly</t>
        </is>
      </c>
      <c r="E90" s="2" t="n">
        <v>-2.5066294833</v>
      </c>
      <c r="F90" s="3" t="n">
        <v>-0.7380977955</v>
      </c>
      <c r="G90" t="inlineStr">
        <is>
          <t>22142,22143,22145,22151,22152,73710,103468,227613,234865</t>
        </is>
      </c>
      <c r="H90" t="inlineStr">
        <is>
          <t>Tuba1a,Tuba1b,Tuba4a,Tubb2a,Tubb3,Tubb2b,Nup107,Tubb4b,Nup133</t>
        </is>
      </c>
      <c r="I90" t="inlineStr">
        <is>
          <t>9/65</t>
        </is>
      </c>
    </row>
    <row r="91">
      <c r="A91" t="inlineStr">
        <is>
          <t>5_Member</t>
        </is>
      </c>
      <c r="B91" t="inlineStr">
        <is>
          <t>Reactome Gene Sets</t>
        </is>
      </c>
      <c r="C91" t="inlineStr">
        <is>
          <t>R-MMU-195258</t>
        </is>
      </c>
      <c r="D91" t="inlineStr">
        <is>
          <t>RHO GTPase Effectors</t>
        </is>
      </c>
      <c r="E91" s="2" t="n">
        <v>-2.4574119664</v>
      </c>
      <c r="F91" s="3" t="n">
        <v>-0.7039613224</v>
      </c>
      <c r="G91" t="inlineStr">
        <is>
          <t>11350,12237,12617,13367,13424,13427,13542,14787,22142,22143,22145,22151,22152,52504,56419,73710,74764,103468,227613,229841,234865</t>
        </is>
      </c>
      <c r="H91" t="inlineStr">
        <is>
          <t>Abl1,Bub3,Cenpc1,Diaph1,Dync1h1,Dync1i2,Dvl1,Rhpn1,Tuba1a,Tuba1b,Tuba4a,Tubb2a,Tubb3,Cenpo,Diaph3,Tubb2b,Klc4,Nup107,Tubb4b,Cenpe,Nup133</t>
        </is>
      </c>
      <c r="I91" t="inlineStr">
        <is>
          <t>21/235</t>
        </is>
      </c>
    </row>
    <row r="92">
      <c r="A92" t="inlineStr">
        <is>
          <t>5_Member</t>
        </is>
      </c>
      <c r="B92" t="inlineStr">
        <is>
          <t>KEGG Pathway</t>
        </is>
      </c>
      <c r="C92" t="inlineStr">
        <is>
          <t>mmu04517</t>
        </is>
      </c>
      <c r="D92" t="inlineStr">
        <is>
          <t>IgSF CAM signaling - Mus musculus (house mouse)</t>
        </is>
      </c>
      <c r="E92" s="2" t="n">
        <v>-2.4115224626</v>
      </c>
      <c r="F92" s="3" t="n">
        <v>-0.6765221088</v>
      </c>
      <c r="G92" t="inlineStr">
        <is>
          <t>11350,11820,13823,16542,16822,17967,18707,18803,19247,20743,22142,22143,22145,22151,22152,60595,68507,73710,76787,80297,214230,216963,227613,239250,242894</t>
        </is>
      </c>
      <c r="H92" t="inlineStr">
        <is>
          <t>Abl1,App,Epb41l3,Kdr,Lcp2,Ncam1,Pik3cd,Plcg1,Ptpn11,Sptbn2,Tuba1a,Tuba1b,Tuba4a,Tubb2a,Tubb3,Actn4,Ppfia4,Tubb2b,Ppfia3,Sptbn4,Pak6,Git1,Tubb4b,Slitrk6,Actr3b</t>
        </is>
      </c>
      <c r="I92" t="inlineStr">
        <is>
          <t>25/300</t>
        </is>
      </c>
    </row>
    <row r="93">
      <c r="A93" t="inlineStr">
        <is>
          <t>5_Member</t>
        </is>
      </c>
      <c r="B93" t="inlineStr">
        <is>
          <t>Reactome Gene Sets</t>
        </is>
      </c>
      <c r="C93" t="inlineStr">
        <is>
          <t>R-MMU-9833482</t>
        </is>
      </c>
      <c r="D93" t="inlineStr">
        <is>
          <t>PKR-mediated signaling</t>
        </is>
      </c>
      <c r="E93" s="2" t="n">
        <v>-2.1403396771</v>
      </c>
      <c r="F93" s="3" t="n">
        <v>-0.4874564961</v>
      </c>
      <c r="G93" t="inlineStr">
        <is>
          <t>22142,22143,22145,22151,22152,71885,73710,227613</t>
        </is>
      </c>
      <c r="H93" t="inlineStr">
        <is>
          <t>Tuba1a,Tuba1b,Tuba4a,Tubb2a,Tubb3,Faap100,Tubb2b,Tubb4b</t>
        </is>
      </c>
      <c r="I93" t="inlineStr">
        <is>
          <t>8/61</t>
        </is>
      </c>
    </row>
    <row r="94">
      <c r="A94" t="inlineStr">
        <is>
          <t>5_Member</t>
        </is>
      </c>
      <c r="B94" t="inlineStr">
        <is>
          <t>Reactome Gene Sets</t>
        </is>
      </c>
      <c r="C94" t="inlineStr">
        <is>
          <t>R-MMU-2262752</t>
        </is>
      </c>
      <c r="D94" t="inlineStr">
        <is>
          <t>Cellular responses to stress</t>
        </is>
      </c>
      <c r="E94" s="2" t="n">
        <v>-2.1378535134</v>
      </c>
      <c r="F94" s="3" t="n">
        <v>-0.4874564961</v>
      </c>
      <c r="G94" t="inlineStr">
        <is>
          <t>11966,12322,12323,12325,12571,13424,13427,15185,15260,15267,15519,19891,20112,20181,21762,22142,22143,22145,22151,22152,23872,23939,50868,50932,67204,73710,75560,101142,103468,170644,216080,227613,227720,234865,277854</t>
        </is>
      </c>
      <c r="H94" t="inlineStr">
        <is>
          <t>Atp6v1b2,Camk2a,Camk2b,Camk2g,Cdk6,Dync1h1,Dync1i2,Hdac6,Hira,H2ac18,Hsp90aa1,Rpa2,Rps6ka2,Rxra,Psmd2,Tuba1a,Tuba1b,Tuba4a,Tubb2a,Tubb3,Ets2,Mapk7,Keap1,Mink1,Eif2s2,Tubb2b,Ep400,Itfg2,Nup107,Ubn1,Ube2d1,Tubb4b,Nup214,Nup133,Depdc5</t>
        </is>
      </c>
      <c r="I94" t="inlineStr">
        <is>
          <t>35/484</t>
        </is>
      </c>
    </row>
    <row r="95">
      <c r="A95" t="inlineStr">
        <is>
          <t>5_Member</t>
        </is>
      </c>
      <c r="B95" t="inlineStr">
        <is>
          <t>Reactome Gene Sets</t>
        </is>
      </c>
      <c r="C95" t="inlineStr">
        <is>
          <t>R-MMU-68886</t>
        </is>
      </c>
      <c r="D95" t="inlineStr">
        <is>
          <t>M Phase</t>
        </is>
      </c>
      <c r="E95" s="2" t="n">
        <v>-2.0764433546</v>
      </c>
      <c r="F95" s="3" t="n">
        <v>-0.4407665121</v>
      </c>
      <c r="G95" t="inlineStr">
        <is>
          <t>12237,12617,13424,13427,15267,15519,16328,18541,21762,22142,22143,22145,22151,22152,51885,52504,71909,73710,103468,104318,214444,215387,216080,217718,227613,227720,229841,234865,328580</t>
        </is>
      </c>
      <c r="H95" t="inlineStr">
        <is>
          <t>Bub3,Cenpc1,Dync1h1,Dync1i2,H2ac18,Hsp90aa1,Cep250,Pcnt,Psmd2,Tuba1a,Tuba1b,Tuba4a,Tubb2a,Tubb3,Tubgcp4,Cenpo,Haus5,Tubb2b,Nup107,Csnk1d,Cdk5rap2,Ncaph,Ube2d1,Nek9,Tubb4b,Nup214,Cenpe,Nup133,Tubgcp6</t>
        </is>
      </c>
      <c r="I95" t="inlineStr">
        <is>
          <t>29/386</t>
        </is>
      </c>
    </row>
    <row r="96">
      <c r="A96" t="inlineStr">
        <is>
          <t>6_Summary</t>
        </is>
      </c>
      <c r="B96" t="inlineStr">
        <is>
          <t>GO Biological Processes</t>
        </is>
      </c>
      <c r="C96" t="inlineStr">
        <is>
          <t>GO:0016236</t>
        </is>
      </c>
      <c r="D96" t="inlineStr">
        <is>
          <t>macroautophagy</t>
        </is>
      </c>
      <c r="E96" s="2" t="n">
        <v>-7.3822028179</v>
      </c>
      <c r="F96" s="3" t="n">
        <v>-4.1314811433</v>
      </c>
      <c r="G96" t="inlineStr">
        <is>
          <t>12234,15185,18571,19305,22241,50883,54636,56048,56085,56419,67064,68943,69582,70381,71732,74374,74781,75788,76959,77573,80743,94044,100763,170731,170787,192652,211978,218035,224647,228361,269338,329015,353047,100502841,16323,68505,100756,11766,16889,17237,70297,74349,76273,104831,105841,231580,18707,22084,56418,64930,69635,74302,97287,237782,19063,74438,103199,194401,217124,319162,380969,12484,12795,13051,14251,66853,67379,108077,208194,230674,114896,382018</t>
        </is>
      </c>
      <c r="H96" t="inlineStr">
        <is>
          <t>Btrc,Hdac6,Pdcd6ip,Pex5,Ulk1,Chek2,Wdr45,Lgals8,Ubqln1,Diaph3,Chmp1b,Pink1,Plekhm2,Tecpr1,Vps11,Clec16a,Wipi2,Smurf1,Chmp5,Vps33a,Vps16,Bcl2l13,Ube3c,Mfn2,Hdac10,Wdr81,Zfyve26,Vps41,Ilrun,Ambra1,Vps39,Atg2a,Plekhm1,Epg5,Inhba,Vps51,Usp30,Ap1g2,Lipa,Mgrn1,Gcc2,Fhip1b,Ndfip2,Ptpn23,Dennd3,Gak,Pik3cd,Tsc2,Ykt6,Tsc1,Dapk1,Mtmr3,Mtmr14,Smcr8,Ppt1,Clvs1,Fig4,Mical3,Ppp1r9b,H2ac25,Nckap5l,Cd24a,Plk3,Cx3cr1,Flot1,Pnpla2,Dedd2,Skic2,Exog,Kdm4a,Afg3l1,Unc13a</t>
        </is>
      </c>
      <c r="I96" t="inlineStr">
        <is>
          <t>72/-</t>
        </is>
      </c>
    </row>
    <row r="97">
      <c r="A97" t="inlineStr">
        <is>
          <t>6_Member</t>
        </is>
      </c>
      <c r="B97" t="inlineStr">
        <is>
          <t>GO Biological Processes</t>
        </is>
      </c>
      <c r="C97" t="inlineStr">
        <is>
          <t>GO:0016236</t>
        </is>
      </c>
      <c r="D97" t="inlineStr">
        <is>
          <t>macroautophagy</t>
        </is>
      </c>
      <c r="E97" s="2" t="n">
        <v>-7.3822028179</v>
      </c>
      <c r="F97" s="3" t="n">
        <v>-4.1314811433</v>
      </c>
      <c r="G97" t="inlineStr">
        <is>
          <t>12234,15185,18571,19305,22241,50883,54636,56048,56085,56419,67064,68943,69582,70381,71732,74374,74781,75788,76959,77573,80743,94044,100763,170731,170787,192652,211978,218035,224647,228361,269338,329015,353047,100502841</t>
        </is>
      </c>
      <c r="H97" t="inlineStr">
        <is>
          <t>Btrc,Hdac6,Pdcd6ip,Pex5,Ulk1,Chek2,Wdr45,Lgals8,Ubqln1,Diaph3,Chmp1b,Pink1,Plekhm2,Tecpr1,Vps11,Clec16a,Wipi2,Smurf1,Chmp5,Vps33a,Vps16,Bcl2l13,Ube3c,Mfn2,Hdac10,Wdr81,Zfyve26,Vps41,Ilrun,Ambra1,Vps39,Atg2a,Plekhm1,Epg5</t>
        </is>
      </c>
      <c r="I97" t="inlineStr">
        <is>
          <t>34/256</t>
        </is>
      </c>
    </row>
    <row r="98">
      <c r="A98" t="inlineStr">
        <is>
          <t>6_Member</t>
        </is>
      </c>
      <c r="B98" t="inlineStr">
        <is>
          <t>GO Biological Processes</t>
        </is>
      </c>
      <c r="C98" t="inlineStr">
        <is>
          <t>GO:0006914</t>
        </is>
      </c>
      <c r="D98" t="inlineStr">
        <is>
          <t>autophagy</t>
        </is>
      </c>
      <c r="E98" s="2" t="n">
        <v>-6.5467237106</v>
      </c>
      <c r="F98" s="3" t="n">
        <v>-3.5812744355</v>
      </c>
      <c r="G98" t="inlineStr">
        <is>
          <t>12234,15185,16323,18571,19305,22241,50883,54636,56048,56085,56419,67064,68505,68943,69582,70381,71732,74374,74781,75788,76959,77573,80743,94044,100756,100763,170731,170787,192652,211978,218035,224647,228361,269338,329015,353047,100502841</t>
        </is>
      </c>
      <c r="H98" t="inlineStr">
        <is>
          <t>Btrc,Hdac6,Inhba,Pdcd6ip,Pex5,Ulk1,Chek2,Wdr45,Lgals8,Ubqln1,Diaph3,Chmp1b,Vps51,Pink1,Plekhm2,Tecpr1,Vps11,Clec16a,Wipi2,Smurf1,Chmp5,Vps33a,Vps16,Bcl2l13,Usp30,Ube3c,Mfn2,Hdac10,Wdr81,Zfyve26,Vps41,Ilrun,Ambra1,Vps39,Atg2a,Plekhm1,Epg5</t>
        </is>
      </c>
      <c r="I98" t="inlineStr">
        <is>
          <t>37/316</t>
        </is>
      </c>
    </row>
    <row r="99">
      <c r="A99" t="inlineStr">
        <is>
          <t>6_Member</t>
        </is>
      </c>
      <c r="B99" t="inlineStr">
        <is>
          <t>GO Biological Processes</t>
        </is>
      </c>
      <c r="C99" t="inlineStr">
        <is>
          <t>GO:0061919</t>
        </is>
      </c>
      <c r="D99" t="inlineStr">
        <is>
          <t>process utilizing autophagic mechanism</t>
        </is>
      </c>
      <c r="E99" s="2" t="n">
        <v>-6.5467237106</v>
      </c>
      <c r="F99" s="3" t="n">
        <v>-3.5812744355</v>
      </c>
      <c r="G99" t="inlineStr">
        <is>
          <t>12234,15185,16323,18571,19305,22241,50883,54636,56048,56085,56419,67064,68505,68943,69582,70381,71732,74374,74781,75788,76959,77573,80743,94044,100756,100763,170731,170787,192652,211978,218035,224647,228361,269338,329015,353047,100502841</t>
        </is>
      </c>
      <c r="H99" t="inlineStr">
        <is>
          <t>Btrc,Hdac6,Inhba,Pdcd6ip,Pex5,Ulk1,Chek2,Wdr45,Lgals8,Ubqln1,Diaph3,Chmp1b,Vps51,Pink1,Plekhm2,Tecpr1,Vps11,Clec16a,Wipi2,Smurf1,Chmp5,Vps33a,Vps16,Bcl2l13,Usp30,Ube3c,Mfn2,Hdac10,Wdr81,Zfyve26,Vps41,Ilrun,Ambra1,Vps39,Atg2a,Plekhm1,Epg5</t>
        </is>
      </c>
      <c r="I99" t="inlineStr">
        <is>
          <t>37/316</t>
        </is>
      </c>
    </row>
    <row r="100">
      <c r="A100" t="inlineStr">
        <is>
          <t>6_Member</t>
        </is>
      </c>
      <c r="B100" t="inlineStr">
        <is>
          <t>GO Biological Processes</t>
        </is>
      </c>
      <c r="C100" t="inlineStr">
        <is>
          <t>GO:0061909</t>
        </is>
      </c>
      <c r="D100" t="inlineStr">
        <is>
          <t>autophagosome-lysosome fusion</t>
        </is>
      </c>
      <c r="E100" s="2" t="n">
        <v>-5.4052204302</v>
      </c>
      <c r="F100" s="3" t="n">
        <v>-2.8852934237</v>
      </c>
      <c r="G100" t="inlineStr">
        <is>
          <t>56419,69582,71732,77573,80743,218035,269338,353047</t>
        </is>
      </c>
      <c r="H100" t="inlineStr">
        <is>
          <t>Diaph3,Plekhm2,Vps11,Vps33a,Vps16,Vps41,Vps39,Plekhm1</t>
        </is>
      </c>
      <c r="I100" t="inlineStr">
        <is>
          <t>8/22</t>
        </is>
      </c>
    </row>
    <row r="101">
      <c r="A101" t="inlineStr">
        <is>
          <t>6_Member</t>
        </is>
      </c>
      <c r="B101" t="inlineStr">
        <is>
          <t>GO Biological Processes</t>
        </is>
      </c>
      <c r="C101" t="inlineStr">
        <is>
          <t>GO:0007034</t>
        </is>
      </c>
      <c r="D101" t="inlineStr">
        <is>
          <t>vacuolar transport</t>
        </is>
      </c>
      <c r="E101" s="2" t="n">
        <v>-5.3068077409</v>
      </c>
      <c r="F101" s="3" t="n">
        <v>-2.8018190561</v>
      </c>
      <c r="G101" t="inlineStr">
        <is>
          <t>11766,15185,16889,17237,67064,68505,68943,69582,70297,71732,74349,74374,75788,76273,76959,77573,80743,104831,105841,218035,231580,269338,353047,100502841</t>
        </is>
      </c>
      <c r="H101" t="inlineStr">
        <is>
          <t>Ap1g2,Hdac6,Lipa,Mgrn1,Chmp1b,Vps51,Pink1,Plekhm2,Gcc2,Vps11,Fhip1b,Clec16a,Smurf1,Ndfip2,Chmp5,Vps33a,Vps16,Ptpn23,Dennd3,Vps41,Gak,Vps39,Plekhm1,Epg5</t>
        </is>
      </c>
      <c r="I101" t="inlineStr">
        <is>
          <t>24/183</t>
        </is>
      </c>
    </row>
    <row r="102">
      <c r="A102" t="inlineStr">
        <is>
          <t>6_Member</t>
        </is>
      </c>
      <c r="B102" t="inlineStr">
        <is>
          <t>GO Biological Processes</t>
        </is>
      </c>
      <c r="C102" t="inlineStr">
        <is>
          <t>GO:0007041</t>
        </is>
      </c>
      <c r="D102" t="inlineStr">
        <is>
          <t>lysosomal transport</t>
        </is>
      </c>
      <c r="E102" s="2" t="n">
        <v>-4.275197059</v>
      </c>
      <c r="F102" s="3" t="n">
        <v>-1.9920144709</v>
      </c>
      <c r="G102" t="inlineStr">
        <is>
          <t>16889,17237,67064,68505,68943,69582,70297,71732,74349,76959,77573,80743,105841,218035,231580,269338,353047,100502841</t>
        </is>
      </c>
      <c r="H102" t="inlineStr">
        <is>
          <t>Lipa,Mgrn1,Chmp1b,Vps51,Pink1,Plekhm2,Gcc2,Vps11,Fhip1b,Chmp5,Vps33a,Vps16,Dennd3,Vps41,Gak,Vps39,Plekhm1,Epg5</t>
        </is>
      </c>
      <c r="I102" t="inlineStr">
        <is>
          <t>18/134</t>
        </is>
      </c>
    </row>
    <row r="103">
      <c r="A103" t="inlineStr">
        <is>
          <t>6_Member</t>
        </is>
      </c>
      <c r="B103" t="inlineStr">
        <is>
          <t>GO Biological Processes</t>
        </is>
      </c>
      <c r="C103" t="inlineStr">
        <is>
          <t>GO:0008333</t>
        </is>
      </c>
      <c r="D103" t="inlineStr">
        <is>
          <t>endosome to lysosome transport</t>
        </is>
      </c>
      <c r="E103" s="2" t="n">
        <v>-4.0550107832</v>
      </c>
      <c r="F103" s="3" t="n">
        <v>-1.8194080788</v>
      </c>
      <c r="G103" t="inlineStr">
        <is>
          <t>16889,17237,67064,71732,74349,76959,77573,80743,105841,218035,269338,100502841</t>
        </is>
      </c>
      <c r="H103" t="inlineStr">
        <is>
          <t>Lipa,Mgrn1,Chmp1b,Vps11,Fhip1b,Chmp5,Vps33a,Vps16,Dennd3,Vps41,Vps39,Epg5</t>
        </is>
      </c>
      <c r="I103" t="inlineStr">
        <is>
          <t>12/70</t>
        </is>
      </c>
    </row>
    <row r="104">
      <c r="A104" t="inlineStr">
        <is>
          <t>6_Member</t>
        </is>
      </c>
      <c r="B104" t="inlineStr">
        <is>
          <t>KEGG Pathway</t>
        </is>
      </c>
      <c r="C104" t="inlineStr">
        <is>
          <t>mmu04140</t>
        </is>
      </c>
      <c r="D104" t="inlineStr">
        <is>
          <t>Autophagy - animal - Mus musculus (house mouse)</t>
        </is>
      </c>
      <c r="E104" s="2" t="n">
        <v>-3.9651267781</v>
      </c>
      <c r="F104" s="3" t="n">
        <v>-1.7462297673</v>
      </c>
      <c r="G104" t="inlineStr">
        <is>
          <t>18707,22084,22241,54636,56418,64930,69635,71732,74302,74781,77573,80743,97287,218035,228361,237782,269338,329015,353047,100502841</t>
        </is>
      </c>
      <c r="H104" t="inlineStr">
        <is>
          <t>Pik3cd,Tsc2,Ulk1,Wdr45,Ykt6,Tsc1,Dapk1,Vps11,Mtmr3,Wipi2,Vps33a,Vps16,Mtmr14,Vps41,Ambra1,Smcr8,Vps39,Atg2a,Plekhm1,Epg5</t>
        </is>
      </c>
      <c r="I104" t="inlineStr">
        <is>
          <t>20/167</t>
        </is>
      </c>
    </row>
    <row r="105">
      <c r="A105" t="inlineStr">
        <is>
          <t>6_Member</t>
        </is>
      </c>
      <c r="B105" t="inlineStr">
        <is>
          <t>GO Biological Processes</t>
        </is>
      </c>
      <c r="C105" t="inlineStr">
        <is>
          <t>GO:1902774</t>
        </is>
      </c>
      <c r="D105" t="inlineStr">
        <is>
          <t>late endosome to lysosome transport</t>
        </is>
      </c>
      <c r="E105" s="2" t="n">
        <v>-3.9309463328</v>
      </c>
      <c r="F105" s="3" t="n">
        <v>-1.7281361418</v>
      </c>
      <c r="G105" t="inlineStr">
        <is>
          <t>67064,69582,76959,218035,269338,353047</t>
        </is>
      </c>
      <c r="H105" t="inlineStr">
        <is>
          <t>Chmp1b,Plekhm2,Chmp5,Vps41,Vps39,Plekhm1</t>
        </is>
      </c>
      <c r="I105" t="inlineStr">
        <is>
          <t>6/18</t>
        </is>
      </c>
    </row>
    <row r="106">
      <c r="A106" t="inlineStr">
        <is>
          <t>6_Member</t>
        </is>
      </c>
      <c r="B106" t="inlineStr">
        <is>
          <t>GO Biological Processes</t>
        </is>
      </c>
      <c r="C106" t="inlineStr">
        <is>
          <t>GO:0007033</t>
        </is>
      </c>
      <c r="D106" t="inlineStr">
        <is>
          <t>vacuole organization</t>
        </is>
      </c>
      <c r="E106" s="2" t="n">
        <v>-3.0193627745</v>
      </c>
      <c r="F106" s="3" t="n">
        <v>-1.0783559558</v>
      </c>
      <c r="G106" t="inlineStr">
        <is>
          <t>12234,16889,19063,22241,50883,54636,56085,67064,71732,74349,74438,74781,75788,76959,80743,100763,103199,170731,211978,228361,269338,329015</t>
        </is>
      </c>
      <c r="H106" t="inlineStr">
        <is>
          <t>Btrc,Lipa,Ppt1,Ulk1,Chek2,Wdr45,Ubqln1,Chmp1b,Vps11,Fhip1b,Clvs1,Wipi2,Smurf1,Chmp5,Vps16,Ube3c,Fig4,Mfn2,Zfyve26,Ambra1,Vps39,Atg2a</t>
        </is>
      </c>
      <c r="I106" t="inlineStr">
        <is>
          <t>22/226</t>
        </is>
      </c>
    </row>
    <row r="107">
      <c r="A107" t="inlineStr">
        <is>
          <t>6_Member</t>
        </is>
      </c>
      <c r="B107" t="inlineStr">
        <is>
          <t>GO Biological Processes</t>
        </is>
      </c>
      <c r="C107" t="inlineStr">
        <is>
          <t>GO:0097352</t>
        </is>
      </c>
      <c r="D107" t="inlineStr">
        <is>
          <t>autophagosome maturation</t>
        </is>
      </c>
      <c r="E107" s="2" t="n">
        <v>-2.7420229388</v>
      </c>
      <c r="F107" s="3" t="n">
        <v>-0.8950119855999999</v>
      </c>
      <c r="G107" t="inlineStr">
        <is>
          <t>56085,67064,70381,76959,77573,80743,269338,100502841</t>
        </is>
      </c>
      <c r="H107" t="inlineStr">
        <is>
          <t>Ubqln1,Chmp1b,Tecpr1,Chmp5,Vps33a,Vps16,Vps39,Epg5</t>
        </is>
      </c>
      <c r="I107" t="inlineStr">
        <is>
          <t>8/49</t>
        </is>
      </c>
    </row>
    <row r="108">
      <c r="A108" t="inlineStr">
        <is>
          <t>6_Member</t>
        </is>
      </c>
      <c r="B108" t="inlineStr">
        <is>
          <t>GO Biological Processes</t>
        </is>
      </c>
      <c r="C108" t="inlineStr">
        <is>
          <t>GO:0097576</t>
        </is>
      </c>
      <c r="D108" t="inlineStr">
        <is>
          <t>vacuole fusion</t>
        </is>
      </c>
      <c r="E108" s="2" t="n">
        <v>-2.4874533692</v>
      </c>
      <c r="F108" s="3" t="n">
        <v>-0.7232574361</v>
      </c>
      <c r="G108" t="inlineStr">
        <is>
          <t>67064,76959,80743,269338</t>
        </is>
      </c>
      <c r="H108" t="inlineStr">
        <is>
          <t>Chmp1b,Chmp5,Vps16,Vps39</t>
        </is>
      </c>
      <c r="I108" t="inlineStr">
        <is>
          <t>4/14</t>
        </is>
      </c>
    </row>
    <row r="109">
      <c r="A109" t="inlineStr">
        <is>
          <t>6_Member</t>
        </is>
      </c>
      <c r="B109" t="inlineStr">
        <is>
          <t>GO Biological Processes</t>
        </is>
      </c>
      <c r="C109" t="inlineStr">
        <is>
          <t>GO:0032984</t>
        </is>
      </c>
      <c r="D109" t="inlineStr">
        <is>
          <t>protein-containing complex disassembly</t>
        </is>
      </c>
      <c r="E109" s="2" t="n">
        <v>-2.345241211</v>
      </c>
      <c r="F109" s="3" t="n">
        <v>-0.6234825684999999</v>
      </c>
      <c r="G109" t="inlineStr">
        <is>
          <t>15185,19305,56085,67064,70381,76959,77573,80743,194401,217124,231580,269338,319162,380969,100502841</t>
        </is>
      </c>
      <c r="H109" t="inlineStr">
        <is>
          <t>Hdac6,Pex5,Ubqln1,Chmp1b,Tecpr1,Chmp5,Vps33a,Vps16,Mical3,Ppp1r9b,Gak,Vps39,H2ac25,Nckap5l,Epg5</t>
        </is>
      </c>
      <c r="I109" t="inlineStr">
        <is>
          <t>15/150</t>
        </is>
      </c>
    </row>
    <row r="110">
      <c r="A110" t="inlineStr">
        <is>
          <t>6_Member</t>
        </is>
      </c>
      <c r="B110" t="inlineStr">
        <is>
          <t>GO Biological Processes</t>
        </is>
      </c>
      <c r="C110" t="inlineStr">
        <is>
          <t>GO:0022411</t>
        </is>
      </c>
      <c r="D110" t="inlineStr">
        <is>
          <t>cellular component disassembly</t>
        </is>
      </c>
      <c r="E110" s="2" t="n">
        <v>-2.337967871</v>
      </c>
      <c r="F110" s="3" t="n">
        <v>-0.6201042724</v>
      </c>
      <c r="G110" t="inlineStr">
        <is>
          <t>12484,12795,13051,14251,15185,19305,56085,56419,66853,67064,67379,70381,76959,77573,80743,108077,194401,208194,217124,230674,231580,269338,319162,380969,100502841</t>
        </is>
      </c>
      <c r="H110" t="inlineStr">
        <is>
          <t>Cd24a,Plk3,Cx3cr1,Flot1,Hdac6,Pex5,Ubqln1,Diaph3,Pnpla2,Chmp1b,Dedd2,Tecpr1,Chmp5,Vps33a,Vps16,Skic2,Mical3,Exog,Ppp1r9b,Kdm4a,Gak,Vps39,H2ac25,Nckap5l,Epg5</t>
        </is>
      </c>
      <c r="I110" t="inlineStr">
        <is>
          <t>25/304</t>
        </is>
      </c>
    </row>
    <row r="111">
      <c r="A111" t="inlineStr">
        <is>
          <t>6_Member</t>
        </is>
      </c>
      <c r="B111" t="inlineStr">
        <is>
          <t>GO Biological Processes</t>
        </is>
      </c>
      <c r="C111" t="inlineStr">
        <is>
          <t>GO:0048284</t>
        </is>
      </c>
      <c r="D111" t="inlineStr">
        <is>
          <t>organelle fusion</t>
        </is>
      </c>
      <c r="E111" s="2" t="n">
        <v>-2.2656925403</v>
      </c>
      <c r="F111" s="3" t="n">
        <v>-0.5667967806999999</v>
      </c>
      <c r="G111" t="inlineStr">
        <is>
          <t>56419,66853,67064,69582,71732,76959,77573,80743,100756,114896,170731,218035,269338,353047,382018</t>
        </is>
      </c>
      <c r="H111" t="inlineStr">
        <is>
          <t>Diaph3,Pnpla2,Chmp1b,Plekhm2,Vps11,Chmp5,Vps33a,Vps16,Usp30,Afg3l1,Mfn2,Vps41,Vps39,Plekhm1,Unc13a</t>
        </is>
      </c>
      <c r="I111" t="inlineStr">
        <is>
          <t>15/153</t>
        </is>
      </c>
    </row>
    <row r="112">
      <c r="A112" t="inlineStr">
        <is>
          <t>7_Summary</t>
        </is>
      </c>
      <c r="B112" t="inlineStr">
        <is>
          <t>GO Biological Processes</t>
        </is>
      </c>
      <c r="C112" t="inlineStr">
        <is>
          <t>GO:0046777</t>
        </is>
      </c>
      <c r="D112" t="inlineStr">
        <is>
          <t>protein autophosphorylation</t>
        </is>
      </c>
      <c r="E112" s="2" t="n">
        <v>-7.2278171662</v>
      </c>
      <c r="F112" s="3" t="n">
        <v>-4.0571993944</v>
      </c>
      <c r="G112" t="inlineStr">
        <is>
          <t>11302,11350,12322,12323,12325,13866,14254,15275,16542,16590,17152,18198,18679,22241,23939,26403,26406,50883,50932,59126,69635,110279,223775,244895,269224,380698,11820,12234,12326,16161,17347,18218,19090,19099,19247,19249,20112,20623,23938,26385,51789,52468,53608,66880,68606,68943,74302,75770,77976,103199,104318,217866,227333,228026,230233,231637,234730,244650,320139,15469,52690,57295,65973,79464,101100,214572,231915,233405,319757,320204</t>
        </is>
      </c>
      <c r="H112" t="inlineStr">
        <is>
          <t>Aatk,Abl1,Camk2a,Camk2b,Camk2g,Erbb2,Flt1,Hk1,Kdr,Kit,Mak,Musk,Phka1,Ulk1,Mapk7,Map3k11,Map3k3,Chek2,Mink1,Nek6,Dapk1,Bcr,Pim3,Peak1,Pask,Obscn,App,Btrc,Camk4,Il12rb1,Mknk2,Dusp8,Prkdc,Mapk8ip1,Ptpn11,Ptpn13,Rps6ka2,Snrk,Map2k5,Grk6,Tnk2,Ctdsp2,Map3k6,Rsrc1,Ppm1f,Pink1,Mtmr3,Brsk2,Nuak1,Fig4,Csnk1d,Cdc42bpb,Dgkd,Pdk1,Elp1,Ssh1,Fcsk,Phlpp2,Ptpn7,Prmt1,Setd3,Icmt,Asph,Lias,Ttll3,Prmt7,Uspl1,Vps33b,Smo,Etfbkmt</t>
        </is>
      </c>
      <c r="I112" t="inlineStr">
        <is>
          <t>70/-</t>
        </is>
      </c>
    </row>
    <row r="113">
      <c r="A113" t="inlineStr">
        <is>
          <t>7_Member</t>
        </is>
      </c>
      <c r="B113" t="inlineStr">
        <is>
          <t>GO Biological Processes</t>
        </is>
      </c>
      <c r="C113" t="inlineStr">
        <is>
          <t>GO:0046777</t>
        </is>
      </c>
      <c r="D113" t="inlineStr">
        <is>
          <t>protein autophosphorylation</t>
        </is>
      </c>
      <c r="E113" s="2" t="n">
        <v>-7.2278171662</v>
      </c>
      <c r="F113" s="3" t="n">
        <v>-4.0571993944</v>
      </c>
      <c r="G113" t="inlineStr">
        <is>
          <t>11302,11350,12322,12323,12325,13866,14254,15275,16542,16590,17152,18198,18679,22241,23939,26403,26406,50883,50932,59126,69635,110279,223775,244895,269224,380698</t>
        </is>
      </c>
      <c r="H113" t="inlineStr">
        <is>
          <t>Aatk,Abl1,Camk2a,Camk2b,Camk2g,Erbb2,Flt1,Hk1,Kdr,Kit,Mak,Musk,Phka1,Ulk1,Mapk7,Map3k11,Map3k3,Chek2,Mink1,Nek6,Dapk1,Bcr,Pim3,Peak1,Pask,Obscn</t>
        </is>
      </c>
      <c r="I113" t="inlineStr">
        <is>
          <t>26/166</t>
        </is>
      </c>
    </row>
    <row r="114">
      <c r="A114" t="inlineStr">
        <is>
          <t>7_Member</t>
        </is>
      </c>
      <c r="B114" t="inlineStr">
        <is>
          <t>GO Biological Processes</t>
        </is>
      </c>
      <c r="C114" t="inlineStr">
        <is>
          <t>GO:0006796</t>
        </is>
      </c>
      <c r="D114" t="inlineStr">
        <is>
          <t>phosphate-containing compound metabolic process</t>
        </is>
      </c>
      <c r="E114" s="2" t="n">
        <v>-5.9149787288</v>
      </c>
      <c r="F114" s="3" t="n">
        <v>-3.1787422968</v>
      </c>
      <c r="G114" t="inlineStr">
        <is>
          <t>11302,11350,11820,12234,12322,12323,12325,12326,13866,14254,15275,16161,16542,16590,17152,17347,18198,18218,18679,19090,19099,19247,19249,20112,20623,22241,23938,23939,26385,26403,26406,50883,50932,51789,52468,53608,59126,66880,68606,68943,69635,74302,75770,77976,103199,104318,110279,217866,223775,227333,228026,230233,231637,234730,244650,244895,269224,320139,380698</t>
        </is>
      </c>
      <c r="H114" t="inlineStr">
        <is>
          <t>Aatk,Abl1,App,Btrc,Camk2a,Camk2b,Camk2g,Camk4,Erbb2,Flt1,Hk1,Il12rb1,Kdr,Kit,Mak,Mknk2,Musk,Dusp8,Phka1,Prkdc,Mapk8ip1,Ptpn11,Ptpn13,Rps6ka2,Snrk,Ulk1,Map2k5,Mapk7,Grk6,Map3k11,Map3k3,Chek2,Mink1,Tnk2,Ctdsp2,Map3k6,Nek6,Rsrc1,Ppm1f,Pink1,Dapk1,Mtmr3,Brsk2,Nuak1,Fig4,Csnk1d,Bcr,Cdc42bpb,Pim3,Dgkd,Pdk1,Elp1,Ssh1,Fcsk,Phlpp2,Peak1,Pask,Ptpn7,Obscn</t>
        </is>
      </c>
      <c r="I114" t="inlineStr">
        <is>
          <t>59/656</t>
        </is>
      </c>
    </row>
    <row r="115">
      <c r="A115" t="inlineStr">
        <is>
          <t>7_Member</t>
        </is>
      </c>
      <c r="B115" t="inlineStr">
        <is>
          <t>GO Biological Processes</t>
        </is>
      </c>
      <c r="C115" t="inlineStr">
        <is>
          <t>GO:0016310</t>
        </is>
      </c>
      <c r="D115" t="inlineStr">
        <is>
          <t>phosphorylation</t>
        </is>
      </c>
      <c r="E115" s="2" t="n">
        <v>-5.5716442748</v>
      </c>
      <c r="F115" s="3" t="n">
        <v>-2.9901992304</v>
      </c>
      <c r="G115" t="inlineStr">
        <is>
          <t>11302,11350,11820,12322,12323,12325,12326,13866,14254,15275,16161,16542,16590,17152,17347,18198,18679,19090,19099,20112,20623,22241,23938,23939,26385,26403,26406,50883,50932,51789,53608,59126,66880,68943,69635,75770,77976,104318,110279,217866,223775,227333,228026,230233,234730,244895,269224,380698</t>
        </is>
      </c>
      <c r="H115" t="inlineStr">
        <is>
          <t>Aatk,Abl1,App,Camk2a,Camk2b,Camk2g,Camk4,Erbb2,Flt1,Hk1,Il12rb1,Kdr,Kit,Mak,Mknk2,Musk,Phka1,Prkdc,Mapk8ip1,Rps6ka2,Snrk,Ulk1,Map2k5,Mapk7,Grk6,Map3k11,Map3k3,Chek2,Mink1,Tnk2,Map3k6,Nek6,Rsrc1,Pink1,Dapk1,Brsk2,Nuak1,Csnk1d,Bcr,Cdc42bpb,Pim3,Dgkd,Pdk1,Elp1,Fcsk,Peak1,Pask,Obscn</t>
        </is>
      </c>
      <c r="I115" t="inlineStr">
        <is>
          <t>48/505</t>
        </is>
      </c>
    </row>
    <row r="116">
      <c r="A116" t="inlineStr">
        <is>
          <t>7_Member</t>
        </is>
      </c>
      <c r="B116" t="inlineStr">
        <is>
          <t>GO Biological Processes</t>
        </is>
      </c>
      <c r="C116" t="inlineStr">
        <is>
          <t>GO:0006468</t>
        </is>
      </c>
      <c r="D116" t="inlineStr">
        <is>
          <t>protein phosphorylation</t>
        </is>
      </c>
      <c r="E116" s="2" t="n">
        <v>-5.2964470403</v>
      </c>
      <c r="F116" s="3" t="n">
        <v>-2.8018190561</v>
      </c>
      <c r="G116" t="inlineStr">
        <is>
          <t>11302,11350,11820,12322,12323,12325,12326,13866,14254,15275,16161,16542,16590,17152,17347,18198,18679,19090,19099,20112,20623,22241,23938,23939,26385,26403,26406,50883,50932,53608,59126,66880,68943,69635,75770,77976,104318,110279,217866,223775,228026,230233,244895,269224,380698</t>
        </is>
      </c>
      <c r="H116" t="inlineStr">
        <is>
          <t>Aatk,Abl1,App,Camk2a,Camk2b,Camk2g,Camk4,Erbb2,Flt1,Hk1,Il12rb1,Kdr,Kit,Mak,Mknk2,Musk,Phka1,Prkdc,Mapk8ip1,Rps6ka2,Snrk,Ulk1,Map2k5,Mapk7,Grk6,Map3k11,Map3k3,Chek2,Mink1,Map3k6,Nek6,Rsrc1,Pink1,Dapk1,Brsk2,Nuak1,Csnk1d,Bcr,Cdc42bpb,Pim3,Pdk1,Elp1,Peak1,Pask,Obscn</t>
        </is>
      </c>
      <c r="I116" t="inlineStr">
        <is>
          <t>45/472</t>
        </is>
      </c>
    </row>
    <row r="117">
      <c r="A117" t="inlineStr">
        <is>
          <t>7_Member</t>
        </is>
      </c>
      <c r="B117" t="inlineStr">
        <is>
          <t>GO Biological Processes</t>
        </is>
      </c>
      <c r="C117" t="inlineStr">
        <is>
          <t>GO:0018105</t>
        </is>
      </c>
      <c r="D117" t="inlineStr">
        <is>
          <t>peptidyl-serine phosphorylation</t>
        </is>
      </c>
      <c r="E117" s="2" t="n">
        <v>-2.5435934824</v>
      </c>
      <c r="F117" s="3" t="n">
        <v>-0.7557566394</v>
      </c>
      <c r="G117" t="inlineStr">
        <is>
          <t>12322,12323,15275,19090,20112,22241,23939,50883,59126,75770,228026</t>
        </is>
      </c>
      <c r="H117" t="inlineStr">
        <is>
          <t>Camk2a,Camk2b,Hk1,Prkdc,Rps6ka2,Ulk1,Mapk7,Chek2,Nek6,Brsk2,Pdk1</t>
        </is>
      </c>
      <c r="I117" t="inlineStr">
        <is>
          <t>11/89</t>
        </is>
      </c>
    </row>
    <row r="118">
      <c r="A118" t="inlineStr">
        <is>
          <t>7_Member</t>
        </is>
      </c>
      <c r="B118" t="inlineStr">
        <is>
          <t>GO Biological Processes</t>
        </is>
      </c>
      <c r="C118" t="inlineStr">
        <is>
          <t>GO:0018209</t>
        </is>
      </c>
      <c r="D118" t="inlineStr">
        <is>
          <t>peptidyl-serine modification</t>
        </is>
      </c>
      <c r="E118" s="2" t="n">
        <v>-2.4675860414</v>
      </c>
      <c r="F118" s="3" t="n">
        <v>-0.7119338817999999</v>
      </c>
      <c r="G118" t="inlineStr">
        <is>
          <t>12322,12323,15275,19090,20112,22241,23939,50883,59126,75770,228026</t>
        </is>
      </c>
      <c r="H118" t="inlineStr">
        <is>
          <t>Camk2a,Camk2b,Hk1,Prkdc,Rps6ka2,Ulk1,Mapk7,Chek2,Nek6,Brsk2,Pdk1</t>
        </is>
      </c>
      <c r="I118" t="inlineStr">
        <is>
          <t>11/91</t>
        </is>
      </c>
    </row>
    <row r="119">
      <c r="A119" t="inlineStr">
        <is>
          <t>7_Member</t>
        </is>
      </c>
      <c r="B119" t="inlineStr">
        <is>
          <t>GO Biological Processes</t>
        </is>
      </c>
      <c r="C119" t="inlineStr">
        <is>
          <t>GO:0018193</t>
        </is>
      </c>
      <c r="D119" t="inlineStr">
        <is>
          <t>peptidyl-amino acid modification</t>
        </is>
      </c>
      <c r="E119" s="2" t="n">
        <v>-2.1361631503</v>
      </c>
      <c r="F119" s="3" t="n">
        <v>-0.4874564961</v>
      </c>
      <c r="G119" t="inlineStr">
        <is>
          <t>11302,11350,12322,12323,13866,14254,15275,15469,16161,16542,16590,19090,20112,22241,23939,50883,52690,57295,59126,65973,75770,79464,101100,214572,228026,231915,233405,319757,320204</t>
        </is>
      </c>
      <c r="H119" t="inlineStr">
        <is>
          <t>Aatk,Abl1,Camk2a,Camk2b,Erbb2,Flt1,Hk1,Prmt1,Il12rb1,Kdr,Kit,Prkdc,Rps6ka2,Ulk1,Mapk7,Chek2,Setd3,Icmt,Nek6,Asph,Brsk2,Lias,Ttll3,Prmt7,Pdk1,Uspl1,Vps33b,Smo,Etfbkmt</t>
        </is>
      </c>
      <c r="I119" t="inlineStr">
        <is>
          <t>29/382</t>
        </is>
      </c>
    </row>
    <row r="120">
      <c r="A120" t="inlineStr">
        <is>
          <t>8_Summary</t>
        </is>
      </c>
      <c r="B120" t="inlineStr">
        <is>
          <t>Reactome Gene Sets</t>
        </is>
      </c>
      <c r="C120" t="inlineStr">
        <is>
          <t>R-MMU-199991</t>
        </is>
      </c>
      <c r="D120" t="inlineStr">
        <is>
          <t>Membrane Trafficking</t>
        </is>
      </c>
      <c r="E120" s="2" t="n">
        <v>-7.0791885924</v>
      </c>
      <c r="F120" s="3" t="n">
        <v>-3.9489290686</v>
      </c>
      <c r="G120" t="inlineStr">
        <is>
          <t>11766,11820,13424,13427,14567,16443,16565,16569,16835,19157,20743,21787,22142,22143,22145,22151,22152,22241,23970,56085,56418,64930,66616,67046,68505,70297,70361,71169,72543,73710,74438,74764,75050,76332,76510,76959,77980,80297,98910,104318,105841,109689,170760,224139,225870,227613,227801,228355,229541,229841,231580,235633,242406,269152,75761,93671</t>
        </is>
      </c>
      <c r="H120" t="inlineStr">
        <is>
          <t>Ap1g2,App,Dync1h1,Dync1i2,Gdi1,Itsn1,Kif21b,Kif3b,Ldlr,Cyth1,Sptbn2,Tfg,Tuba1a,Tuba1b,Tuba4a,Tubb2a,Tubb3,Ulk1,Pacsin2,Ubqln1,Ykt6,Tsc1,Snx9,Tbc1d7,Vps51,Gcc2,Lman1,Nbas,Mvb12b,Tubb2b,Clvs1,Klc4,Kif27,Cog2,Trappc9,Chmp5,Sbf1,Sptbn4,Usp6nl,Csnk1d,Dennd3,Arrb1,Acbd3,Golgb1,Rin1,Tubb4b,Dennd1a,Madd,Dennd4b,Cenpe,Gak,Als2cl,Rgp1,Kif26b,Apol7a,Cd163</t>
        </is>
      </c>
      <c r="I120" t="inlineStr">
        <is>
          <t>56/-</t>
        </is>
      </c>
    </row>
    <row r="121">
      <c r="A121" t="inlineStr">
        <is>
          <t>8_Member</t>
        </is>
      </c>
      <c r="B121" t="inlineStr">
        <is>
          <t>Reactome Gene Sets</t>
        </is>
      </c>
      <c r="C121" t="inlineStr">
        <is>
          <t>R-MMU-199991</t>
        </is>
      </c>
      <c r="D121" t="inlineStr">
        <is>
          <t>Membrane Trafficking</t>
        </is>
      </c>
      <c r="E121" s="2" t="n">
        <v>-7.0791885924</v>
      </c>
      <c r="F121" s="3" t="n">
        <v>-3.9489290686</v>
      </c>
      <c r="G121" t="inlineStr">
        <is>
          <t>11766,11820,13424,13427,14567,16443,16565,16569,16835,19157,20743,21787,22142,22143,22145,22151,22152,22241,23970,56085,56418,64930,66616,67046,68505,70297,70361,71169,72543,73710,74438,74764,75050,76332,76510,76959,77980,80297,98910,104318,105841,109689,170760,224139,225870,227613,227801,228355,229541,229841,231580,235633,242406,269152</t>
        </is>
      </c>
      <c r="H121" t="inlineStr">
        <is>
          <t>Ap1g2,App,Dync1h1,Dync1i2,Gdi1,Itsn1,Kif21b,Kif3b,Ldlr,Cyth1,Sptbn2,Tfg,Tuba1a,Tuba1b,Tuba4a,Tubb2a,Tubb3,Ulk1,Pacsin2,Ubqln1,Ykt6,Tsc1,Snx9,Tbc1d7,Vps51,Gcc2,Lman1,Nbas,Mvb12b,Tubb2b,Clvs1,Klc4,Kif27,Cog2,Trappc9,Chmp5,Sbf1,Sptbn4,Usp6nl,Csnk1d,Dennd3,Arrb1,Acbd3,Golgb1,Rin1,Tubb4b,Dennd1a,Madd,Dennd4b,Cenpe,Gak,Als2cl,Rgp1,Kif26b</t>
        </is>
      </c>
      <c r="I121" t="inlineStr">
        <is>
          <t>54/533</t>
        </is>
      </c>
    </row>
    <row r="122">
      <c r="A122" t="inlineStr">
        <is>
          <t>8_Member</t>
        </is>
      </c>
      <c r="B122" t="inlineStr">
        <is>
          <t>Reactome Gene Sets</t>
        </is>
      </c>
      <c r="C122" t="inlineStr">
        <is>
          <t>R-MMU-5653656</t>
        </is>
      </c>
      <c r="D122" t="inlineStr">
        <is>
          <t>Vesicle-mediated transport</t>
        </is>
      </c>
      <c r="E122" s="2" t="n">
        <v>-6.8949351282</v>
      </c>
      <c r="F122" s="3" t="n">
        <v>-3.8268235111</v>
      </c>
      <c r="G122" t="inlineStr">
        <is>
          <t>11766,11820,13424,13427,14567,16443,16565,16569,16835,19157,20743,21787,22142,22143,22145,22151,22152,22241,23970,56085,56418,64930,66616,67046,68505,70297,70361,71169,72543,73710,74438,74764,75050,75761,76332,76510,76959,77980,80297,93671,98910,104318,105841,109689,170760,224139,225870,227613,227801,228355,229541,229841,231580,235633,242406,269152</t>
        </is>
      </c>
      <c r="H122" t="inlineStr">
        <is>
          <t>Ap1g2,App,Dync1h1,Dync1i2,Gdi1,Itsn1,Kif21b,Kif3b,Ldlr,Cyth1,Sptbn2,Tfg,Tuba1a,Tuba1b,Tuba4a,Tubb2a,Tubb3,Ulk1,Pacsin2,Ubqln1,Ykt6,Tsc1,Snx9,Tbc1d7,Vps51,Gcc2,Lman1,Nbas,Mvb12b,Tubb2b,Clvs1,Klc4,Kif27,Apol7a,Cog2,Trappc9,Chmp5,Sbf1,Sptbn4,Cd163,Usp6nl,Csnk1d,Dennd3,Arrb1,Acbd3,Golgb1,Rin1,Tubb4b,Dennd1a,Madd,Dennd4b,Cenpe,Gak,Als2cl,Rgp1,Kif26b</t>
        </is>
      </c>
      <c r="I122" t="inlineStr">
        <is>
          <t>56/569</t>
        </is>
      </c>
    </row>
    <row r="123">
      <c r="A123" t="inlineStr">
        <is>
          <t>9_Summary</t>
        </is>
      </c>
      <c r="B123" t="inlineStr">
        <is>
          <t>GO Biological Processes</t>
        </is>
      </c>
      <c r="C123" t="inlineStr">
        <is>
          <t>GO:0051056</t>
        </is>
      </c>
      <c r="D123" t="inlineStr">
        <is>
          <t>regulation of small GTPase mediated signal transduction</t>
        </is>
      </c>
      <c r="E123" s="2" t="n">
        <v>-6.9721092747</v>
      </c>
      <c r="F123" s="3" t="n">
        <v>-3.8740344343</v>
      </c>
      <c r="G123" t="inlineStr">
        <is>
          <t>11350,13866,14251,17207,18198,19157,19414,19415,22084,57295,66863,66917,72754,73728,75687,105841,107351,107746,109689,110279,110596,170731,216831,216963,217692,227801,228355,229541,232906,243621,244418,245666,319899,380711</t>
        </is>
      </c>
      <c r="H123" t="inlineStr">
        <is>
          <t>Abl1,Erbb2,Flot1,Mcf2l,Musk,Cyth1,Rasa3,Rasal1,Tsc2,Icmt,Lztr1,Chordc1,Arhgef10l,Psd,Ripor1,Dennd3,Kank1,Rapgef1,Arrb1,Bcr,Arhgef28,Mfn2,Arhgap44,Git1,Sipa1l1,Dennd1a,Madd,Dennd4b,Arhgap35,Iqsec3,Prag1,Iqsec2,Dock6,Rap1gap2</t>
        </is>
      </c>
      <c r="I123" t="inlineStr">
        <is>
          <t>34/-</t>
        </is>
      </c>
    </row>
    <row r="124">
      <c r="A124" t="inlineStr">
        <is>
          <t>9_Member</t>
        </is>
      </c>
      <c r="B124" t="inlineStr">
        <is>
          <t>GO Biological Processes</t>
        </is>
      </c>
      <c r="C124" t="inlineStr">
        <is>
          <t>GO:0051056</t>
        </is>
      </c>
      <c r="D124" t="inlineStr">
        <is>
          <t>regulation of small GTPase mediated signal transduction</t>
        </is>
      </c>
      <c r="E124" s="2" t="n">
        <v>-6.9721092747</v>
      </c>
      <c r="F124" s="3" t="n">
        <v>-3.8740344343</v>
      </c>
      <c r="G124" t="inlineStr">
        <is>
          <t>11350,13866,14251,17207,18198,19157,19414,19415,22084,57295,66863,66917,72754,73728,75687,105841,107351,107746,109689,110279,110596,170731,216831,216963,217692,227801,228355,229541,232906,243621,244418,245666,319899,380711</t>
        </is>
      </c>
      <c r="H124" t="inlineStr">
        <is>
          <t>Abl1,Erbb2,Flot1,Mcf2l,Musk,Cyth1,Rasa3,Rasal1,Tsc2,Icmt,Lztr1,Chordc1,Arhgef10l,Psd,Ripor1,Dennd3,Kank1,Rapgef1,Arrb1,Bcr,Arhgef28,Mfn2,Arhgap44,Git1,Sipa1l1,Dennd1a,Madd,Dennd4b,Arhgap35,Iqsec3,Prag1,Iqsec2,Dock6,Rap1gap2</t>
        </is>
      </c>
      <c r="I124" t="inlineStr">
        <is>
          <t>34/266</t>
        </is>
      </c>
    </row>
    <row r="125">
      <c r="A125" t="inlineStr">
        <is>
          <t>9_Member</t>
        </is>
      </c>
      <c r="B125" t="inlineStr">
        <is>
          <t>GO Biological Processes</t>
        </is>
      </c>
      <c r="C125" t="inlineStr">
        <is>
          <t>GO:0035023</t>
        </is>
      </c>
      <c r="D125" t="inlineStr">
        <is>
          <t>regulation of Rho protein signal transduction</t>
        </is>
      </c>
      <c r="E125" s="2" t="n">
        <v>-3.0730187688</v>
      </c>
      <c r="F125" s="3" t="n">
        <v>-1.1164222172</v>
      </c>
      <c r="G125" t="inlineStr">
        <is>
          <t>11350,13866,14251,17207,66917,75687,107351,109689,110279,110596,232906,244418,319899</t>
        </is>
      </c>
      <c r="H125" t="inlineStr">
        <is>
          <t>Abl1,Erbb2,Flot1,Mcf2l,Chordc1,Ripor1,Kank1,Arrb1,Bcr,Arhgef28,Arhgap35,Prag1,Dock6</t>
        </is>
      </c>
      <c r="I125" t="inlineStr">
        <is>
          <t>13/101</t>
        </is>
      </c>
    </row>
    <row r="126">
      <c r="A126" t="inlineStr">
        <is>
          <t>10_Summary</t>
        </is>
      </c>
      <c r="B126" t="inlineStr">
        <is>
          <t>GO Biological Processes</t>
        </is>
      </c>
      <c r="C126" t="inlineStr">
        <is>
          <t>GO:0010975</t>
        </is>
      </c>
      <c r="D126" t="inlineStr">
        <is>
          <t>regulation of neuron projection development</t>
        </is>
      </c>
      <c r="E126" s="2" t="n">
        <v>-6.5472260493</v>
      </c>
      <c r="F126" s="3" t="n">
        <v>-3.5812744355</v>
      </c>
      <c r="G126" t="inlineStr">
        <is>
          <t>11350,11516,11932,12064,12323,12325,12484,12933,13367,13427,13542,13660,13845,14567,15185,15529,15572,16560,18222,18997,19242,20315,22084,22241,53872,56013,56376,58234,64930,66515,73710,75770,75788,76454,76484,103199,107035,107351,107746,121021,140500,170731,211134,216831,217692,218877,228550,230598,231580,232906,235180,244418,269254,380711,545156,574437,13823,16542,16590,19090,19415,23789,23790,27428,81904,170736,217340,227634,229707,246710,382018,11820,12405,13051,14254,16835,16979,17294,18011,18198,18996,19249,20181,20450,64085,71228,74374,76901,106763,230674,230775,230822,239250,245666,319757,16443,243961,15519,59002,215445,230872,353047</t>
        </is>
      </c>
      <c r="H126" t="inlineStr">
        <is>
          <t>Abl1,Adcyap1,Atp1b2,Bdnf,Camk2b,Camk2g,Cd24a,Crmp1,Diaph1,Dync1i2,Dvl1,Ehd1,Ephb3,Gdi1,Hdac6,Sdc2,Elavl4,Kif1a,Numb,Pou4f2,Ptn,Cxcl12,Tsc2,Ulk1,Caprin1,Srcin1,Pdlim5,Shank3,Tsc1,Cul7,Tubb2b,Brsk2,Smurf1,Fbxo31,Kndc1,Fig4,Fbxo38,Kank1,Rapgef1,Cspg4,Acap3,Mfn2,Lzts1,Arhgap44,Sipa1l1,Sema3g,Itpka,Nrdc,Gak,Arhgap35,Fez1,Prag1,Setx,Rap1gap2,Kalrn,Xlr3b,Epb41l3,Kdr,Kit,Prkdc,Rasal1,Coro1b,Coro1c,Shroom3,Cacng7,Parvb,Rnf157,Camsap1,Strip1,Rhobtb2,Unc13a,App,Cbln2,Cx3cr1,Flt1,Ldlr,Lrrn1,Mest,Neurl1a,Musk,Pou4f1,Ptpn13,Rxra,St8sia2,Clstn2,Dlg5,Clec16a,Jade2,Ttbk1,Kdm4a,Adgrb2,Ncmap,Slitrk6,Iqsec2,Smo,Itsn1,Shank1,Hsp90aa1,Wrap73,Rab11fip3,Crocc,Plekhm1</t>
        </is>
      </c>
      <c r="I126" t="inlineStr">
        <is>
          <t>102/-</t>
        </is>
      </c>
    </row>
    <row r="127">
      <c r="A127" t="inlineStr">
        <is>
          <t>10_Member</t>
        </is>
      </c>
      <c r="B127" t="inlineStr">
        <is>
          <t>GO Biological Processes</t>
        </is>
      </c>
      <c r="C127" t="inlineStr">
        <is>
          <t>GO:0010975</t>
        </is>
      </c>
      <c r="D127" t="inlineStr">
        <is>
          <t>regulation of neuron projection development</t>
        </is>
      </c>
      <c r="E127" s="2" t="n">
        <v>-6.5472260493</v>
      </c>
      <c r="F127" s="3" t="n">
        <v>-3.5812744355</v>
      </c>
      <c r="G127" t="inlineStr">
        <is>
          <t>11350,11516,11932,12064,12323,12325,12484,12933,13367,13427,13542,13660,13845,14567,15185,15529,15572,16560,18222,18997,19242,20315,22084,22241,53872,56013,56376,58234,64930,66515,73710,75770,75788,76454,76484,103199,107035,107351,107746,121021,140500,170731,211134,216831,217692,218877,228550,230598,231580,232906,235180,244418,269254,380711,545156,574437</t>
        </is>
      </c>
      <c r="H127" t="inlineStr">
        <is>
          <t>Abl1,Adcyap1,Atp1b2,Bdnf,Camk2b,Camk2g,Cd24a,Crmp1,Diaph1,Dync1i2,Dvl1,Ehd1,Ephb3,Gdi1,Hdac6,Sdc2,Elavl4,Kif1a,Numb,Pou4f2,Ptn,Cxcl12,Tsc2,Ulk1,Caprin1,Srcin1,Pdlim5,Shank3,Tsc1,Cul7,Tubb2b,Brsk2,Smurf1,Fbxo31,Kndc1,Fig4,Fbxo38,Kank1,Rapgef1,Cspg4,Acap3,Mfn2,Lzts1,Arhgap44,Sipa1l1,Sema3g,Itpka,Nrdc,Gak,Arhgap35,Fez1,Prag1,Setx,Rap1gap2,Kalrn,Xlr3b</t>
        </is>
      </c>
      <c r="I127" t="inlineStr">
        <is>
          <t>56/583</t>
        </is>
      </c>
    </row>
    <row r="128">
      <c r="A128" t="inlineStr">
        <is>
          <t>10_Member</t>
        </is>
      </c>
      <c r="B128" t="inlineStr">
        <is>
          <t>GO Biological Processes</t>
        </is>
      </c>
      <c r="C128" t="inlineStr">
        <is>
          <t>GO:0022604</t>
        </is>
      </c>
      <c r="D128" t="inlineStr">
        <is>
          <t>regulation of cell morphogenesis</t>
        </is>
      </c>
      <c r="E128" s="2" t="n">
        <v>-6.1140861981</v>
      </c>
      <c r="F128" s="3" t="n">
        <v>-3.2700200153</v>
      </c>
      <c r="G128" t="inlineStr">
        <is>
          <t>12323,13367,13542,13823,15185,16542,16590,18222,19090,19242,19415,23789,23790,27428,53872,56013,66515,75788,76454,81904,107351,170731,170736,217340,227634,228550,229707,232906,244418,246710,382018,545156,574437</t>
        </is>
      </c>
      <c r="H128" t="inlineStr">
        <is>
          <t>Camk2b,Diaph1,Dvl1,Epb41l3,Hdac6,Kdr,Kit,Numb,Prkdc,Ptn,Rasal1,Coro1b,Coro1c,Shroom3,Caprin1,Srcin1,Cul7,Smurf1,Fbxo31,Cacng7,Kank1,Mfn2,Parvb,Rnf157,Camsap1,Itpka,Strip1,Arhgap35,Prag1,Rhobtb2,Unc13a,Kalrn,Xlr3b</t>
        </is>
      </c>
      <c r="I128" t="inlineStr">
        <is>
          <t>33/276</t>
        </is>
      </c>
    </row>
    <row r="129">
      <c r="A129" t="inlineStr">
        <is>
          <t>10_Member</t>
        </is>
      </c>
      <c r="B129" t="inlineStr">
        <is>
          <t>GO Biological Processes</t>
        </is>
      </c>
      <c r="C129" t="inlineStr">
        <is>
          <t>GO:0051960</t>
        </is>
      </c>
      <c r="D129" t="inlineStr">
        <is>
          <t>regulation of nervous system development</t>
        </is>
      </c>
      <c r="E129" s="2" t="n">
        <v>-5.2662740833</v>
      </c>
      <c r="F129" s="3" t="n">
        <v>-2.7854992008</v>
      </c>
      <c r="G129" t="inlineStr">
        <is>
          <t>11516,11820,12064,12323,12405,12484,13051,13845,14254,14567,15185,16542,16590,16835,16979,17294,18011,18198,18222,18996,18997,19242,19249,20181,20315,20450,22084,22241,53872,56013,58234,64085,66515,71228,74374,75788,76454,76901,103199,106763,170731,218877,228550,230598,230674,230775,230822,239250,245666,319757,545156,574437</t>
        </is>
      </c>
      <c r="H129" t="inlineStr">
        <is>
          <t>Adcyap1,App,Bdnf,Camk2b,Cbln2,Cd24a,Cx3cr1,Ephb3,Flt1,Gdi1,Hdac6,Kdr,Kit,Ldlr,Lrrn1,Mest,Neurl1a,Musk,Numb,Pou4f1,Pou4f2,Ptn,Ptpn13,Rxra,Cxcl12,St8sia2,Tsc2,Ulk1,Caprin1,Srcin1,Shank3,Clstn2,Cul7,Dlg5,Clec16a,Smurf1,Fbxo31,Jade2,Fig4,Ttbk1,Mfn2,Sema3g,Itpka,Nrdc,Kdm4a,Adgrb2,Ncmap,Slitrk6,Iqsec2,Smo,Kalrn,Xlr3b</t>
        </is>
      </c>
      <c r="I129" t="inlineStr">
        <is>
          <t>52/579</t>
        </is>
      </c>
    </row>
    <row r="130">
      <c r="A130" t="inlineStr">
        <is>
          <t>10_Member</t>
        </is>
      </c>
      <c r="B130" t="inlineStr">
        <is>
          <t>GO Biological Processes</t>
        </is>
      </c>
      <c r="C130" t="inlineStr">
        <is>
          <t>GO:0051962</t>
        </is>
      </c>
      <c r="D130" t="inlineStr">
        <is>
          <t>positive regulation of nervous system development</t>
        </is>
      </c>
      <c r="E130" s="2" t="n">
        <v>-5.0884606032</v>
      </c>
      <c r="F130" s="3" t="n">
        <v>-2.6366494166</v>
      </c>
      <c r="G130" t="inlineStr">
        <is>
          <t>12064,12323,12405,13051,13845,14254,14567,15185,16542,16590,16979,18011,18198,18222,18997,19242,20315,20450,53872,56013,58234,64085,66515,71228,74374,75788,76454,76901,106763,170731,228550,230598,230775,239250,245666,319757,545156,574437</t>
        </is>
      </c>
      <c r="H130" t="inlineStr">
        <is>
          <t>Bdnf,Camk2b,Cbln2,Cx3cr1,Ephb3,Flt1,Gdi1,Hdac6,Kdr,Kit,Lrrn1,Neurl1a,Musk,Numb,Pou4f2,Ptn,Cxcl12,St8sia2,Caprin1,Srcin1,Shank3,Clstn2,Cul7,Dlg5,Clec16a,Smurf1,Fbxo31,Jade2,Ttbk1,Mfn2,Itpka,Nrdc,Adgrb2,Slitrk6,Iqsec2,Smo,Kalrn,Xlr3b</t>
        </is>
      </c>
      <c r="I130" t="inlineStr">
        <is>
          <t>38/378</t>
        </is>
      </c>
    </row>
    <row r="131">
      <c r="A131" t="inlineStr">
        <is>
          <t>10_Member</t>
        </is>
      </c>
      <c r="B131" t="inlineStr">
        <is>
          <t>GO Biological Processes</t>
        </is>
      </c>
      <c r="C131" t="inlineStr">
        <is>
          <t>GO:0060999</t>
        </is>
      </c>
      <c r="D131" t="inlineStr">
        <is>
          <t>positive regulation of dendritic spine development</t>
        </is>
      </c>
      <c r="E131" s="2" t="n">
        <v>-4.7289448185</v>
      </c>
      <c r="F131" s="3" t="n">
        <v>-2.3539736622</v>
      </c>
      <c r="G131" t="inlineStr">
        <is>
          <t>12323,16443,18011,22084,53872,56013,58234,71228,170731,228550,243961,545156,574437</t>
        </is>
      </c>
      <c r="H131" t="inlineStr">
        <is>
          <t>Camk2b,Itsn1,Neurl1a,Tsc2,Caprin1,Srcin1,Shank3,Dlg5,Mfn2,Itpka,Shank1,Kalrn,Xlr3b</t>
        </is>
      </c>
      <c r="I131" t="inlineStr">
        <is>
          <t>13/70</t>
        </is>
      </c>
    </row>
    <row r="132">
      <c r="A132" t="inlineStr">
        <is>
          <t>10_Member</t>
        </is>
      </c>
      <c r="B132" t="inlineStr">
        <is>
          <t>GO Biological Processes</t>
        </is>
      </c>
      <c r="C132" t="inlineStr">
        <is>
          <t>GO:0061001</t>
        </is>
      </c>
      <c r="D132" t="inlineStr">
        <is>
          <t>regulation of dendritic spine morphogenesis</t>
        </is>
      </c>
      <c r="E132" s="2" t="n">
        <v>-4.2480617593</v>
      </c>
      <c r="F132" s="3" t="n">
        <v>-1.9723418318</v>
      </c>
      <c r="G132" t="inlineStr">
        <is>
          <t>12323,16560,53872,56013,56376,58234,170731,216831,217692,228550,545156,574437</t>
        </is>
      </c>
      <c r="H132" t="inlineStr">
        <is>
          <t>Camk2b,Kif1a,Caprin1,Srcin1,Pdlim5,Shank3,Mfn2,Arhgap44,Sipa1l1,Itpka,Kalrn,Xlr3b</t>
        </is>
      </c>
      <c r="I132" t="inlineStr">
        <is>
          <t>12/67</t>
        </is>
      </c>
    </row>
    <row r="133">
      <c r="A133" t="inlineStr">
        <is>
          <t>10_Member</t>
        </is>
      </c>
      <c r="B133" t="inlineStr">
        <is>
          <t>GO Biological Processes</t>
        </is>
      </c>
      <c r="C133" t="inlineStr">
        <is>
          <t>GO:0060998</t>
        </is>
      </c>
      <c r="D133" t="inlineStr">
        <is>
          <t>regulation of dendritic spine development</t>
        </is>
      </c>
      <c r="E133" s="2" t="n">
        <v>-4.095062144</v>
      </c>
      <c r="F133" s="3" t="n">
        <v>-1.8502087529</v>
      </c>
      <c r="G133" t="inlineStr">
        <is>
          <t>12323,16443,16560,18011,22084,53872,56013,58234,71228,170731,228550,243961,545156,574437</t>
        </is>
      </c>
      <c r="H133" t="inlineStr">
        <is>
          <t>Camk2b,Itsn1,Kif1a,Neurl1a,Tsc2,Caprin1,Srcin1,Shank3,Dlg5,Mfn2,Itpka,Shank1,Kalrn,Xlr3b</t>
        </is>
      </c>
      <c r="I133" t="inlineStr">
        <is>
          <t>14/91</t>
        </is>
      </c>
    </row>
    <row r="134">
      <c r="A134" t="inlineStr">
        <is>
          <t>10_Member</t>
        </is>
      </c>
      <c r="B134" t="inlineStr">
        <is>
          <t>GO Biological Processes</t>
        </is>
      </c>
      <c r="C134" t="inlineStr">
        <is>
          <t>GO:0010770</t>
        </is>
      </c>
      <c r="D134" t="inlineStr">
        <is>
          <t>positive regulation of cell morphogenesis</t>
        </is>
      </c>
      <c r="E134" s="2" t="n">
        <v>-4.0550107832</v>
      </c>
      <c r="F134" s="3" t="n">
        <v>-1.8194080788</v>
      </c>
      <c r="G134" t="inlineStr">
        <is>
          <t>12323,15185,18222,19090,53872,56013,66515,76454,170731,228550,545156,574437</t>
        </is>
      </c>
      <c r="H134" t="inlineStr">
        <is>
          <t>Camk2b,Hdac6,Numb,Prkdc,Caprin1,Srcin1,Cul7,Fbxo31,Mfn2,Itpka,Kalrn,Xlr3b</t>
        </is>
      </c>
      <c r="I134" t="inlineStr">
        <is>
          <t>12/70</t>
        </is>
      </c>
    </row>
    <row r="135">
      <c r="A135" t="inlineStr">
        <is>
          <t>10_Member</t>
        </is>
      </c>
      <c r="B135" t="inlineStr">
        <is>
          <t>GO Biological Processes</t>
        </is>
      </c>
      <c r="C135" t="inlineStr">
        <is>
          <t>GO:0031346</t>
        </is>
      </c>
      <c r="D135" t="inlineStr">
        <is>
          <t>positive regulation of cell projection organization</t>
        </is>
      </c>
      <c r="E135" s="2" t="n">
        <v>-3.9359749521</v>
      </c>
      <c r="F135" s="3" t="n">
        <v>-1.729198574</v>
      </c>
      <c r="G135" t="inlineStr">
        <is>
          <t>11350,11516,11932,12064,12323,12484,13542,13660,14567,15185,15519,15572,16590,18011,18222,18997,19242,20315,22084,23789,23790,53872,56013,59002,66515,73710,75788,76454,103199,107035,107746,170731,215445,228550,230598,230872,232906,235180,269254,353047,545156,574437</t>
        </is>
      </c>
      <c r="H135" t="inlineStr">
        <is>
          <t>Abl1,Adcyap1,Atp1b2,Bdnf,Camk2b,Cd24a,Dvl1,Ehd1,Gdi1,Hdac6,Hsp90aa1,Elavl4,Kit,Neurl1a,Numb,Pou4f2,Ptn,Cxcl12,Tsc2,Coro1b,Coro1c,Caprin1,Srcin1,Wrap73,Cul7,Tubb2b,Smurf1,Fbxo31,Fig4,Fbxo38,Rapgef1,Mfn2,Rab11fip3,Itpka,Nrdc,Crocc,Arhgap35,Fez1,Setx,Plekhm1,Kalrn,Xlr3b</t>
        </is>
      </c>
      <c r="I135" t="inlineStr">
        <is>
          <t>42/489</t>
        </is>
      </c>
    </row>
    <row r="136">
      <c r="A136" t="inlineStr">
        <is>
          <t>10_Member</t>
        </is>
      </c>
      <c r="B136" t="inlineStr">
        <is>
          <t>GO Biological Processes</t>
        </is>
      </c>
      <c r="C136" t="inlineStr">
        <is>
          <t>GO:0048814</t>
        </is>
      </c>
      <c r="D136" t="inlineStr">
        <is>
          <t>regulation of dendrite morphogenesis</t>
        </is>
      </c>
      <c r="E136" s="2" t="n">
        <v>-3.9193300162</v>
      </c>
      <c r="F136" s="3" t="n">
        <v>-1.7204501189</v>
      </c>
      <c r="G136" t="inlineStr">
        <is>
          <t>12323,15185,15529,18222,53872,56013,66515,76454,76484,170731,211134,217692,228550,545156,574437</t>
        </is>
      </c>
      <c r="H136" t="inlineStr">
        <is>
          <t>Camk2b,Hdac6,Sdc2,Numb,Caprin1,Srcin1,Cul7,Fbxo31,Kndc1,Mfn2,Lzts1,Sipa1l1,Itpka,Kalrn,Xlr3b</t>
        </is>
      </c>
      <c r="I136" t="inlineStr">
        <is>
          <t>15/106</t>
        </is>
      </c>
    </row>
    <row r="137">
      <c r="A137" t="inlineStr">
        <is>
          <t>10_Member</t>
        </is>
      </c>
      <c r="B137" t="inlineStr">
        <is>
          <t>GO Biological Processes</t>
        </is>
      </c>
      <c r="C137" t="inlineStr">
        <is>
          <t>GO:0050773</t>
        </is>
      </c>
      <c r="D137" t="inlineStr">
        <is>
          <t>regulation of dendrite development</t>
        </is>
      </c>
      <c r="E137" s="2" t="n">
        <v>-3.5681858876</v>
      </c>
      <c r="F137" s="3" t="n">
        <v>-1.4800653157</v>
      </c>
      <c r="G137" t="inlineStr">
        <is>
          <t>11350,12323,15185,15529,15572,18222,19242,53872,56013,66515,76454,76484,170731,211134,217692,228550,545156,574437</t>
        </is>
      </c>
      <c r="H137" t="inlineStr">
        <is>
          <t>Abl1,Camk2b,Hdac6,Sdc2,Elavl4,Numb,Ptn,Caprin1,Srcin1,Cul7,Fbxo31,Kndc1,Mfn2,Lzts1,Sipa1l1,Itpka,Kalrn,Xlr3b</t>
        </is>
      </c>
      <c r="I137" t="inlineStr">
        <is>
          <t>18/152</t>
        </is>
      </c>
    </row>
    <row r="138">
      <c r="A138" t="inlineStr">
        <is>
          <t>10_Member</t>
        </is>
      </c>
      <c r="B138" t="inlineStr">
        <is>
          <t>GO Biological Processes</t>
        </is>
      </c>
      <c r="C138" t="inlineStr">
        <is>
          <t>GO:0050775</t>
        </is>
      </c>
      <c r="D138" t="inlineStr">
        <is>
          <t>positive regulation of dendrite morphogenesis</t>
        </is>
      </c>
      <c r="E138" s="2" t="n">
        <v>-3.5346620864</v>
      </c>
      <c r="F138" s="3" t="n">
        <v>-1.4665504694</v>
      </c>
      <c r="G138" t="inlineStr">
        <is>
          <t>12323,15185,18222,53872,56013,66515,76454,170731,228550,545156,574437</t>
        </is>
      </c>
      <c r="H138" t="inlineStr">
        <is>
          <t>Camk2b,Hdac6,Numb,Caprin1,Srcin1,Cul7,Fbxo31,Mfn2,Itpka,Kalrn,Xlr3b</t>
        </is>
      </c>
      <c r="I138" t="inlineStr">
        <is>
          <t>11/68</t>
        </is>
      </c>
    </row>
    <row r="139">
      <c r="A139" t="inlineStr">
        <is>
          <t>10_Member</t>
        </is>
      </c>
      <c r="B139" t="inlineStr">
        <is>
          <t>GO Biological Processes</t>
        </is>
      </c>
      <c r="C139" t="inlineStr">
        <is>
          <t>GO:0010976</t>
        </is>
      </c>
      <c r="D139" t="inlineStr">
        <is>
          <t>positive regulation of neuron projection development</t>
        </is>
      </c>
      <c r="E139" s="2" t="n">
        <v>-3.356539585</v>
      </c>
      <c r="F139" s="3" t="n">
        <v>-1.3402234135</v>
      </c>
      <c r="G139" t="inlineStr">
        <is>
          <t>11350,11516,11932,12064,12323,12484,13542,13660,15572,19242,22084,53872,56013,73710,103199,107035,107746,170731,228550,232906,235180,269254,545156,574437</t>
        </is>
      </c>
      <c r="H139" t="inlineStr">
        <is>
          <t>Abl1,Adcyap1,Atp1b2,Bdnf,Camk2b,Cd24a,Dvl1,Ehd1,Elavl4,Ptn,Tsc2,Caprin1,Srcin1,Tubb2b,Fig4,Fbxo38,Rapgef1,Mfn2,Itpka,Arhgap35,Fez1,Setx,Kalrn,Xlr3b</t>
        </is>
      </c>
      <c r="I139" t="inlineStr">
        <is>
          <t>24/242</t>
        </is>
      </c>
    </row>
    <row r="140">
      <c r="A140" t="inlineStr">
        <is>
          <t>10_Member</t>
        </is>
      </c>
      <c r="B140" t="inlineStr">
        <is>
          <t>GO Biological Processes</t>
        </is>
      </c>
      <c r="C140" t="inlineStr">
        <is>
          <t>GO:0061003</t>
        </is>
      </c>
      <c r="D140" t="inlineStr">
        <is>
          <t>positive regulation of dendritic spine morphogenesis</t>
        </is>
      </c>
      <c r="E140" s="2" t="n">
        <v>-2.9935745608</v>
      </c>
      <c r="F140" s="3" t="n">
        <v>-1.0670840292</v>
      </c>
      <c r="G140" t="inlineStr">
        <is>
          <t>12323,53872,56013,170731,228550,545156,574437</t>
        </is>
      </c>
      <c r="H140" t="inlineStr">
        <is>
          <t>Camk2b,Caprin1,Srcin1,Mfn2,Itpka,Kalrn,Xlr3b</t>
        </is>
      </c>
      <c r="I140" t="inlineStr">
        <is>
          <t>7/35</t>
        </is>
      </c>
    </row>
    <row r="141">
      <c r="A141" t="inlineStr">
        <is>
          <t>10_Member</t>
        </is>
      </c>
      <c r="B141" t="inlineStr">
        <is>
          <t>GO Biological Processes</t>
        </is>
      </c>
      <c r="C141" t="inlineStr">
        <is>
          <t>GO:0050769</t>
        </is>
      </c>
      <c r="D141" t="inlineStr">
        <is>
          <t>positive regulation of neurogenesis</t>
        </is>
      </c>
      <c r="E141" s="2" t="n">
        <v>-2.9855057615</v>
      </c>
      <c r="F141" s="3" t="n">
        <v>-1.0655853408</v>
      </c>
      <c r="G141" t="inlineStr">
        <is>
          <t>12064,12323,13051,14254,14567,15185,16542,16590,18011,18222,18997,19242,20315,53872,56013,58234,66515,74374,75788,76454,76901,106763,170731,228550,230598,319757,545156,574437</t>
        </is>
      </c>
      <c r="H141" t="inlineStr">
        <is>
          <t>Bdnf,Camk2b,Cx3cr1,Flt1,Gdi1,Hdac6,Kdr,Kit,Neurl1a,Numb,Pou4f2,Ptn,Cxcl12,Caprin1,Srcin1,Shank3,Cul7,Clec16a,Smurf1,Fbxo31,Jade2,Ttbk1,Mfn2,Itpka,Nrdc,Smo,Kalrn,Xlr3b</t>
        </is>
      </c>
      <c r="I141" t="inlineStr">
        <is>
          <t>28/318</t>
        </is>
      </c>
    </row>
    <row r="142">
      <c r="A142" t="inlineStr">
        <is>
          <t>10_Member</t>
        </is>
      </c>
      <c r="B142" t="inlineStr">
        <is>
          <t>GO Biological Processes</t>
        </is>
      </c>
      <c r="C142" t="inlineStr">
        <is>
          <t>GO:0050767</t>
        </is>
      </c>
      <c r="D142" t="inlineStr">
        <is>
          <t>regulation of neurogenesis</t>
        </is>
      </c>
      <c r="E142" s="2" t="n">
        <v>-2.760587792</v>
      </c>
      <c r="F142" s="3" t="n">
        <v>-0.907320023</v>
      </c>
      <c r="G142" t="inlineStr">
        <is>
          <t>11516,12064,12323,12484,13051,14254,14567,15185,16542,16590,16835,17294,18011,18222,18996,18997,19242,20315,22084,22241,53872,56013,58234,66515,74374,75788,76454,76901,106763,170731,218877,228550,230598,230674,319757,545156,574437</t>
        </is>
      </c>
      <c r="H142" t="inlineStr">
        <is>
          <t>Adcyap1,Bdnf,Camk2b,Cd24a,Cx3cr1,Flt1,Gdi1,Hdac6,Kdr,Kit,Ldlr,Mest,Neurl1a,Numb,Pou4f1,Pou4f2,Ptn,Cxcl12,Tsc2,Ulk1,Caprin1,Srcin1,Shank3,Cul7,Clec16a,Smurf1,Fbxo31,Jade2,Ttbk1,Mfn2,Sema3g,Itpka,Nrdc,Kdm4a,Smo,Kalrn,Xlr3b</t>
        </is>
      </c>
      <c r="I142" t="inlineStr">
        <is>
          <t>37/475</t>
        </is>
      </c>
    </row>
    <row r="143">
      <c r="A143" t="inlineStr">
        <is>
          <t>11_Summary</t>
        </is>
      </c>
      <c r="B143" t="inlineStr">
        <is>
          <t>GO Biological Processes</t>
        </is>
      </c>
      <c r="C143" t="inlineStr">
        <is>
          <t>GO:0030036</t>
        </is>
      </c>
      <c r="D143" t="inlineStr">
        <is>
          <t>actin cytoskeleton organization</t>
        </is>
      </c>
      <c r="E143" s="2" t="n">
        <v>-6.5111192579</v>
      </c>
      <c r="F143" s="3" t="n">
        <v>-3.5679463774</v>
      </c>
      <c r="G143" t="inlineStr">
        <is>
          <t>11350,11519,12323,12798,13367,13823,15185,16590,17913,18175,18571,18810,20741,20743,23789,23790,23970,27428,50932,52690,56013,56376,56419,60595,64652,65970,70394,70676,71994,72754,74376,75770,78885,80297,107351,107684,109689,110279,140500,170736,194401,216439,217124,217692,217866,218194,224020,228550,229707,231637,232906,241112,246710,434204,68339,11820,12795,13424,13542,18541,22142,51885,67661,69697,70350,78317,83679,99681,104318,109620,227634,230908,269713,328580,380969,100502861</t>
        </is>
      </c>
      <c r="H143" t="inlineStr">
        <is>
          <t>Abl1,Add2,Camk2b,Cnn2,Diaph1,Epb41l3,Hdac6,Kit,Myo1c,Nrap,Pdcd6ip,Plec,Sptb,Sptbn2,Coro1b,Coro1c,Pacsin2,Shroom3,Mink1,Setd3,Srcin1,Pdlim5,Diaph3,Actn4,Nisch,Lima1,Kptn,Gulp1,Cnn3,Arhgef10l,Myo18b,Brsk2,Coro7,Sptbn4,Kank1,Coro2a,Arrb1,Bcr,Acap3,Parvb,Mical3,Agap2,Ppp1r9b,Sipa1l1,Cdc42bpb,Phactr1,Pi4ka,Itpka,Strip1,Ssh1,Arhgap35,Catip,Rhobtb2,Whamm,Ccdc88c,App,Plk3,Dync1h1,Dvl1,Pcnt,Tuba1a,Tubgcp4,Ift172,Camsap3,Basp1,Ccdc88b,Pde4dip,Tchh,Csnk1d,Dsp,Camsap1,Tardbp,Clip2,Tubgcp6,Nckap5l,Ccdc13</t>
        </is>
      </c>
      <c r="I143" t="inlineStr">
        <is>
          <t>76/-</t>
        </is>
      </c>
    </row>
    <row r="144">
      <c r="A144" t="inlineStr">
        <is>
          <t>11_Member</t>
        </is>
      </c>
      <c r="B144" t="inlineStr">
        <is>
          <t>GO Biological Processes</t>
        </is>
      </c>
      <c r="C144" t="inlineStr">
        <is>
          <t>GO:0030036</t>
        </is>
      </c>
      <c r="D144" t="inlineStr">
        <is>
          <t>actin cytoskeleton organization</t>
        </is>
      </c>
      <c r="E144" s="2" t="n">
        <v>-6.5111192579</v>
      </c>
      <c r="F144" s="3" t="n">
        <v>-3.5679463774</v>
      </c>
      <c r="G144" t="inlineStr">
        <is>
          <t>11350,11519,12323,12798,13367,13823,15185,16590,17913,18175,18571,18810,20741,20743,23789,23790,23970,27428,50932,52690,56013,56376,56419,60595,64652,65970,70394,70676,71994,72754,74376,75770,78885,80297,107351,107684,109689,110279,140500,170736,194401,216439,217124,217692,217866,218194,224020,228550,229707,231637,232906,241112,246710,434204</t>
        </is>
      </c>
      <c r="H144" t="inlineStr">
        <is>
          <t>Abl1,Add2,Camk2b,Cnn2,Diaph1,Epb41l3,Hdac6,Kit,Myo1c,Nrap,Pdcd6ip,Plec,Sptb,Sptbn2,Coro1b,Coro1c,Pacsin2,Shroom3,Mink1,Setd3,Srcin1,Pdlim5,Diaph3,Actn4,Nisch,Lima1,Kptn,Gulp1,Cnn3,Arhgef10l,Myo18b,Brsk2,Coro7,Sptbn4,Kank1,Coro2a,Arrb1,Bcr,Acap3,Parvb,Mical3,Agap2,Ppp1r9b,Sipa1l1,Cdc42bpb,Phactr1,Pi4ka,Itpka,Strip1,Ssh1,Arhgap35,Catip,Rhobtb2,Whamm</t>
        </is>
      </c>
      <c r="I144" t="inlineStr">
        <is>
          <t>54/555</t>
        </is>
      </c>
    </row>
    <row r="145">
      <c r="A145" t="inlineStr">
        <is>
          <t>11_Member</t>
        </is>
      </c>
      <c r="B145" t="inlineStr">
        <is>
          <t>GO Biological Processes</t>
        </is>
      </c>
      <c r="C145" t="inlineStr">
        <is>
          <t>GO:0030029</t>
        </is>
      </c>
      <c r="D145" t="inlineStr">
        <is>
          <t>actin filament-based process</t>
        </is>
      </c>
      <c r="E145" s="2" t="n">
        <v>-5.4173389154</v>
      </c>
      <c r="F145" s="3" t="n">
        <v>-2.8891393829</v>
      </c>
      <c r="G145" t="inlineStr">
        <is>
          <t>11350,11519,12323,12798,13367,13823,15185,16590,17913,18175,18571,18810,20741,20743,23789,23790,23970,27428,50932,52690,56013,56376,56419,60595,64652,65970,68339,70394,70676,71994,72754,74376,75770,78885,80297,107351,107684,109689,110279,140500,170736,194401,216439,217124,217692,217866,218194,224020,228550,229707,231637,232906,241112,246710,434204</t>
        </is>
      </c>
      <c r="H145" t="inlineStr">
        <is>
          <t>Abl1,Add2,Camk2b,Cnn2,Diaph1,Epb41l3,Hdac6,Kit,Myo1c,Nrap,Pdcd6ip,Plec,Sptb,Sptbn2,Coro1b,Coro1c,Pacsin2,Shroom3,Mink1,Setd3,Srcin1,Pdlim5,Diaph3,Actn4,Nisch,Lima1,Ccdc88c,Kptn,Gulp1,Cnn3,Arhgef10l,Myo18b,Brsk2,Coro7,Sptbn4,Kank1,Coro2a,Arrb1,Bcr,Acap3,Parvb,Mical3,Agap2,Ppp1r9b,Sipa1l1,Cdc42bpb,Phactr1,Pi4ka,Itpka,Strip1,Ssh1,Arhgap35,Catip,Rhobtb2,Whamm</t>
        </is>
      </c>
      <c r="I145" t="inlineStr">
        <is>
          <t>55/618</t>
        </is>
      </c>
    </row>
    <row r="146">
      <c r="A146" t="inlineStr">
        <is>
          <t>11_Member</t>
        </is>
      </c>
      <c r="B146" t="inlineStr">
        <is>
          <t>GO Biological Processes</t>
        </is>
      </c>
      <c r="C146" t="inlineStr">
        <is>
          <t>GO:0097435</t>
        </is>
      </c>
      <c r="D146" t="inlineStr">
        <is>
          <t>supramolecular fiber organization</t>
        </is>
      </c>
      <c r="E146" s="2" t="n">
        <v>-4.553209181</v>
      </c>
      <c r="F146" s="3" t="n">
        <v>-2.2228201573</v>
      </c>
      <c r="G146" t="inlineStr">
        <is>
          <t>11350,11519,11820,12795,12798,13367,13424,13542,15185,17913,18175,18541,18810,22142,23789,23790,27428,51885,52690,56419,60595,65970,67661,68339,69697,70350,70394,70676,71994,78317,78885,83679,99681,104318,107351,107684,109620,109689,194401,217124,218194,227634,230908,241112,246710,269713,328580,380969,434204,100502861</t>
        </is>
      </c>
      <c r="H146" t="inlineStr">
        <is>
          <t>Abl1,Add2,App,Plk3,Cnn2,Diaph1,Dync1h1,Dvl1,Hdac6,Myo1c,Nrap,Pcnt,Plec,Tuba1a,Coro1b,Coro1c,Shroom3,Tubgcp4,Setd3,Diaph3,Actn4,Lima1,Ift172,Ccdc88c,Camsap3,Basp1,Kptn,Gulp1,Cnn3,Ccdc88b,Coro7,Pde4dip,Tchh,Csnk1d,Kank1,Coro2a,Dsp,Arrb1,Mical3,Ppp1r9b,Phactr1,Camsap1,Tardbp,Catip,Rhobtb2,Clip2,Tubgcp6,Nckap5l,Whamm,Ccdc13</t>
        </is>
      </c>
      <c r="I146" t="inlineStr">
        <is>
          <t>50/583</t>
        </is>
      </c>
    </row>
    <row r="147">
      <c r="A147" t="inlineStr">
        <is>
          <t>11_Member</t>
        </is>
      </c>
      <c r="B147" t="inlineStr">
        <is>
          <t>GO Biological Processes</t>
        </is>
      </c>
      <c r="C147" t="inlineStr">
        <is>
          <t>GO:0007015</t>
        </is>
      </c>
      <c r="D147" t="inlineStr">
        <is>
          <t>actin filament organization</t>
        </is>
      </c>
      <c r="E147" s="2" t="n">
        <v>-3.2647568295</v>
      </c>
      <c r="F147" s="3" t="n">
        <v>-1.2734069844</v>
      </c>
      <c r="G147" t="inlineStr">
        <is>
          <t>11350,11519,12798,13367,15185,17913,18175,18810,23789,23790,27428,52690,56419,60595,65970,70394,70676,71994,78885,107684,109689,194401,217124,218194,241112,246710,434204</t>
        </is>
      </c>
      <c r="H147" t="inlineStr">
        <is>
          <t>Abl1,Add2,Cnn2,Diaph1,Hdac6,Myo1c,Nrap,Plec,Coro1b,Coro1c,Shroom3,Setd3,Diaph3,Actn4,Lima1,Kptn,Gulp1,Cnn3,Coro7,Coro2a,Arrb1,Mical3,Ppp1r9b,Phactr1,Catip,Rhobtb2,Whamm</t>
        </is>
      </c>
      <c r="I147" t="inlineStr">
        <is>
          <t>27/290</t>
        </is>
      </c>
    </row>
    <row r="148">
      <c r="A148" t="inlineStr">
        <is>
          <t>12_Summary</t>
        </is>
      </c>
      <c r="B148" t="inlineStr">
        <is>
          <t>GO Biological Processes</t>
        </is>
      </c>
      <c r="C148" t="inlineStr">
        <is>
          <t>GO:1902115</t>
        </is>
      </c>
      <c r="D148" t="inlineStr">
        <is>
          <t>regulation of organelle assembly</t>
        </is>
      </c>
      <c r="E148" s="2" t="n">
        <v>-6.2007579732</v>
      </c>
      <c r="F148" s="3" t="n">
        <v>-3.3367663389</v>
      </c>
      <c r="G148" t="inlineStr">
        <is>
          <t>11350,13424,17152,18571,20743,22241,50883,51810,53872,54141,54636,59002,65970,67046,67064,68943,71732,72068,74302,76959,77832,170731,214444,215445,217692,225020,230872,232906,235180,237782,329015,12064,12362,12405,12484,12737,13845,15185,15519,16542,16590,16979,17913,18011,18198,19247,20450,64085,64930,66616,68606,71228,72754,83679,106763,107581,216963,217718,218333,224624,228361,230775,239250,245666,353047,574437,12323,12462,14156,14945,15550,17701,18008,18768,22210,26407,53379,71514,74108,74374,215387,229841,235134,382018,434204</t>
        </is>
      </c>
      <c r="H148" t="inlineStr">
        <is>
          <t>Abl1,Dync1h1,Mak,Pdcd6ip,Sptbn2,Ulk1,Chek2,Hnrnpu,Caprin1,Spag5,Wdr45,Wrap73,Lima1,Tbc1d7,Chmp1b,Pink1,Vps11,Cnot2,Mtmr3,Chmp5,Tchp,Mfn2,Cdk5rap2,Rab11fip3,Sipa1l1,Fez2,Crocc,Arhgap35,Fez1,Smcr8,Atg2a,Bdnf,Casp1,Cbln2,Cd24a,Cldn1,Ephb3,Hdac6,Hsp90aa1,Kdr,Kit,Lrrn1,Myo1c,Neurl1a,Musk,Ptpn11,St8sia2,Clstn2,Tsc1,Snx9,Ppm1f,Dlg5,Arhgef10l,Pde4dip,Ttbk1,Col16a1,Git1,Nek9,Ice1,Rab40c,Ambra1,Adgrb2,Slitrk6,Iqsec2,Plekhm1,Xlr3b,Camk2b,Cct3,Fen1,Gzmk,Htr1a,Msx1,Nes,Pkib,Ube2b,Map3k4,Hnrnpa2b1,Sfpq,Parn,Clec16a,Ncaph,Cenpe,Nfrkb,Unc13a,Whamm</t>
        </is>
      </c>
      <c r="I148" t="inlineStr">
        <is>
          <t>85/-</t>
        </is>
      </c>
    </row>
    <row r="149">
      <c r="A149" t="inlineStr">
        <is>
          <t>12_Member</t>
        </is>
      </c>
      <c r="B149" t="inlineStr">
        <is>
          <t>GO Biological Processes</t>
        </is>
      </c>
      <c r="C149" t="inlineStr">
        <is>
          <t>GO:1902115</t>
        </is>
      </c>
      <c r="D149" t="inlineStr">
        <is>
          <t>regulation of organelle assembly</t>
        </is>
      </c>
      <c r="E149" s="2" t="n">
        <v>-6.2007579732</v>
      </c>
      <c r="F149" s="3" t="n">
        <v>-3.3367663389</v>
      </c>
      <c r="G149" t="inlineStr">
        <is>
          <t>11350,13424,17152,18571,20743,22241,50883,51810,53872,54141,54636,59002,65970,67046,67064,68943,71732,72068,74302,76959,77832,170731,214444,215445,217692,225020,230872,232906,235180,237782,329015</t>
        </is>
      </c>
      <c r="H149" t="inlineStr">
        <is>
          <t>Abl1,Dync1h1,Mak,Pdcd6ip,Sptbn2,Ulk1,Chek2,Hnrnpu,Caprin1,Spag5,Wdr45,Wrap73,Lima1,Tbc1d7,Chmp1b,Pink1,Vps11,Cnot2,Mtmr3,Chmp5,Tchp,Mfn2,Cdk5rap2,Rab11fip3,Sipa1l1,Fez2,Crocc,Arhgap35,Fez1,Smcr8,Atg2a</t>
        </is>
      </c>
      <c r="I149" t="inlineStr">
        <is>
          <t>31/248</t>
        </is>
      </c>
    </row>
    <row r="150">
      <c r="A150" t="inlineStr">
        <is>
          <t>12_Member</t>
        </is>
      </c>
      <c r="B150" t="inlineStr">
        <is>
          <t>GO Biological Processes</t>
        </is>
      </c>
      <c r="C150" t="inlineStr">
        <is>
          <t>GO:0044089</t>
        </is>
      </c>
      <c r="D150" t="inlineStr">
        <is>
          <t>positive regulation of cellular component biogenesis</t>
        </is>
      </c>
      <c r="E150" s="2" t="n">
        <v>-4.985244087</v>
      </c>
      <c r="F150" s="3" t="n">
        <v>-2.5605851464</v>
      </c>
      <c r="G150" t="inlineStr">
        <is>
          <t>11350,12064,12362,12405,12484,12737,13424,13845,15185,15519,16542,16590,16979,17913,18011,18198,18571,19247,20450,22241,50883,53872,54141,54636,59002,64085,64930,65970,66616,68606,71228,72068,72754,83679,106763,107581,214444,215445,216963,217718,218333,224624,228361,230775,230872,232906,239250,245666,329015,353047,574437</t>
        </is>
      </c>
      <c r="H150" t="inlineStr">
        <is>
          <t>Abl1,Bdnf,Casp1,Cbln2,Cd24a,Cldn1,Dync1h1,Ephb3,Hdac6,Hsp90aa1,Kdr,Kit,Lrrn1,Myo1c,Neurl1a,Musk,Pdcd6ip,Ptpn11,St8sia2,Ulk1,Chek2,Caprin1,Spag5,Wdr45,Wrap73,Clstn2,Tsc1,Lima1,Snx9,Ppm1f,Dlg5,Cnot2,Arhgef10l,Pde4dip,Ttbk1,Col16a1,Cdk5rap2,Rab11fip3,Git1,Nek9,Ice1,Rab40c,Ambra1,Adgrb2,Crocc,Arhgap35,Slitrk6,Iqsec2,Atg2a,Plekhm1,Xlr3b</t>
        </is>
      </c>
      <c r="I150" t="inlineStr">
        <is>
          <t>51/577</t>
        </is>
      </c>
    </row>
    <row r="151">
      <c r="A151" t="inlineStr">
        <is>
          <t>12_Member</t>
        </is>
      </c>
      <c r="B151" t="inlineStr">
        <is>
          <t>GO Biological Processes</t>
        </is>
      </c>
      <c r="C151" t="inlineStr">
        <is>
          <t>GO:0010638</t>
        </is>
      </c>
      <c r="D151" t="inlineStr">
        <is>
          <t>positive regulation of organelle organization</t>
        </is>
      </c>
      <c r="E151" s="2" t="n">
        <v>-3.6390511107</v>
      </c>
      <c r="F151" s="3" t="n">
        <v>-1.5315688018</v>
      </c>
      <c r="G151" t="inlineStr">
        <is>
          <t>11350,12323,12462,13424,14156,14945,15550,16542,17701,17913,18008,18571,18768,22210,22241,26407,50883,53379,53872,54141,54636,59002,64930,65970,66616,68606,68943,71514,72068,72754,74108,74374,83679,214444,215387,215445,216963,229841,230872,232906,235134,237782,329015,382018,434204</t>
        </is>
      </c>
      <c r="H151" t="inlineStr">
        <is>
          <t>Abl1,Camk2b,Cct3,Dync1h1,Fen1,Gzmk,Htr1a,Kdr,Msx1,Myo1c,Nes,Pdcd6ip,Pkib,Ube2b,Ulk1,Map3k4,Chek2,Hnrnpa2b1,Caprin1,Spag5,Wdr45,Wrap73,Tsc1,Lima1,Snx9,Ppm1f,Pink1,Sfpq,Cnot2,Arhgef10l,Parn,Clec16a,Pde4dip,Cdk5rap2,Ncaph,Rab11fip3,Git1,Cenpe,Crocc,Arhgap35,Nfrkb,Smcr8,Atg2a,Unc13a,Whamm</t>
        </is>
      </c>
      <c r="I151" t="inlineStr">
        <is>
          <t>45/553</t>
        </is>
      </c>
    </row>
    <row r="152">
      <c r="A152" t="inlineStr">
        <is>
          <t>12_Member</t>
        </is>
      </c>
      <c r="B152" t="inlineStr">
        <is>
          <t>GO Biological Processes</t>
        </is>
      </c>
      <c r="C152" t="inlineStr">
        <is>
          <t>GO:1902117</t>
        </is>
      </c>
      <c r="D152" t="inlineStr">
        <is>
          <t>positive regulation of organelle assembly</t>
        </is>
      </c>
      <c r="E152" s="2" t="n">
        <v>-3.3755382234</v>
      </c>
      <c r="F152" s="3" t="n">
        <v>-1.3514434353</v>
      </c>
      <c r="G152" t="inlineStr">
        <is>
          <t>13424,18571,22241,50883,53872,54141,54636,59002,72068,215445,230872,232906,329015</t>
        </is>
      </c>
      <c r="H152" t="inlineStr">
        <is>
          <t>Dync1h1,Pdcd6ip,Ulk1,Chek2,Caprin1,Spag5,Wdr45,Wrap73,Cnot2,Rab11fip3,Crocc,Arhgap35,Atg2a</t>
        </is>
      </c>
      <c r="I152" t="inlineStr">
        <is>
          <t>13/94</t>
        </is>
      </c>
    </row>
    <row r="153">
      <c r="A153" t="inlineStr">
        <is>
          <t>13_Summary</t>
        </is>
      </c>
      <c r="B153" t="inlineStr">
        <is>
          <t>GO Biological Processes</t>
        </is>
      </c>
      <c r="C153" t="inlineStr">
        <is>
          <t>GO:0016242</t>
        </is>
      </c>
      <c r="D153" t="inlineStr">
        <is>
          <t>negative regulation of macroautophagy</t>
        </is>
      </c>
      <c r="E153" s="2" t="n">
        <v>-6.0828591272</v>
      </c>
      <c r="F153" s="3" t="n">
        <v>-3.2700200153</v>
      </c>
      <c r="G153" t="inlineStr">
        <is>
          <t>15185,22084,64930,68943,72344,74374,100756,211134,225020,235180,237782,11820,12227,12234,12795,13542,15519,16542,16549,16835,18679,22160,22209,22241,50883,53872,54636,56085,66616,66853,69125,69635,71732,72068,72607,74108,74270,75788,76892,100494,104318,211770,214290,216963,219094,227693,228361,230598,230908,233900,268721,268749,277854,319757,329015,635169,70381,12362,50868,67412,224023,230674,17152,65970,67046,77832,170731,214444,74302</t>
        </is>
      </c>
      <c r="H153" t="inlineStr">
        <is>
          <t>Hdac6,Tsc2,Tsc1,Pink1,Usp36,Clec16a,Usp30,Lzts1,Fez2,Fez1,Smcr8,App,Btg2,Btrc,Plk3,Dvl1,Hsp90aa1,Kdr,Khsrp,Ldlr,Phka1,Twist1,Ube2a,Ulk1,Chek2,Caprin1,Wdr45,Ubqln1,Snx9,Pnpla2,Cnot8,Dapk1,Vps11,Cnot2,Usp13,Parn,Usp20,Smurf1,Rnft1,Zfand2a,Csnk1d,Trib1,Tut7,Git1,Khnyn,Zer1,Ambra1,Nrdc,Tardbp,Rnf40,Zswim8,Rnf31,Depdc5,Smo,Atg2a,CK137956,Tecpr1,Casp1,Keap1,Mtcl3,Klhl22,Kdm4a,Mak,Lima1,Tbc1d7,Tchp,Mfn2,Cdk5rap2,Mtmr3</t>
        </is>
      </c>
      <c r="I153" t="inlineStr">
        <is>
          <t>69/-</t>
        </is>
      </c>
    </row>
    <row r="154">
      <c r="A154" t="inlineStr">
        <is>
          <t>13_Member</t>
        </is>
      </c>
      <c r="B154" t="inlineStr">
        <is>
          <t>GO Biological Processes</t>
        </is>
      </c>
      <c r="C154" t="inlineStr">
        <is>
          <t>GO:0016242</t>
        </is>
      </c>
      <c r="D154" t="inlineStr">
        <is>
          <t>negative regulation of macroautophagy</t>
        </is>
      </c>
      <c r="E154" s="2" t="n">
        <v>-6.0828591272</v>
      </c>
      <c r="F154" s="3" t="n">
        <v>-3.2700200153</v>
      </c>
      <c r="G154" t="inlineStr">
        <is>
          <t>15185,22084,64930,68943,72344,74374,100756,211134,225020,235180,237782</t>
        </is>
      </c>
      <c r="H154" t="inlineStr">
        <is>
          <t>Hdac6,Tsc2,Tsc1,Pink1,Usp36,Clec16a,Usp30,Lzts1,Fez2,Fez1,Smcr8</t>
        </is>
      </c>
      <c r="I154" t="inlineStr">
        <is>
          <t>11/38</t>
        </is>
      </c>
    </row>
    <row r="155">
      <c r="A155" t="inlineStr">
        <is>
          <t>13_Member</t>
        </is>
      </c>
      <c r="B155" t="inlineStr">
        <is>
          <t>GO Biological Processes</t>
        </is>
      </c>
      <c r="C155" t="inlineStr">
        <is>
          <t>GO:0009896</t>
        </is>
      </c>
      <c r="D155" t="inlineStr">
        <is>
          <t>positive regulation of catabolic process</t>
        </is>
      </c>
      <c r="E155" s="2" t="n">
        <v>-4.9441506565</v>
      </c>
      <c r="F155" s="3" t="n">
        <v>-2.5324566931</v>
      </c>
      <c r="G155" t="inlineStr">
        <is>
          <t>11820,12227,12234,12795,13542,15185,15519,16542,16549,16835,18679,22084,22160,22209,22241,50883,53872,54636,56085,64930,66616,66853,68943,69125,69635,71732,72068,72607,74108,74270,74374,75788,76892,100494,104318,211770,214290,216963,219094,227693,228361,230598,230908,233900,237782,268721,268749,277854,319757,329015,635169</t>
        </is>
      </c>
      <c r="H155" t="inlineStr">
        <is>
          <t>App,Btg2,Btrc,Plk3,Dvl1,Hdac6,Hsp90aa1,Kdr,Khsrp,Ldlr,Phka1,Tsc2,Twist1,Ube2a,Ulk1,Chek2,Caprin1,Wdr45,Ubqln1,Tsc1,Snx9,Pnpla2,Pink1,Cnot8,Dapk1,Vps11,Cnot2,Usp13,Parn,Usp20,Clec16a,Smurf1,Rnft1,Zfand2a,Csnk1d,Trib1,Tut7,Git1,Khnyn,Zer1,Ambra1,Nrdc,Tardbp,Rnf40,Smcr8,Zswim8,Rnf31,Depdc5,Smo,Atg2a,CK137956</t>
        </is>
      </c>
      <c r="I155" t="inlineStr">
        <is>
          <t>51/579</t>
        </is>
      </c>
    </row>
    <row r="156">
      <c r="A156" t="inlineStr">
        <is>
          <t>13_Member</t>
        </is>
      </c>
      <c r="B156" t="inlineStr">
        <is>
          <t>GO Biological Processes</t>
        </is>
      </c>
      <c r="C156" t="inlineStr">
        <is>
          <t>GO:0016241</t>
        </is>
      </c>
      <c r="D156" t="inlineStr">
        <is>
          <t>regulation of macroautophagy</t>
        </is>
      </c>
      <c r="E156" s="2" t="n">
        <v>-4.8983304721</v>
      </c>
      <c r="F156" s="3" t="n">
        <v>-2.5053859448</v>
      </c>
      <c r="G156" t="inlineStr">
        <is>
          <t>15185,16542,22084,22209,22241,50883,54636,56085,64930,68943,70381,72344,74374,100756,211134,225020,228361,235180,237782,268749,329015</t>
        </is>
      </c>
      <c r="H156" t="inlineStr">
        <is>
          <t>Hdac6,Kdr,Tsc2,Ube2a,Ulk1,Chek2,Wdr45,Ubqln1,Tsc1,Pink1,Tecpr1,Usp36,Clec16a,Usp30,Lzts1,Fez2,Ambra1,Fez1,Smcr8,Rnf31,Atg2a</t>
        </is>
      </c>
      <c r="I156" t="inlineStr">
        <is>
          <t>21/156</t>
        </is>
      </c>
    </row>
    <row r="157">
      <c r="A157" t="inlineStr">
        <is>
          <t>13_Member</t>
        </is>
      </c>
      <c r="B157" t="inlineStr">
        <is>
          <t>GO Biological Processes</t>
        </is>
      </c>
      <c r="C157" t="inlineStr">
        <is>
          <t>GO:0010506</t>
        </is>
      </c>
      <c r="D157" t="inlineStr">
        <is>
          <t>regulation of autophagy</t>
        </is>
      </c>
      <c r="E157" s="2" t="n">
        <v>-4.5624302994</v>
      </c>
      <c r="F157" s="3" t="n">
        <v>-2.2267124421</v>
      </c>
      <c r="G157" t="inlineStr">
        <is>
          <t>12234,12362,12795,15185,16542,22084,22209,22241,50868,50883,54636,56085,64930,67412,68943,69635,70381,72344,72607,74270,74374,100756,211134,224023,225020,228361,230674,235180,237782,268749,277854,319757,329015</t>
        </is>
      </c>
      <c r="H157" t="inlineStr">
        <is>
          <t>Btrc,Casp1,Plk3,Hdac6,Kdr,Tsc2,Ube2a,Ulk1,Keap1,Chek2,Wdr45,Ubqln1,Tsc1,Mtcl3,Pink1,Dapk1,Tecpr1,Usp36,Usp13,Usp20,Clec16a,Usp30,Lzts1,Klhl22,Fez2,Ambra1,Kdm4a,Fez1,Smcr8,Rnf31,Depdc5,Smo,Atg2a</t>
        </is>
      </c>
      <c r="I157" t="inlineStr">
        <is>
          <t>33/326</t>
        </is>
      </c>
    </row>
    <row r="158">
      <c r="A158" t="inlineStr">
        <is>
          <t>13_Member</t>
        </is>
      </c>
      <c r="B158" t="inlineStr">
        <is>
          <t>GO Biological Processes</t>
        </is>
      </c>
      <c r="C158" t="inlineStr">
        <is>
          <t>GO:1902116</t>
        </is>
      </c>
      <c r="D158" t="inlineStr">
        <is>
          <t>negative regulation of organelle assembly</t>
        </is>
      </c>
      <c r="E158" s="2" t="n">
        <v>-3.8294489744</v>
      </c>
      <c r="F158" s="3" t="n">
        <v>-1.671237186</v>
      </c>
      <c r="G158" t="inlineStr">
        <is>
          <t>17152,65970,67046,68943,77832,170731,214444,225020,235180,237782</t>
        </is>
      </c>
      <c r="H158" t="inlineStr">
        <is>
          <t>Mak,Lima1,Tbc1d7,Pink1,Tchp,Mfn2,Cdk5rap2,Fez2,Fez1,Smcr8</t>
        </is>
      </c>
      <c r="I158" t="inlineStr">
        <is>
          <t>10/53</t>
        </is>
      </c>
    </row>
    <row r="159">
      <c r="A159" t="inlineStr">
        <is>
          <t>13_Member</t>
        </is>
      </c>
      <c r="B159" t="inlineStr">
        <is>
          <t>GO Biological Processes</t>
        </is>
      </c>
      <c r="C159" t="inlineStr">
        <is>
          <t>GO:0010507</t>
        </is>
      </c>
      <c r="D159" t="inlineStr">
        <is>
          <t>negative regulation of autophagy</t>
        </is>
      </c>
      <c r="E159" s="2" t="n">
        <v>-3.5113258589</v>
      </c>
      <c r="F159" s="3" t="n">
        <v>-1.4547987144</v>
      </c>
      <c r="G159" t="inlineStr">
        <is>
          <t>12234,15185,22084,64930,68943,72344,74374,100756,211134,224023,225020,230674,235180,237782</t>
        </is>
      </c>
      <c r="H159" t="inlineStr">
        <is>
          <t>Btrc,Hdac6,Tsc2,Tsc1,Pink1,Usp36,Clec16a,Usp30,Lzts1,Klhl22,Fez2,Kdm4a,Fez1,Smcr8</t>
        </is>
      </c>
      <c r="I159" t="inlineStr">
        <is>
          <t>14/103</t>
        </is>
      </c>
    </row>
    <row r="160">
      <c r="A160" t="inlineStr">
        <is>
          <t>13_Member</t>
        </is>
      </c>
      <c r="B160" t="inlineStr">
        <is>
          <t>GO Biological Processes</t>
        </is>
      </c>
      <c r="C160" t="inlineStr">
        <is>
          <t>GO:0016239</t>
        </is>
      </c>
      <c r="D160" t="inlineStr">
        <is>
          <t>positive regulation of macroautophagy</t>
        </is>
      </c>
      <c r="E160" s="2" t="n">
        <v>-3.4672728919</v>
      </c>
      <c r="F160" s="3" t="n">
        <v>-1.4189696682</v>
      </c>
      <c r="G160" t="inlineStr">
        <is>
          <t>15185,16542,22084,22209,22241,50883,54636,64930,68943,74374,228361,237782,268749,329015</t>
        </is>
      </c>
      <c r="H160" t="inlineStr">
        <is>
          <t>Hdac6,Kdr,Tsc2,Ube2a,Ulk1,Chek2,Wdr45,Tsc1,Pink1,Clec16a,Ambra1,Smcr8,Rnf31,Atg2a</t>
        </is>
      </c>
      <c r="I160" t="inlineStr">
        <is>
          <t>14/104</t>
        </is>
      </c>
    </row>
    <row r="161">
      <c r="A161" t="inlineStr">
        <is>
          <t>13_Member</t>
        </is>
      </c>
      <c r="B161" t="inlineStr">
        <is>
          <t>GO Biological Processes</t>
        </is>
      </c>
      <c r="C161" t="inlineStr">
        <is>
          <t>GO:0010508</t>
        </is>
      </c>
      <c r="D161" t="inlineStr">
        <is>
          <t>positive regulation of autophagy</t>
        </is>
      </c>
      <c r="E161" s="2" t="n">
        <v>-3.4602027593</v>
      </c>
      <c r="F161" s="3" t="n">
        <v>-1.4146569701</v>
      </c>
      <c r="G161" t="inlineStr">
        <is>
          <t>12234,12795,15185,16542,22084,22209,22241,50883,54636,64930,68943,69635,74270,74374,228361,237782,268749,277854,319757,329015</t>
        </is>
      </c>
      <c r="H161" t="inlineStr">
        <is>
          <t>Btrc,Plk3,Hdac6,Kdr,Tsc2,Ube2a,Ulk1,Chek2,Wdr45,Tsc1,Pink1,Dapk1,Usp20,Clec16a,Ambra1,Smcr8,Rnf31,Depdc5,Smo,Atg2a</t>
        </is>
      </c>
      <c r="I161" t="inlineStr">
        <is>
          <t>20/182</t>
        </is>
      </c>
    </row>
    <row r="162">
      <c r="A162" t="inlineStr">
        <is>
          <t>13_Member</t>
        </is>
      </c>
      <c r="B162" t="inlineStr">
        <is>
          <t>GO Biological Processes</t>
        </is>
      </c>
      <c r="C162" t="inlineStr">
        <is>
          <t>GO:2000785</t>
        </is>
      </c>
      <c r="D162" t="inlineStr">
        <is>
          <t>regulation of autophagosome assembly</t>
        </is>
      </c>
      <c r="E162" s="2" t="n">
        <v>-3.3414291398</v>
      </c>
      <c r="F162" s="3" t="n">
        <v>-1.3302223741</v>
      </c>
      <c r="G162" t="inlineStr">
        <is>
          <t>22241,50883,54636,68943,74302,225020,235180,237782,329015</t>
        </is>
      </c>
      <c r="H162" t="inlineStr">
        <is>
          <t>Ulk1,Chek2,Wdr45,Pink1,Mtmr3,Fez2,Fez1,Smcr8,Atg2a</t>
        </is>
      </c>
      <c r="I162" t="inlineStr">
        <is>
          <t>9/50</t>
        </is>
      </c>
    </row>
    <row r="163">
      <c r="A163" t="inlineStr">
        <is>
          <t>13_Member</t>
        </is>
      </c>
      <c r="B163" t="inlineStr">
        <is>
          <t>GO Biological Processes</t>
        </is>
      </c>
      <c r="C163" t="inlineStr">
        <is>
          <t>GO:1902902</t>
        </is>
      </c>
      <c r="D163" t="inlineStr">
        <is>
          <t>negative regulation of autophagosome assembly</t>
        </is>
      </c>
      <c r="E163" s="2" t="n">
        <v>-2.617345205</v>
      </c>
      <c r="F163" s="3" t="n">
        <v>-0.8051131743</v>
      </c>
      <c r="G163" t="inlineStr">
        <is>
          <t>68943,225020,235180,237782</t>
        </is>
      </c>
      <c r="H163" t="inlineStr">
        <is>
          <t>Pink1,Fez2,Fez1,Smcr8</t>
        </is>
      </c>
      <c r="I163" t="inlineStr">
        <is>
          <t>4/13</t>
        </is>
      </c>
    </row>
    <row r="164">
      <c r="A164" t="inlineStr">
        <is>
          <t>13_Member</t>
        </is>
      </c>
      <c r="B164" t="inlineStr">
        <is>
          <t>GO Biological Processes</t>
        </is>
      </c>
      <c r="C164" t="inlineStr">
        <is>
          <t>GO:0044088</t>
        </is>
      </c>
      <c r="D164" t="inlineStr">
        <is>
          <t>regulation of vacuole organization</t>
        </is>
      </c>
      <c r="E164" s="2" t="n">
        <v>-2.4162636809</v>
      </c>
      <c r="F164" s="3" t="n">
        <v>-0.6777325811</v>
      </c>
      <c r="G164" t="inlineStr">
        <is>
          <t>22241,50883,54636,68943,74302,225020,235180,237782,329015</t>
        </is>
      </c>
      <c r="H164" t="inlineStr">
        <is>
          <t>Ulk1,Chek2,Wdr45,Pink1,Mtmr3,Fez2,Fez1,Smcr8,Atg2a</t>
        </is>
      </c>
      <c r="I164" t="inlineStr">
        <is>
          <t>9/67</t>
        </is>
      </c>
    </row>
    <row r="165">
      <c r="A165" t="inlineStr">
        <is>
          <t>14_Summary</t>
        </is>
      </c>
      <c r="B165" t="inlineStr">
        <is>
          <t>GO Biological Processes</t>
        </is>
      </c>
      <c r="C165" t="inlineStr">
        <is>
          <t>GO:0048858</t>
        </is>
      </c>
      <c r="D165" t="inlineStr">
        <is>
          <t>cell projection morphogenesis</t>
        </is>
      </c>
      <c r="E165" s="2" t="n">
        <v>-6.0534637438</v>
      </c>
      <c r="F165" s="3" t="n">
        <v>-3.2564188991</v>
      </c>
      <c r="G165" t="inlineStr">
        <is>
          <t>11658,11804,11820,12064,12322,13367,13542,13723,13823,13845,13866,13924,14251,14787,15185,15529,15572,16542,16779,17967,18131,18222,18424,18997,19242,19247,20315,20450,21869,22142,22152,22241,22772,23970,29859,30957,50932,58234,60597,68404,75770,76901,80297,110596,214230,214469,218194,218877,232906,239250,243961,270058,319757,545156,97031,108903,56376,14164,21410,269152,11350,12190,13386,13871,15013,18159,18541,18810,20181,20743,21825,22083,57295,68510,68964,77087,84505,230796</t>
        </is>
      </c>
      <c r="H165" t="inlineStr">
        <is>
          <t>Alcam,Aplp2,App,Bdnf,Camk2a,Diaph1,Dvl1,Emb,Epb41l3,Ephb3,Erbb2,Ptprv,Flot1,Rhpn1,Hdac6,Sdc2,Elavl4,Kdr,Lamb2,Ncam1,Notch3,Numb,Otx2,Pou4f2,Ptn,Ptpn11,Cxcl12,St8sia2,Nkx2-1,Tuba1a,Tubb3,Ulk1,Zic2,Pacsin2,Sult4a1,Mapk8ip3,Mink1,Shank3,Mapk8ip2,Nrn1,Brsk2,Jade2,Sptbn4,Arhgef28,Pak6,Fam168b,Phactr1,Sema3g,Arhgap35,Slitrk6,Shank1,Map1s,Smo,Kalrn,Tprn,Tbcd,Pdlim5,Fgf1,Hnf1b,Kif26b,Abl1,Brca2,Dlk1,Ercc2,H2-Q2,Nppc,Pcnt,Plec,Rxra,Sptbn2,Thbs1,Ctr9,Icmt,Ints1,Ctc1,Ankrd11,Setdb1,Wdtc1</t>
        </is>
      </c>
      <c r="I165" t="inlineStr">
        <is>
          <t>78/-</t>
        </is>
      </c>
    </row>
    <row r="166">
      <c r="A166" t="inlineStr">
        <is>
          <t>14_Member</t>
        </is>
      </c>
      <c r="B166" t="inlineStr">
        <is>
          <t>GO Biological Processes</t>
        </is>
      </c>
      <c r="C166" t="inlineStr">
        <is>
          <t>GO:0048858</t>
        </is>
      </c>
      <c r="D166" t="inlineStr">
        <is>
          <t>cell projection morphogenesis</t>
        </is>
      </c>
      <c r="E166" s="2" t="n">
        <v>-6.0534637438</v>
      </c>
      <c r="F166" s="3" t="n">
        <v>-3.2564188991</v>
      </c>
      <c r="G166" t="inlineStr">
        <is>
          <t>11658,11804,11820,12064,12322,13367,13542,13723,13823,13845,13866,13924,14251,14787,15185,15529,15572,16542,16779,17967,18131,18222,18424,18997,19242,19247,20315,20450,21869,22142,22152,22241,22772,23970,29859,30957,50932,58234,60597,68404,75770,76901,80297,110596,214230,214469,218194,218877,232906,239250,243961,270058,319757,545156</t>
        </is>
      </c>
      <c r="H166" t="inlineStr">
        <is>
          <t>Alcam,Aplp2,App,Bdnf,Camk2a,Diaph1,Dvl1,Emb,Epb41l3,Ephb3,Erbb2,Ptprv,Flot1,Rhpn1,Hdac6,Sdc2,Elavl4,Kdr,Lamb2,Ncam1,Notch3,Numb,Otx2,Pou4f2,Ptn,Ptpn11,Cxcl12,St8sia2,Nkx2-1,Tuba1a,Tubb3,Ulk1,Zic2,Pacsin2,Sult4a1,Mapk8ip3,Mink1,Shank3,Mapk8ip2,Nrn1,Brsk2,Jade2,Sptbn4,Arhgef28,Pak6,Fam168b,Phactr1,Sema3g,Arhgap35,Slitrk6,Shank1,Map1s,Smo,Kalrn</t>
        </is>
      </c>
      <c r="I166" t="inlineStr">
        <is>
          <t>54/574</t>
        </is>
      </c>
    </row>
    <row r="167">
      <c r="A167" t="inlineStr">
        <is>
          <t>14_Member</t>
        </is>
      </c>
      <c r="B167" t="inlineStr">
        <is>
          <t>GO Biological Processes</t>
        </is>
      </c>
      <c r="C167" t="inlineStr">
        <is>
          <t>GO:0120039</t>
        </is>
      </c>
      <c r="D167" t="inlineStr">
        <is>
          <t>plasma membrane bounded cell projection morphogenesis</t>
        </is>
      </c>
      <c r="E167" s="2" t="n">
        <v>-5.8914662558</v>
      </c>
      <c r="F167" s="3" t="n">
        <v>-3.1787422968</v>
      </c>
      <c r="G167" t="inlineStr">
        <is>
          <t>11658,11804,11820,12064,12322,13367,13542,13723,13823,13845,13866,13924,14251,14787,15185,15529,15572,16542,16779,17967,18131,18222,18424,18997,19242,19247,20315,20450,21869,22142,22152,22241,22772,29859,30957,50932,58234,60597,68404,75770,76901,80297,110596,214230,214469,218194,218877,232906,239250,243961,270058,319757,545156</t>
        </is>
      </c>
      <c r="H167" t="inlineStr">
        <is>
          <t>Alcam,Aplp2,App,Bdnf,Camk2a,Diaph1,Dvl1,Emb,Epb41l3,Ephb3,Erbb2,Ptprv,Flot1,Rhpn1,Hdac6,Sdc2,Elavl4,Kdr,Lamb2,Ncam1,Notch3,Numb,Otx2,Pou4f2,Ptn,Ptpn11,Cxcl12,St8sia2,Nkx2-1,Tuba1a,Tubb3,Ulk1,Zic2,Sult4a1,Mapk8ip3,Mink1,Shank3,Mapk8ip2,Nrn1,Brsk2,Jade2,Sptbn4,Arhgef28,Pak6,Fam168b,Phactr1,Sema3g,Arhgap35,Slitrk6,Shank1,Map1s,Smo,Kalrn</t>
        </is>
      </c>
      <c r="I167" t="inlineStr">
        <is>
          <t>53/566</t>
        </is>
      </c>
    </row>
    <row r="168">
      <c r="A168" t="inlineStr">
        <is>
          <t>14_Member</t>
        </is>
      </c>
      <c r="B168" t="inlineStr">
        <is>
          <t>GO Biological Processes</t>
        </is>
      </c>
      <c r="C168" t="inlineStr">
        <is>
          <t>GO:0048812</t>
        </is>
      </c>
      <c r="D168" t="inlineStr">
        <is>
          <t>neuron projection morphogenesis</t>
        </is>
      </c>
      <c r="E168" s="2" t="n">
        <v>-5.6844412861</v>
      </c>
      <c r="F168" s="3" t="n">
        <v>-3.0737068656</v>
      </c>
      <c r="G168" t="inlineStr">
        <is>
          <t>11658,11804,11820,12064,12322,13367,13542,13723,13823,13845,13866,13924,14251,15185,15529,15572,16542,16779,17967,18131,18222,18424,18997,19242,19247,20315,20450,21869,22142,22152,22241,22772,29859,30957,50932,58234,60597,68404,75770,76901,80297,110596,214230,214469,218194,218877,232906,239250,243961,270058,319757,545156</t>
        </is>
      </c>
      <c r="H168" t="inlineStr">
        <is>
          <t>Alcam,Aplp2,App,Bdnf,Camk2a,Diaph1,Dvl1,Emb,Epb41l3,Ephb3,Erbb2,Ptprv,Flot1,Hdac6,Sdc2,Elavl4,Kdr,Lamb2,Ncam1,Notch3,Numb,Otx2,Pou4f2,Ptn,Ptpn11,Cxcl12,St8sia2,Nkx2-1,Tuba1a,Tubb3,Ulk1,Zic2,Sult4a1,Mapk8ip3,Mink1,Shank3,Mapk8ip2,Nrn1,Brsk2,Jade2,Sptbn4,Arhgef28,Pak6,Fam168b,Phactr1,Sema3g,Arhgap35,Slitrk6,Shank1,Map1s,Smo,Kalrn</t>
        </is>
      </c>
      <c r="I168" t="inlineStr">
        <is>
          <t>52/560</t>
        </is>
      </c>
    </row>
    <row r="169">
      <c r="A169" t="inlineStr">
        <is>
          <t>14_Member</t>
        </is>
      </c>
      <c r="B169" t="inlineStr">
        <is>
          <t>GO Biological Processes</t>
        </is>
      </c>
      <c r="C169" t="inlineStr">
        <is>
          <t>GO:0048667</t>
        </is>
      </c>
      <c r="D169" t="inlineStr">
        <is>
          <t>cell morphogenesis involved in neuron differentiation</t>
        </is>
      </c>
      <c r="E169" s="2" t="n">
        <v>-5.4771705156</v>
      </c>
      <c r="F169" s="3" t="n">
        <v>-2.9231637195</v>
      </c>
      <c r="G169" t="inlineStr">
        <is>
          <t>11658,11804,11820,12064,12322,13367,13542,13723,13845,13866,13924,14251,15185,15529,15572,16779,17967,18131,18222,18424,18997,19242,19247,20315,21869,22152,22241,22772,29859,30957,50932,58234,60597,68404,75770,80297,97031,108903,110596,214469,218194,218877,232906,239250,243961,270058,319757,545156</t>
        </is>
      </c>
      <c r="H169" t="inlineStr">
        <is>
          <t>Alcam,Aplp2,App,Bdnf,Camk2a,Diaph1,Dvl1,Emb,Ephb3,Erbb2,Ptprv,Flot1,Hdac6,Sdc2,Elavl4,Lamb2,Ncam1,Notch3,Numb,Otx2,Pou4f2,Ptn,Ptpn11,Cxcl12,Nkx2-1,Tubb3,Ulk1,Zic2,Sult4a1,Mapk8ip3,Mink1,Shank3,Mapk8ip2,Nrn1,Brsk2,Sptbn4,Tprn,Tbcd,Arhgef28,Fam168b,Phactr1,Sema3g,Arhgap35,Slitrk6,Shank1,Map1s,Smo,Kalrn</t>
        </is>
      </c>
      <c r="I169" t="inlineStr">
        <is>
          <t>48/509</t>
        </is>
      </c>
    </row>
    <row r="170">
      <c r="A170" t="inlineStr">
        <is>
          <t>14_Member</t>
        </is>
      </c>
      <c r="B170" t="inlineStr">
        <is>
          <t>GO Biological Processes</t>
        </is>
      </c>
      <c r="C170" t="inlineStr">
        <is>
          <t>GO:0007409</t>
        </is>
      </c>
      <c r="D170" t="inlineStr">
        <is>
          <t>axonogenesis</t>
        </is>
      </c>
      <c r="E170" s="2" t="n">
        <v>-3.8745814326</v>
      </c>
      <c r="F170" s="3" t="n">
        <v>-1.6888129358</v>
      </c>
      <c r="G170" t="inlineStr">
        <is>
          <t>11658,11804,11820,12064,13367,13542,13723,13845,13866,13924,14251,15185,16779,17967,18131,18222,18424,18997,19247,20315,21869,22152,22241,22772,30957,68404,75770,80297,110596,214469,218877,232906,239250,270058,319757,545156</t>
        </is>
      </c>
      <c r="H170" t="inlineStr">
        <is>
          <t>Alcam,Aplp2,App,Bdnf,Diaph1,Dvl1,Emb,Ephb3,Erbb2,Ptprv,Flot1,Hdac6,Lamb2,Ncam1,Notch3,Numb,Otx2,Pou4f2,Ptpn11,Cxcl12,Nkx2-1,Tubb3,Ulk1,Zic2,Mapk8ip3,Nrn1,Brsk2,Sptbn4,Arhgef28,Fam168b,Sema3g,Arhgap35,Slitrk6,Map1s,Smo,Kalrn</t>
        </is>
      </c>
      <c r="I170" t="inlineStr">
        <is>
          <t>36/399</t>
        </is>
      </c>
    </row>
    <row r="171">
      <c r="A171" t="inlineStr">
        <is>
          <t>14_Member</t>
        </is>
      </c>
      <c r="B171" t="inlineStr">
        <is>
          <t>GO Biological Processes</t>
        </is>
      </c>
      <c r="C171" t="inlineStr">
        <is>
          <t>GO:0007411</t>
        </is>
      </c>
      <c r="D171" t="inlineStr">
        <is>
          <t>axon guidance</t>
        </is>
      </c>
      <c r="E171" s="2" t="n">
        <v>-3.3453654132</v>
      </c>
      <c r="F171" s="3" t="n">
        <v>-1.3316114585</v>
      </c>
      <c r="G171" t="inlineStr">
        <is>
          <t>11658,11820,12064,13367,13542,13723,13845,13866,13924,14251,16779,17967,18131,18424,18997,20315,21869,22152,22241,22772,30957,218877,232906,319757,545156</t>
        </is>
      </c>
      <c r="H171" t="inlineStr">
        <is>
          <t>Alcam,App,Bdnf,Diaph1,Dvl1,Emb,Ephb3,Erbb2,Ptprv,Flot1,Lamb2,Ncam1,Notch3,Otx2,Pou4f2,Cxcl12,Nkx2-1,Tubb3,Ulk1,Zic2,Mapk8ip3,Sema3g,Arhgap35,Smo,Kalrn</t>
        </is>
      </c>
      <c r="I171" t="inlineStr">
        <is>
          <t>25/257</t>
        </is>
      </c>
    </row>
    <row r="172">
      <c r="A172" t="inlineStr">
        <is>
          <t>14_Member</t>
        </is>
      </c>
      <c r="B172" t="inlineStr">
        <is>
          <t>GO Biological Processes</t>
        </is>
      </c>
      <c r="C172" t="inlineStr">
        <is>
          <t>GO:0097485</t>
        </is>
      </c>
      <c r="D172" t="inlineStr">
        <is>
          <t>neuron projection guidance</t>
        </is>
      </c>
      <c r="E172" s="2" t="n">
        <v>-3.2954110045</v>
      </c>
      <c r="F172" s="3" t="n">
        <v>-1.2967207962</v>
      </c>
      <c r="G172" t="inlineStr">
        <is>
          <t>11658,11820,12064,13367,13542,13723,13845,13866,13924,14251,16779,17967,18131,18424,18997,20315,21869,22152,22241,22772,30957,218877,232906,319757,545156</t>
        </is>
      </c>
      <c r="H172" t="inlineStr">
        <is>
          <t>Alcam,App,Bdnf,Diaph1,Dvl1,Emb,Ephb3,Erbb2,Ptprv,Flot1,Lamb2,Ncam1,Notch3,Otx2,Pou4f2,Cxcl12,Nkx2-1,Tubb3,Ulk1,Zic2,Mapk8ip3,Sema3g,Arhgap35,Smo,Kalrn</t>
        </is>
      </c>
      <c r="I172" t="inlineStr">
        <is>
          <t>25/259</t>
        </is>
      </c>
    </row>
    <row r="173">
      <c r="A173" t="inlineStr">
        <is>
          <t>14_Member</t>
        </is>
      </c>
      <c r="B173" t="inlineStr">
        <is>
          <t>GO Biological Processes</t>
        </is>
      </c>
      <c r="C173" t="inlineStr">
        <is>
          <t>GO:0061564</t>
        </is>
      </c>
      <c r="D173" t="inlineStr">
        <is>
          <t>axon development</t>
        </is>
      </c>
      <c r="E173" s="2" t="n">
        <v>-3.0237965511</v>
      </c>
      <c r="F173" s="3" t="n">
        <v>-1.0802983274</v>
      </c>
      <c r="G173" t="inlineStr">
        <is>
          <t>11658,11804,11820,12064,13367,13542,13723,13823,13845,13866,13924,14251,15185,16779,17967,18131,18222,18424,18997,19247,20315,21869,22152,22241,22772,30957,68404,75770,80297,110596,214469,218877,232906,239250,270058,319757,545156</t>
        </is>
      </c>
      <c r="H173" t="inlineStr">
        <is>
          <t>Alcam,Aplp2,App,Bdnf,Diaph1,Dvl1,Emb,Epb41l3,Ephb3,Erbb2,Ptprv,Flot1,Hdac6,Lamb2,Ncam1,Notch3,Numb,Otx2,Pou4f2,Ptpn11,Cxcl12,Nkx2-1,Tubb3,Ulk1,Zic2,Mapk8ip3,Nrn1,Brsk2,Sptbn4,Arhgef28,Fam168b,Sema3g,Arhgap35,Slitrk6,Map1s,Smo,Kalrn</t>
        </is>
      </c>
      <c r="I173" t="inlineStr">
        <is>
          <t>37/459</t>
        </is>
      </c>
    </row>
    <row r="174">
      <c r="A174" t="inlineStr">
        <is>
          <t>14_Member</t>
        </is>
      </c>
      <c r="B174" t="inlineStr">
        <is>
          <t>GO Biological Processes</t>
        </is>
      </c>
      <c r="C174" t="inlineStr">
        <is>
          <t>GO:1990138</t>
        </is>
      </c>
      <c r="D174" t="inlineStr">
        <is>
          <t>neuron projection extension</t>
        </is>
      </c>
      <c r="E174" s="2" t="n">
        <v>-2.582596028</v>
      </c>
      <c r="F174" s="3" t="n">
        <v>-0.7808729209</v>
      </c>
      <c r="G174" t="inlineStr">
        <is>
          <t>11658,12064,13542,16779,18997,20450,22241,68404,76901,214230,319757</t>
        </is>
      </c>
      <c r="H174" t="inlineStr">
        <is>
          <t>Alcam,Bdnf,Dvl1,Lamb2,Pou4f2,St8sia2,Ulk1,Nrn1,Jade2,Pak6,Smo</t>
        </is>
      </c>
      <c r="I174" t="inlineStr">
        <is>
          <t>11/88</t>
        </is>
      </c>
    </row>
    <row r="175">
      <c r="A175" t="inlineStr">
        <is>
          <t>14_Member</t>
        </is>
      </c>
      <c r="B175" t="inlineStr">
        <is>
          <t>GO Biological Processes</t>
        </is>
      </c>
      <c r="C175" t="inlineStr">
        <is>
          <t>GO:0048675</t>
        </is>
      </c>
      <c r="D175" t="inlineStr">
        <is>
          <t>axon extension</t>
        </is>
      </c>
      <c r="E175" s="2" t="n">
        <v>-2.5134412919</v>
      </c>
      <c r="F175" s="3" t="n">
        <v>-0.7387968071</v>
      </c>
      <c r="G175" t="inlineStr">
        <is>
          <t>11658,12064,13542,16779,18997,22241,319757</t>
        </is>
      </c>
      <c r="H175" t="inlineStr">
        <is>
          <t>Alcam,Bdnf,Dvl1,Lamb2,Pou4f2,Ulk1,Smo</t>
        </is>
      </c>
      <c r="I175" t="inlineStr">
        <is>
          <t>7/42</t>
        </is>
      </c>
    </row>
    <row r="176">
      <c r="A176" t="inlineStr">
        <is>
          <t>14_Member</t>
        </is>
      </c>
      <c r="B176" t="inlineStr">
        <is>
          <t>GO Biological Processes</t>
        </is>
      </c>
      <c r="C176" t="inlineStr">
        <is>
          <t>GO:0048588</t>
        </is>
      </c>
      <c r="D176" t="inlineStr">
        <is>
          <t>developmental cell growth</t>
        </is>
      </c>
      <c r="E176" s="2" t="n">
        <v>-2.5131776672</v>
      </c>
      <c r="F176" s="3" t="n">
        <v>-0.7387968071</v>
      </c>
      <c r="G176" t="inlineStr">
        <is>
          <t>11658,11820,12064,13542,15185,16779,18997,20450,22241,56376,68404,76901,214230,319757</t>
        </is>
      </c>
      <c r="H176" t="inlineStr">
        <is>
          <t>Alcam,App,Bdnf,Dvl1,Hdac6,Lamb2,Pou4f2,St8sia2,Ulk1,Pdlim5,Nrn1,Jade2,Pak6,Smo</t>
        </is>
      </c>
      <c r="I176" t="inlineStr">
        <is>
          <t>14/130</t>
        </is>
      </c>
    </row>
    <row r="177">
      <c r="A177" t="inlineStr">
        <is>
          <t>14_Member</t>
        </is>
      </c>
      <c r="B177" t="inlineStr">
        <is>
          <t>GO Biological Processes</t>
        </is>
      </c>
      <c r="C177" t="inlineStr">
        <is>
          <t>GO:0060560</t>
        </is>
      </c>
      <c r="D177" t="inlineStr">
        <is>
          <t>developmental growth involved in morphogenesis</t>
        </is>
      </c>
      <c r="E177" s="2" t="n">
        <v>-2.4383357595</v>
      </c>
      <c r="F177" s="3" t="n">
        <v>-0.6921147718</v>
      </c>
      <c r="G177" t="inlineStr">
        <is>
          <t>11658,11820,12064,13542,14164,15185,16779,18997,20450,21410,22241,68404,76901,214230,269152,319757</t>
        </is>
      </c>
      <c r="H177" t="inlineStr">
        <is>
          <t>Alcam,App,Bdnf,Dvl1,Fgf1,Hdac6,Lamb2,Pou4f2,St8sia2,Hnf1b,Ulk1,Nrn1,Jade2,Pak6,Kif26b,Smo</t>
        </is>
      </c>
      <c r="I177" t="inlineStr">
        <is>
          <t>16/161</t>
        </is>
      </c>
    </row>
    <row r="178">
      <c r="A178" t="inlineStr">
        <is>
          <t>14_Member</t>
        </is>
      </c>
      <c r="B178" t="inlineStr">
        <is>
          <t>GO Biological Processes</t>
        </is>
      </c>
      <c r="C178" t="inlineStr">
        <is>
          <t>GO:0016049</t>
        </is>
      </c>
      <c r="D178" t="inlineStr">
        <is>
          <t>cell growth</t>
        </is>
      </c>
      <c r="E178" s="2" t="n">
        <v>-2.4228030643</v>
      </c>
      <c r="F178" s="3" t="n">
        <v>-0.6823908713</v>
      </c>
      <c r="G178" t="inlineStr">
        <is>
          <t>11658,11820,12064,13542,15185,16779,18997,20450,22241,56376,68404,76901,214230,319757</t>
        </is>
      </c>
      <c r="H178" t="inlineStr">
        <is>
          <t>Alcam,App,Bdnf,Dvl1,Hdac6,Lamb2,Pou4f2,St8sia2,Ulk1,Pdlim5,Nrn1,Jade2,Pak6,Smo</t>
        </is>
      </c>
      <c r="I178" t="inlineStr">
        <is>
          <t>14/133</t>
        </is>
      </c>
    </row>
    <row r="179">
      <c r="A179" t="inlineStr">
        <is>
          <t>14_Member</t>
        </is>
      </c>
      <c r="B179" t="inlineStr">
        <is>
          <t>GO Biological Processes</t>
        </is>
      </c>
      <c r="C179" t="inlineStr">
        <is>
          <t>GO:0040007</t>
        </is>
      </c>
      <c r="D179" t="inlineStr">
        <is>
          <t>growth</t>
        </is>
      </c>
      <c r="E179" s="2" t="n">
        <v>-2.1554540218</v>
      </c>
      <c r="F179" s="3" t="n">
        <v>-0.4967118752</v>
      </c>
      <c r="G179" t="inlineStr">
        <is>
          <t>11350,11658,11820,12064,12190,13386,13542,13871,14164,15013,15185,16542,16779,18159,18541,18810,18997,19242,19247,20181,20450,20743,21410,21825,22083,22241,56376,57295,68404,68510,68964,76901,77087,84505,214230,230796,239250,269152,319757</t>
        </is>
      </c>
      <c r="H179" t="inlineStr">
        <is>
          <t>Abl1,Alcam,App,Bdnf,Brca2,Dlk1,Dvl1,Ercc2,Fgf1,H2-Q2,Hdac6,Kdr,Lamb2,Nppc,Pcnt,Plec,Pou4f2,Ptn,Ptpn11,Rxra,St8sia2,Sptbn2,Hnf1b,Thbs1,Ctr9,Ulk1,Pdlim5,Icmt,Nrn1,Ints1,Ctc1,Jade2,Ankrd11,Setdb1,Pak6,Wdtc1,Slitrk6,Kif26b,Smo</t>
        </is>
      </c>
      <c r="I179" t="inlineStr">
        <is>
          <t>39/552</t>
        </is>
      </c>
    </row>
    <row r="180">
      <c r="A180" t="inlineStr">
        <is>
          <t>14_Member</t>
        </is>
      </c>
      <c r="B180" t="inlineStr">
        <is>
          <t>GO Biological Processes</t>
        </is>
      </c>
      <c r="C180" t="inlineStr">
        <is>
          <t>GO:0048589</t>
        </is>
      </c>
      <c r="D180" t="inlineStr">
        <is>
          <t>developmental growth</t>
        </is>
      </c>
      <c r="E180" s="2" t="n">
        <v>-2.1554540218</v>
      </c>
      <c r="F180" s="3" t="n">
        <v>-0.4967118752</v>
      </c>
      <c r="G180" t="inlineStr">
        <is>
          <t>11350,11658,11820,12064,12190,13386,13542,13871,14164,15013,15185,16542,16779,18159,18541,18810,18997,19242,19247,20181,20450,20743,21410,21825,22083,22241,56376,57295,68404,68510,68964,76901,77087,84505,214230,230796,239250,269152,319757</t>
        </is>
      </c>
      <c r="H180" t="inlineStr">
        <is>
          <t>Abl1,Alcam,App,Bdnf,Brca2,Dlk1,Dvl1,Ercc2,Fgf1,H2-Q2,Hdac6,Kdr,Lamb2,Nppc,Pcnt,Plec,Pou4f2,Ptn,Ptpn11,Rxra,St8sia2,Sptbn2,Hnf1b,Thbs1,Ctr9,Ulk1,Pdlim5,Icmt,Nrn1,Ints1,Ctc1,Jade2,Ankrd11,Setdb1,Pak6,Wdtc1,Slitrk6,Kif26b,Smo</t>
        </is>
      </c>
      <c r="I180" t="inlineStr">
        <is>
          <t>39/552</t>
        </is>
      </c>
    </row>
    <row r="181">
      <c r="A181" t="inlineStr">
        <is>
          <t>15_Summary</t>
        </is>
      </c>
      <c r="B181" t="inlineStr">
        <is>
          <t>GO Biological Processes</t>
        </is>
      </c>
      <c r="C181" t="inlineStr">
        <is>
          <t>GO:0000278</t>
        </is>
      </c>
      <c r="D181" t="inlineStr">
        <is>
          <t>mitotic cell cycle</t>
        </is>
      </c>
      <c r="E181" s="2" t="n">
        <v>-5.9611706085</v>
      </c>
      <c r="F181" s="3" t="n">
        <v>-3.1907275296</v>
      </c>
      <c r="G181" t="inlineStr">
        <is>
          <t>12190,12237,12322,12323,12325,12571,12617,12795,13424,16328,16569,16889,18008,18541,18571,19090,19367,19891,20962,22142,22143,22145,22151,22152,22209,50883,51885,54141,54601,59002,66197,66515,66616,67064,73710,74302,75770,76454,76959,104416,107976,108903,109359,211978,214444,215387,217718,224023,227613,228361,229841,270058,328580,11820,13871,14156,14199,14632,16323,17701,19247,20112,20133,22210,28114,51810,52468,56289,59126,66917,68964,71514,71702,72057,78309,116871,215445,216963,225372,241764,242785,268451,269424,11350,11516,18159,20937,109620,170731,15375,27053,73754,223775</t>
        </is>
      </c>
      <c r="H181" t="inlineStr">
        <is>
          <t>Brca2,Bub3,Camk2a,Camk2b,Camk2g,Cdk6,Cenpc1,Plk3,Dync1h1,Cep250,Kif3b,Lipa,Nes,Pcnt,Pdcd6ip,Prkdc,Rad9a,Rpa2,Sycp3,Tuba1a,Tuba1b,Tuba4a,Tubb2a,Tubb3,Ube2a,Chek2,Tubgcp4,Spag5,Foxo4,Wrap73,Cks2,Cul7,Snx9,Chmp1b,Tubb2b,Mtmr3,Brsk2,Fbxo31,Chmp5,Bap1,Babam2,Tbcd,Abraxas2,Zfyve26,Cdk5rap2,Ncaph,Nek9,Klhl22,Tubb4b,Ambra1,Cenpe,Map1s,Tubgcp6,App,Ercc2,Fen1,Fhl1,Gli1,Inhba,Msx1,Ptpn11,Rps6ka2,Rrm1,Ube2b,Nsun2,Hnrnpu,Ctdsp2,Rassf1,Nek6,Chordc1,Ctc1,Sfpq,Cdc5l,Phf10,Cul9,Mta3,Rab11fip3,Git1,Apbb3,L3mbtl1,Klhl21,Rab11fip4,Jade1,Abl1,Adcyap1,Nppc,Suv39h1,Dsp,Mfn2,Foxa1,Asns,Thap1,Pim3</t>
        </is>
      </c>
      <c r="I181" t="inlineStr">
        <is>
          <t>93/-</t>
        </is>
      </c>
    </row>
    <row r="182">
      <c r="A182" t="inlineStr">
        <is>
          <t>15_Member</t>
        </is>
      </c>
      <c r="B182" t="inlineStr">
        <is>
          <t>GO Biological Processes</t>
        </is>
      </c>
      <c r="C182" t="inlineStr">
        <is>
          <t>GO:0000278</t>
        </is>
      </c>
      <c r="D182" t="inlineStr">
        <is>
          <t>mitotic cell cycle</t>
        </is>
      </c>
      <c r="E182" s="2" t="n">
        <v>-5.9611706085</v>
      </c>
      <c r="F182" s="3" t="n">
        <v>-3.1907275296</v>
      </c>
      <c r="G182" t="inlineStr">
        <is>
          <t>12190,12237,12322,12323,12325,12571,12617,12795,13424,16328,16569,16889,18008,18541,18571,19090,19367,19891,20962,22142,22143,22145,22151,22152,22209,50883,51885,54141,54601,59002,66197,66515,66616,67064,73710,74302,75770,76454,76959,104416,107976,108903,109359,211978,214444,215387,217718,224023,227613,228361,229841,270058,328580</t>
        </is>
      </c>
      <c r="H182" t="inlineStr">
        <is>
          <t>Brca2,Bub3,Camk2a,Camk2b,Camk2g,Cdk6,Cenpc1,Plk3,Dync1h1,Cep250,Kif3b,Lipa,Nes,Pcnt,Pdcd6ip,Prkdc,Rad9a,Rpa2,Sycp3,Tuba1a,Tuba1b,Tuba4a,Tubb2a,Tubb3,Ube2a,Chek2,Tubgcp4,Spag5,Foxo4,Wrap73,Cks2,Cul7,Snx9,Chmp1b,Tubb2b,Mtmr3,Brsk2,Fbxo31,Chmp5,Bap1,Babam2,Tbcd,Abraxas2,Zfyve26,Cdk5rap2,Ncaph,Nek9,Klhl22,Tubb4b,Ambra1,Cenpe,Map1s,Tubgcp6</t>
        </is>
      </c>
      <c r="I182" t="inlineStr">
        <is>
          <t>53/563</t>
        </is>
      </c>
    </row>
    <row r="183">
      <c r="A183" t="inlineStr">
        <is>
          <t>15_Member</t>
        </is>
      </c>
      <c r="B183" t="inlineStr">
        <is>
          <t>GO Biological Processes</t>
        </is>
      </c>
      <c r="C183" t="inlineStr">
        <is>
          <t>GO:0010564</t>
        </is>
      </c>
      <c r="D183" t="inlineStr">
        <is>
          <t>regulation of cell cycle process</t>
        </is>
      </c>
      <c r="E183" s="2" t="n">
        <v>-3.0050386045</v>
      </c>
      <c r="F183" s="3" t="n">
        <v>-1.0700984949</v>
      </c>
      <c r="G183" t="inlineStr">
        <is>
          <t>11820,12190,12237,12323,12795,13424,13871,14156,14199,14632,16323,16328,16569,17701,18571,19090,19247,19367,19891,20112,20133,22210,28114,50883,51810,52468,54141,54601,56289,59126,66515,66917,67064,68964,71514,71702,72057,76454,76959,78309,107976,116871,211978,214444,215387,215445,216963,224023,225372,228361,229841,241764,242785,268451,269424</t>
        </is>
      </c>
      <c r="H183" t="inlineStr">
        <is>
          <t>App,Brca2,Bub3,Camk2b,Plk3,Dync1h1,Ercc2,Fen1,Fhl1,Gli1,Inhba,Cep250,Kif3b,Msx1,Pdcd6ip,Prkdc,Ptpn11,Rad9a,Rpa2,Rps6ka2,Rrm1,Ube2b,Nsun2,Chek2,Hnrnpu,Ctdsp2,Spag5,Foxo4,Rassf1,Nek6,Cul7,Chordc1,Chmp1b,Ctc1,Sfpq,Cdc5l,Phf10,Fbxo31,Chmp5,Cul9,Babam2,Mta3,Zfyve26,Cdk5rap2,Ncaph,Rab11fip3,Git1,Klhl22,Apbb3,Ambra1,Cenpe,L3mbtl1,Klhl21,Rab11fip4,Jade1</t>
        </is>
      </c>
      <c r="I183" t="inlineStr">
        <is>
          <t>55/763</t>
        </is>
      </c>
    </row>
    <row r="184">
      <c r="A184" t="inlineStr">
        <is>
          <t>15_Member</t>
        </is>
      </c>
      <c r="B184" t="inlineStr">
        <is>
          <t>GO Biological Processes</t>
        </is>
      </c>
      <c r="C184" t="inlineStr">
        <is>
          <t>GO:1903047</t>
        </is>
      </c>
      <c r="D184" t="inlineStr">
        <is>
          <t>mitotic cell cycle process</t>
        </is>
      </c>
      <c r="E184" s="2" t="n">
        <v>-2.5732667172</v>
      </c>
      <c r="F184" s="3" t="n">
        <v>-0.7780509154</v>
      </c>
      <c r="G184" t="inlineStr">
        <is>
          <t>12190,12237,12322,12323,12325,12571,12617,12795,13424,16569,18008,18541,18571,19090,19367,19891,22209,50883,54141,54601,59002,66197,66515,66616,67064,74302,75770,76454,76959,107976,109359,211978,214444,215387,224023,228361,229841,270058</t>
        </is>
      </c>
      <c r="H184" t="inlineStr">
        <is>
          <t>Brca2,Bub3,Camk2a,Camk2b,Camk2g,Cdk6,Cenpc1,Plk3,Dync1h1,Kif3b,Nes,Pcnt,Pdcd6ip,Prkdc,Rad9a,Rpa2,Ube2a,Chek2,Spag5,Foxo4,Wrap73,Cks2,Cul7,Snx9,Chmp1b,Mtmr3,Brsk2,Fbxo31,Chmp5,Babam2,Abraxas2,Zfyve26,Cdk5rap2,Ncaph,Klhl22,Ambra1,Cenpe,Map1s</t>
        </is>
      </c>
      <c r="I184" t="inlineStr">
        <is>
          <t>38/504</t>
        </is>
      </c>
    </row>
    <row r="185">
      <c r="A185" t="inlineStr">
        <is>
          <t>15_Member</t>
        </is>
      </c>
      <c r="B185" t="inlineStr">
        <is>
          <t>GO Biological Processes</t>
        </is>
      </c>
      <c r="C185" t="inlineStr">
        <is>
          <t>GO:0045786</t>
        </is>
      </c>
      <c r="D185" t="inlineStr">
        <is>
          <t>negative regulation of cell cycle</t>
        </is>
      </c>
      <c r="E185" s="2" t="n">
        <v>-2.2348640182</v>
      </c>
      <c r="F185" s="3" t="n">
        <v>-0.5431071745</v>
      </c>
      <c r="G185" t="inlineStr">
        <is>
          <t>11350,11516,12237,12571,12795,14199,16323,18159,19090,19247,19367,19891,20112,20937,28114,50883,52468,54601,71702,76454,107976,109620,170731,214444,224023,225372,229841,269424</t>
        </is>
      </c>
      <c r="H185" t="inlineStr">
        <is>
          <t>Abl1,Adcyap1,Bub3,Cdk6,Plk3,Fhl1,Inhba,Nppc,Prkdc,Ptpn11,Rad9a,Rpa2,Rps6ka2,Suv39h1,Nsun2,Chek2,Ctdsp2,Foxo4,Cdc5l,Fbxo31,Babam2,Dsp,Mfn2,Cdk5rap2,Klhl22,Apbb3,Cenpe,Jade1</t>
        </is>
      </c>
      <c r="I185" t="inlineStr">
        <is>
          <t>28/359</t>
        </is>
      </c>
    </row>
    <row r="186">
      <c r="A186" t="inlineStr">
        <is>
          <t>15_Member</t>
        </is>
      </c>
      <c r="B186" t="inlineStr">
        <is>
          <t>GO Biological Processes</t>
        </is>
      </c>
      <c r="C186" t="inlineStr">
        <is>
          <t>GO:0007346</t>
        </is>
      </c>
      <c r="D186" t="inlineStr">
        <is>
          <t>regulation of mitotic cell cycle</t>
        </is>
      </c>
      <c r="E186" s="2" t="n">
        <v>-2.158314702</v>
      </c>
      <c r="F186" s="3" t="n">
        <v>-0.4973105999</v>
      </c>
      <c r="G186" t="inlineStr">
        <is>
          <t>11350,11820,12190,12237,12795,13871,14199,15375,16323,19090,19247,19367,19891,20133,27053,50883,51810,52468,54601,59126,66197,66515,68964,72057,73754,76454,78309,107976,116871,214444,217718,223775,224023,228361,229841,241764,269424</t>
        </is>
      </c>
      <c r="H186" t="inlineStr">
        <is>
          <t>Abl1,App,Brca2,Bub3,Plk3,Ercc2,Fhl1,Foxa1,Inhba,Prkdc,Ptpn11,Rad9a,Rpa2,Rrm1,Asns,Chek2,Hnrnpu,Ctdsp2,Foxo4,Nek6,Cks2,Cul7,Ctc1,Phf10,Thap1,Fbxo31,Cul9,Babam2,Mta3,Cdk5rap2,Nek9,Pim3,Klhl22,Ambra1,Cenpe,L3mbtl1,Jade1</t>
        </is>
      </c>
      <c r="I186" t="inlineStr">
        <is>
          <t>37/517</t>
        </is>
      </c>
    </row>
    <row r="187">
      <c r="A187" t="inlineStr">
        <is>
          <t>16_Summary</t>
        </is>
      </c>
      <c r="B187" t="inlineStr">
        <is>
          <t>GO Biological Processes</t>
        </is>
      </c>
      <c r="C187" t="inlineStr">
        <is>
          <t>GO:0000226</t>
        </is>
      </c>
      <c r="D187" t="inlineStr">
        <is>
          <t>microtubule cytoskeleton organization</t>
        </is>
      </c>
      <c r="E187" s="2" t="n">
        <v>-5.8533734731</v>
      </c>
      <c r="F187" s="3" t="n">
        <v>-3.1532386414</v>
      </c>
      <c r="G187" t="inlineStr">
        <is>
          <t>12190,12795,13424,13542,16328,16569,18011,18541,22142,22143,22145,22151,22152,22210,23805,50883,51885,54141,56419,59002,66515,66793,66917,67661,68339,69697,70297,70676,71909,72205,73710,75770,78309,78317,83679,101100,104318,104732,107351,108903,109359,110084,214444,216848,227613,227634,229841,230872,242584,268996,269713,270058,328580,380969,668880,100502861</t>
        </is>
      </c>
      <c r="H187" t="inlineStr">
        <is>
          <t>Brca2,Plk3,Dync1h1,Dvl1,Cep250,Kif3b,Neurl1a,Pcnt,Tuba1a,Tuba1b,Tuba4a,Tubb2a,Tubb3,Ube2b,Apc2,Chek2,Tubgcp4,Spag5,Diaph3,Wrap73,Cul7,Clxn,Chordc1,Ift172,Ccdc88c,Camsap3,Gcc2,Gulp1,Haus5,Eml2,Tubb2b,Brsk2,Cul9,Ccdc88b,Pde4dip,Ttll3,Csnk1d,Tedc1,Kank1,Tbcd,Abraxas2,Dnah1,Cdk5rap2,Chd3,Tubb4b,Camsap1,Cenpe,Crocc,Dnai4,Ss18,Clip2,Map1s,Tubgcp6,Nckap5l,Stard9,Ccdc13</t>
        </is>
      </c>
      <c r="I187" t="inlineStr">
        <is>
          <t>56/-</t>
        </is>
      </c>
    </row>
    <row r="188">
      <c r="A188" t="inlineStr">
        <is>
          <t>16_Member</t>
        </is>
      </c>
      <c r="B188" t="inlineStr">
        <is>
          <t>GO Biological Processes</t>
        </is>
      </c>
      <c r="C188" t="inlineStr">
        <is>
          <t>GO:0000226</t>
        </is>
      </c>
      <c r="D188" t="inlineStr">
        <is>
          <t>microtubule cytoskeleton organization</t>
        </is>
      </c>
      <c r="E188" s="2" t="n">
        <v>-5.8533734731</v>
      </c>
      <c r="F188" s="3" t="n">
        <v>-3.1532386414</v>
      </c>
      <c r="G188" t="inlineStr">
        <is>
          <t>12190,12795,13424,13542,16328,16569,18011,18541,22142,22143,22145,22151,22152,22210,23805,50883,51885,54141,56419,59002,66515,66793,66917,67661,68339,69697,70297,70676,71909,72205,73710,75770,78309,78317,83679,101100,104318,104732,107351,108903,109359,110084,214444,216848,227613,227634,229841,230872,242584,268996,269713,270058,328580,380969,668880,100502861</t>
        </is>
      </c>
      <c r="H188" t="inlineStr">
        <is>
          <t>Brca2,Plk3,Dync1h1,Dvl1,Cep250,Kif3b,Neurl1a,Pcnt,Tuba1a,Tuba1b,Tuba4a,Tubb2a,Tubb3,Ube2b,Apc2,Chek2,Tubgcp4,Spag5,Diaph3,Wrap73,Cul7,Clxn,Chordc1,Ift172,Ccdc88c,Camsap3,Gcc2,Gulp1,Haus5,Eml2,Tubb2b,Brsk2,Cul9,Ccdc88b,Pde4dip,Ttll3,Csnk1d,Tedc1,Kank1,Tbcd,Abraxas2,Dnah1,Cdk5rap2,Chd3,Tubb4b,Camsap1,Cenpe,Crocc,Dnai4,Ss18,Clip2,Map1s,Tubgcp6,Nckap5l,Stard9,Ccdc13</t>
        </is>
      </c>
      <c r="I188" t="inlineStr">
        <is>
          <t>56/613</t>
        </is>
      </c>
    </row>
    <row r="189">
      <c r="A189" t="inlineStr">
        <is>
          <t>16_Member</t>
        </is>
      </c>
      <c r="B189" t="inlineStr">
        <is>
          <t>GO Biological Processes</t>
        </is>
      </c>
      <c r="C189" t="inlineStr">
        <is>
          <t>GO:0031122</t>
        </is>
      </c>
      <c r="D189" t="inlineStr">
        <is>
          <t>cytoplasmic microtubule organization</t>
        </is>
      </c>
      <c r="E189" s="2" t="n">
        <v>-5.2901470765</v>
      </c>
      <c r="F189" s="3" t="n">
        <v>-2.8018190561</v>
      </c>
      <c r="G189" t="inlineStr">
        <is>
          <t>12795,13424,13542,51885,67661,68339,69697,78317,83679,107351,227634,269713,328580,100502861</t>
        </is>
      </c>
      <c r="H189" t="inlineStr">
        <is>
          <t>Plk3,Dync1h1,Dvl1,Tubgcp4,Ift172,Ccdc88c,Camsap3,Ccdc88b,Pde4dip,Kank1,Camsap1,Clip2,Tubgcp6,Ccdc13</t>
        </is>
      </c>
      <c r="I189" t="inlineStr">
        <is>
          <t>14/72</t>
        </is>
      </c>
    </row>
    <row r="190">
      <c r="A190" t="inlineStr">
        <is>
          <t>16_Member</t>
        </is>
      </c>
      <c r="B190" t="inlineStr">
        <is>
          <t>GO Biological Processes</t>
        </is>
      </c>
      <c r="C190" t="inlineStr">
        <is>
          <t>GO:0007051</t>
        </is>
      </c>
      <c r="D190" t="inlineStr">
        <is>
          <t>spindle organization</t>
        </is>
      </c>
      <c r="E190" s="2" t="n">
        <v>-2.3783872267</v>
      </c>
      <c r="F190" s="3" t="n">
        <v>-0.6500581943</v>
      </c>
      <c r="G190" t="inlineStr">
        <is>
          <t>12795,13424,16569,18541,50883,51885,54141,59002,71909,83679,104318,109359,216848,229841,270058,328580,668880</t>
        </is>
      </c>
      <c r="H190" t="inlineStr">
        <is>
          <t>Plk3,Dync1h1,Kif3b,Pcnt,Chek2,Tubgcp4,Spag5,Wrap73,Haus5,Pde4dip,Csnk1d,Abraxas2,Chd3,Cenpe,Map1s,Tubgcp6,Stard9</t>
        </is>
      </c>
      <c r="I190" t="inlineStr">
        <is>
          <t>17/178</t>
        </is>
      </c>
    </row>
    <row r="191">
      <c r="A191" t="inlineStr">
        <is>
          <t>17_Summary</t>
        </is>
      </c>
      <c r="B191" t="inlineStr">
        <is>
          <t>GO Biological Processes</t>
        </is>
      </c>
      <c r="C191" t="inlineStr">
        <is>
          <t>GO:0034330</t>
        </is>
      </c>
      <c r="D191" t="inlineStr">
        <is>
          <t>cell junction organization</t>
        </is>
      </c>
      <c r="E191" s="2" t="n">
        <v>-5.7507399332</v>
      </c>
      <c r="F191" s="3" t="n">
        <v>-3.0976016642</v>
      </c>
      <c r="G191" t="inlineStr">
        <is>
          <t>11519,11820,12064,12323,12405,12737,13051,13542,13823,13845,13866,14251,14787,15185,15550,16779,18198,18222,18571,18810,20741,20743,22142,53872,56013,58234,60595,64085,64930,68507,69697,71228,73728,76787,80297,108903,109620,110279,207393,216831,216963,217335,217692,223666,228550,228942,239250,242667,243621,243961,244895,269788,269994,381353,382018,434204,545156</t>
        </is>
      </c>
      <c r="H191" t="inlineStr">
        <is>
          <t>Add2,App,Bdnf,Camk2b,Cbln2,Cldn1,Cx3cr1,Dvl1,Epb41l3,Ephb3,Erbb2,Flot1,Rhpn1,Hdac6,Htr1a,Lamb2,Musk,Numb,Pdcd6ip,Plec,Sptb,Sptbn2,Tuba1a,Caprin1,Srcin1,Shank3,Actn4,Clstn2,Tsc1,Ppfia4,Camsap3,Dlg5,Psd,Ppfia3,Sptbn4,Tbcd,Dsp,Bcr,Elfn2,Arhgap44,Git1,Fbf1,Sipa1l1,Arhgap39,Itpka,Cbln4,Slitrk6,Dlgap3,Iqsec3,Shank1,Peak1,Lhfpl4,Gsg1l,Ajm1,Unc13a,Whamm,Kalrn</t>
        </is>
      </c>
      <c r="I191" t="inlineStr">
        <is>
          <t>57/-</t>
        </is>
      </c>
    </row>
    <row r="192">
      <c r="A192" t="inlineStr">
        <is>
          <t>17_Member</t>
        </is>
      </c>
      <c r="B192" t="inlineStr">
        <is>
          <t>GO Biological Processes</t>
        </is>
      </c>
      <c r="C192" t="inlineStr">
        <is>
          <t>GO:0034330</t>
        </is>
      </c>
      <c r="D192" t="inlineStr">
        <is>
          <t>cell junction organization</t>
        </is>
      </c>
      <c r="E192" s="2" t="n">
        <v>-5.7507399332</v>
      </c>
      <c r="F192" s="3" t="n">
        <v>-3.0976016642</v>
      </c>
      <c r="G192" t="inlineStr">
        <is>
          <t>11519,11820,12064,12323,12405,12737,13051,13542,13823,13845,13866,14251,14787,15185,15550,16779,18198,18222,18571,18810,20741,20743,22142,53872,56013,58234,60595,64085,64930,68507,69697,71228,73728,76787,80297,108903,109620,110279,207393,216831,216963,217335,217692,223666,228550,228942,239250,242667,243621,243961,244895,269788,269994,381353,382018,434204,545156</t>
        </is>
      </c>
      <c r="H192" t="inlineStr">
        <is>
          <t>Add2,App,Bdnf,Camk2b,Cbln2,Cldn1,Cx3cr1,Dvl1,Epb41l3,Ephb3,Erbb2,Flot1,Rhpn1,Hdac6,Htr1a,Lamb2,Musk,Numb,Pdcd6ip,Plec,Sptb,Sptbn2,Tuba1a,Caprin1,Srcin1,Shank3,Actn4,Clstn2,Tsc1,Ppfia4,Camsap3,Dlg5,Psd,Ppfia3,Sptbn4,Tbcd,Dsp,Bcr,Elfn2,Arhgap44,Git1,Fbf1,Sipa1l1,Arhgap39,Itpka,Cbln4,Slitrk6,Dlgap3,Iqsec3,Shank1,Peak1,Lhfpl4,Gsg1l,Ajm1,Unc13a,Whamm,Kalrn</t>
        </is>
      </c>
      <c r="I192" t="inlineStr">
        <is>
          <t>57/633</t>
        </is>
      </c>
    </row>
    <row r="193">
      <c r="A193" t="inlineStr">
        <is>
          <t>17_Member</t>
        </is>
      </c>
      <c r="B193" t="inlineStr">
        <is>
          <t>GO Biological Processes</t>
        </is>
      </c>
      <c r="C193" t="inlineStr">
        <is>
          <t>GO:0050808</t>
        </is>
      </c>
      <c r="D193" t="inlineStr">
        <is>
          <t>synapse organization</t>
        </is>
      </c>
      <c r="E193" s="2" t="n">
        <v>-4.9261237677</v>
      </c>
      <c r="F193" s="3" t="n">
        <v>-2.5207699824</v>
      </c>
      <c r="G193" t="inlineStr">
        <is>
          <t>11519,11820,12064,12323,12405,13051,13542,13845,13866,15185,15550,16779,18198,20741,20743,22142,53872,56013,58234,60595,64085,64930,68507,71228,73728,76787,80297,207393,216831,216963,217692,223666,228550,228942,239250,242667,243621,243961,269788,269994,382018,545156</t>
        </is>
      </c>
      <c r="H193" t="inlineStr">
        <is>
          <t>Add2,App,Bdnf,Camk2b,Cbln2,Cx3cr1,Dvl1,Ephb3,Erbb2,Hdac6,Htr1a,Lamb2,Musk,Sptb,Sptbn2,Tuba1a,Caprin1,Srcin1,Shank3,Actn4,Clstn2,Tsc1,Ppfia4,Dlg5,Psd,Ppfia3,Sptbn4,Elfn2,Arhgap44,Git1,Sipa1l1,Arhgap39,Itpka,Cbln4,Slitrk6,Dlgap3,Iqsec3,Shank1,Lhfpl4,Gsg1l,Unc13a,Kalrn</t>
        </is>
      </c>
      <c r="I193" t="inlineStr">
        <is>
          <t>42/443</t>
        </is>
      </c>
    </row>
    <row r="194">
      <c r="A194" t="inlineStr">
        <is>
          <t>17_Member</t>
        </is>
      </c>
      <c r="B194" t="inlineStr">
        <is>
          <t>GO Biological Processes</t>
        </is>
      </c>
      <c r="C194" t="inlineStr">
        <is>
          <t>GO:0099173</t>
        </is>
      </c>
      <c r="D194" t="inlineStr">
        <is>
          <t>postsynapse organization</t>
        </is>
      </c>
      <c r="E194" s="2" t="n">
        <v>-3.8575057767</v>
      </c>
      <c r="F194" s="3" t="n">
        <v>-1.6814887624</v>
      </c>
      <c r="G194" t="inlineStr">
        <is>
          <t>12323,13542,13845,15185,15550,18198,20743,56013,58234,60595,71228,73728,216963,217692,223666,228550,243621,243961,269788</t>
        </is>
      </c>
      <c r="H194" t="inlineStr">
        <is>
          <t>Camk2b,Dvl1,Ephb3,Hdac6,Htr1a,Musk,Sptbn2,Srcin1,Shank3,Actn4,Dlg5,Psd,Git1,Sipa1l1,Arhgap39,Itpka,Iqsec3,Shank1,Lhfpl4</t>
        </is>
      </c>
      <c r="I194" t="inlineStr">
        <is>
          <t>19/157</t>
        </is>
      </c>
    </row>
    <row r="195">
      <c r="A195" t="inlineStr">
        <is>
          <t>17_Member</t>
        </is>
      </c>
      <c r="B195" t="inlineStr">
        <is>
          <t>GO Biological Processes</t>
        </is>
      </c>
      <c r="C195" t="inlineStr">
        <is>
          <t>GO:0034329</t>
        </is>
      </c>
      <c r="D195" t="inlineStr">
        <is>
          <t>cell junction assembly</t>
        </is>
      </c>
      <c r="E195" s="2" t="n">
        <v>-2.1895871957</v>
      </c>
      <c r="F195" s="3" t="n">
        <v>-0.508123466</v>
      </c>
      <c r="G195" t="inlineStr">
        <is>
          <t>11519,11820,12064,12737,13542,13823,14251,14787,18571,18810,20743,53872,58234,60595,64085,71228,108903,110279,217335,228942,239250,244895,434204</t>
        </is>
      </c>
      <c r="H195" t="inlineStr">
        <is>
          <t>Add2,App,Bdnf,Cldn1,Dvl1,Epb41l3,Flot1,Rhpn1,Pdcd6ip,Plec,Sptbn2,Caprin1,Shank3,Actn4,Clstn2,Dlg5,Tbcd,Bcr,Fbf1,Cbln4,Slitrk6,Peak1,Whamm</t>
        </is>
      </c>
      <c r="I195" t="inlineStr">
        <is>
          <t>23/280</t>
        </is>
      </c>
    </row>
    <row r="196">
      <c r="A196" t="inlineStr">
        <is>
          <t>18_Summary</t>
        </is>
      </c>
      <c r="B196" t="inlineStr">
        <is>
          <t>GO Biological Processes</t>
        </is>
      </c>
      <c r="C196" t="inlineStr">
        <is>
          <t>GO:0030705</t>
        </is>
      </c>
      <c r="D196" t="inlineStr">
        <is>
          <t>cytoskeleton-dependent intracellular transport</t>
        </is>
      </c>
      <c r="E196" s="2" t="n">
        <v>-5.6012850581</v>
      </c>
      <c r="F196" s="3" t="n">
        <v>-3.0102946958</v>
      </c>
      <c r="G196" t="inlineStr">
        <is>
          <t>11820,13424,13427,14252,15185,16559,16560,16565,16569,17152,17913,22142,30957,51810,60595,67661,68339,69697,71514,74764,78317,109689,213993,214952,228355,230917,234847,75050,110084,18011,22210,22335,66793,73721,75538,77505,101100,215445,227613,229841,242584,269152,545391,668880</t>
        </is>
      </c>
      <c r="H196" t="inlineStr">
        <is>
          <t>App,Dync1h1,Dync1i2,Flot2,Hdac6,Kif17,Kif1a,Kif21b,Kif3b,Mak,Myo1c,Tuba1a,Mapk8ip3,Hnrnpu,Actn4,Ift172,Ccdc88c,Camsap3,Sfpq,Klc4,Ccdc88b,Arrb1,Ccdc186,Rhot2,Madd,Tmem201,Spg7,Kif27,Dnah1,Neurl1a,Ube2b,Vdac3,Clxn,Spmip6,Garin5a,Dnhd1,Ttll3,Rab11fip3,Tubb4b,Cenpe,Dnai4,Kif26b,Catspere2,Stard9</t>
        </is>
      </c>
      <c r="I196" t="inlineStr">
        <is>
          <t>44/-</t>
        </is>
      </c>
    </row>
    <row r="197">
      <c r="A197" t="inlineStr">
        <is>
          <t>18_Member</t>
        </is>
      </c>
      <c r="B197" t="inlineStr">
        <is>
          <t>GO Biological Processes</t>
        </is>
      </c>
      <c r="C197" t="inlineStr">
        <is>
          <t>GO:0030705</t>
        </is>
      </c>
      <c r="D197" t="inlineStr">
        <is>
          <t>cytoskeleton-dependent intracellular transport</t>
        </is>
      </c>
      <c r="E197" s="2" t="n">
        <v>-5.6012850581</v>
      </c>
      <c r="F197" s="3" t="n">
        <v>-3.0102946958</v>
      </c>
      <c r="G197" t="inlineStr">
        <is>
          <t>11820,13424,13427,14252,15185,16559,16560,16565,16569,17152,17913,22142,30957,51810,60595,67661,68339,69697,71514,74764,78317,109689,213993,214952,228355,230917,234847</t>
        </is>
      </c>
      <c r="H197" t="inlineStr">
        <is>
          <t>App,Dync1h1,Dync1i2,Flot2,Hdac6,Kif17,Kif1a,Kif21b,Kif3b,Mak,Myo1c,Tuba1a,Mapk8ip3,Hnrnpu,Actn4,Ift172,Ccdc88c,Camsap3,Sfpq,Klc4,Ccdc88b,Arrb1,Ccdc186,Rhot2,Madd,Tmem201,Spg7</t>
        </is>
      </c>
      <c r="I197" t="inlineStr">
        <is>
          <t>27/213</t>
        </is>
      </c>
    </row>
    <row r="198">
      <c r="A198" t="inlineStr">
        <is>
          <t>18_Member</t>
        </is>
      </c>
      <c r="B198" t="inlineStr">
        <is>
          <t>GO Biological Processes</t>
        </is>
      </c>
      <c r="C198" t="inlineStr">
        <is>
          <t>GO:0098935</t>
        </is>
      </c>
      <c r="D198" t="inlineStr">
        <is>
          <t>dendritic transport</t>
        </is>
      </c>
      <c r="E198" s="2" t="n">
        <v>-4.358723985</v>
      </c>
      <c r="F198" s="3" t="n">
        <v>-2.059003781</v>
      </c>
      <c r="G198" t="inlineStr">
        <is>
          <t>14252,16559,16560,16565,16569,51810,71514</t>
        </is>
      </c>
      <c r="H198" t="inlineStr">
        <is>
          <t>Flot2,Kif17,Kif1a,Kif21b,Kif3b,Hnrnpu,Sfpq</t>
        </is>
      </c>
      <c r="I198" t="inlineStr">
        <is>
          <t>7/22</t>
        </is>
      </c>
    </row>
    <row r="199">
      <c r="A199" t="inlineStr">
        <is>
          <t>18_Member</t>
        </is>
      </c>
      <c r="B199" t="inlineStr">
        <is>
          <t>GO Biological Processes</t>
        </is>
      </c>
      <c r="C199" t="inlineStr">
        <is>
          <t>GO:0010970</t>
        </is>
      </c>
      <c r="D199" t="inlineStr">
        <is>
          <t>transport along microtubule</t>
        </is>
      </c>
      <c r="E199" s="2" t="n">
        <v>-3.9778903065</v>
      </c>
      <c r="F199" s="3" t="n">
        <v>-1.7548767295</v>
      </c>
      <c r="G199" t="inlineStr">
        <is>
          <t>11820,13424,13427,14252,15185,16559,16560,16565,16569,17152,22142,30957,51810,67661,69697,71514,74764,109689,214952,228355,230917,234847</t>
        </is>
      </c>
      <c r="H199" t="inlineStr">
        <is>
          <t>App,Dync1h1,Dync1i2,Flot2,Hdac6,Kif17,Kif1a,Kif21b,Kif3b,Mak,Tuba1a,Mapk8ip3,Hnrnpu,Ift172,Camsap3,Sfpq,Klc4,Arrb1,Rhot2,Madd,Tmem201,Spg7</t>
        </is>
      </c>
      <c r="I199" t="inlineStr">
        <is>
          <t>22/193</t>
        </is>
      </c>
    </row>
    <row r="200">
      <c r="A200" t="inlineStr">
        <is>
          <t>18_Member</t>
        </is>
      </c>
      <c r="B200" t="inlineStr">
        <is>
          <t>GO Biological Processes</t>
        </is>
      </c>
      <c r="C200" t="inlineStr">
        <is>
          <t>GO:0008088</t>
        </is>
      </c>
      <c r="D200" t="inlineStr">
        <is>
          <t>axo-dendritic transport</t>
        </is>
      </c>
      <c r="E200" s="2" t="n">
        <v>-3.8387344767</v>
      </c>
      <c r="F200" s="3" t="n">
        <v>-1.671237186</v>
      </c>
      <c r="G200" t="inlineStr">
        <is>
          <t>11820,13424,14252,15185,16559,16560,16565,16569,30957,51810,71514,74764,228355,234847</t>
        </is>
      </c>
      <c r="H200" t="inlineStr">
        <is>
          <t>App,Dync1h1,Flot2,Hdac6,Kif17,Kif1a,Kif21b,Kif3b,Mapk8ip3,Hnrnpu,Sfpq,Klc4,Madd,Spg7</t>
        </is>
      </c>
      <c r="I200" t="inlineStr">
        <is>
          <t>14/96</t>
        </is>
      </c>
    </row>
    <row r="201">
      <c r="A201" t="inlineStr">
        <is>
          <t>18_Member</t>
        </is>
      </c>
      <c r="B201" t="inlineStr">
        <is>
          <t>GO Biological Processes</t>
        </is>
      </c>
      <c r="C201" t="inlineStr">
        <is>
          <t>GO:0099111</t>
        </is>
      </c>
      <c r="D201" t="inlineStr">
        <is>
          <t>microtubule-based transport</t>
        </is>
      </c>
      <c r="E201" s="2" t="n">
        <v>-3.5791953933</v>
      </c>
      <c r="F201" s="3" t="n">
        <v>-1.4872808616</v>
      </c>
      <c r="G201" t="inlineStr">
        <is>
          <t>11820,13424,13427,14252,15185,16559,16560,16565,16569,17152,22142,30957,51810,67661,68339,69697,71514,74764,75050,109689,110084,214952,228355,230917,234847</t>
        </is>
      </c>
      <c r="H201" t="inlineStr">
        <is>
          <t>App,Dync1h1,Dync1i2,Flot2,Hdac6,Kif17,Kif1a,Kif21b,Kif3b,Mak,Tuba1a,Mapk8ip3,Hnrnpu,Ift172,Ccdc88c,Camsap3,Sfpq,Klc4,Kif27,Arrb1,Dnah1,Rhot2,Madd,Tmem201,Spg7</t>
        </is>
      </c>
      <c r="I201" t="inlineStr">
        <is>
          <t>25/248</t>
        </is>
      </c>
    </row>
    <row r="202">
      <c r="A202" t="inlineStr">
        <is>
          <t>18_Member</t>
        </is>
      </c>
      <c r="B202" t="inlineStr">
        <is>
          <t>GO Biological Processes</t>
        </is>
      </c>
      <c r="C202" t="inlineStr">
        <is>
          <t>GO:0007018</t>
        </is>
      </c>
      <c r="D202" t="inlineStr">
        <is>
          <t>microtubule-based movement</t>
        </is>
      </c>
      <c r="E202" s="2" t="n">
        <v>-2.8515692158</v>
      </c>
      <c r="F202" s="3" t="n">
        <v>-0.9693382837</v>
      </c>
      <c r="G202" t="inlineStr">
        <is>
          <t>11820,13424,13427,14252,15185,16559,16560,16565,16569,17152,18011,22142,22210,22335,30957,51810,66793,67661,68339,69697,71514,73721,74764,75050,75538,77505,101100,109689,110084,214952,215445,227613,228355,229841,230917,234847,242584,269152,545391,668880</t>
        </is>
      </c>
      <c r="H202" t="inlineStr">
        <is>
          <t>App,Dync1h1,Dync1i2,Flot2,Hdac6,Kif17,Kif1a,Kif21b,Kif3b,Mak,Neurl1a,Tuba1a,Ube2b,Vdac3,Mapk8ip3,Hnrnpu,Clxn,Ift172,Ccdc88c,Camsap3,Sfpq,Spmip6,Klc4,Kif27,Garin5a,Dnhd1,Ttll3,Arrb1,Dnah1,Rhot2,Rab11fip3,Tubb4b,Madd,Cenpe,Tmem201,Spg7,Dnai4,Kif26b,Catspere2,Stard9</t>
        </is>
      </c>
      <c r="I202" t="inlineStr">
        <is>
          <t>40/519</t>
        </is>
      </c>
    </row>
    <row r="203">
      <c r="A203" t="inlineStr">
        <is>
          <t>18_Member</t>
        </is>
      </c>
      <c r="B203" t="inlineStr">
        <is>
          <t>GO Biological Processes</t>
        </is>
      </c>
      <c r="C203" t="inlineStr">
        <is>
          <t>GO:0098937</t>
        </is>
      </c>
      <c r="D203" t="inlineStr">
        <is>
          <t>anterograde dendritic transport</t>
        </is>
      </c>
      <c r="E203" s="2" t="n">
        <v>-2.4874533692</v>
      </c>
      <c r="F203" s="3" t="n">
        <v>-0.7232574361</v>
      </c>
      <c r="G203" t="inlineStr">
        <is>
          <t>14252,16559,16560,16569</t>
        </is>
      </c>
      <c r="H203" t="inlineStr">
        <is>
          <t>Flot2,Kif17,Kif1a,Kif3b</t>
        </is>
      </c>
      <c r="I203" t="inlineStr">
        <is>
          <t>4/14</t>
        </is>
      </c>
    </row>
    <row r="204">
      <c r="A204" t="inlineStr">
        <is>
          <t>19_Summary</t>
        </is>
      </c>
      <c r="B204" t="inlineStr">
        <is>
          <t>GO Biological Processes</t>
        </is>
      </c>
      <c r="C204" t="inlineStr">
        <is>
          <t>GO:0061024</t>
        </is>
      </c>
      <c r="D204" t="inlineStr">
        <is>
          <t>membrane organization</t>
        </is>
      </c>
      <c r="E204" s="2" t="n">
        <v>-5.5170425358</v>
      </c>
      <c r="F204" s="3" t="n">
        <v>-2.9540808971</v>
      </c>
      <c r="G204" t="inlineStr">
        <is>
          <t>12362,12484,13542,13823,14130,14251,15550,15893,18117,18198,18571,18739,18810,19063,19305,19679,20741,21787,21825,22084,23790,23970,24051,27054,27359,30058,50771,56418,56419,57295,58234,66271,66616,67064,67331,68653,69582,70676,71732,74302,75788,76510,76614,76959,77573,79196,80297,80743,114896,170731,218035,230908,230917,233405,235567,240756,242669,269338,269788,329015,353047,382018,434204</t>
        </is>
      </c>
      <c r="H204" t="inlineStr">
        <is>
          <t>Casp1,Cd24a,Dvl1,Epb41l3,Fcgr2b,Flot1,Htr1a,Ica1,Emc8,Musk,Pdcd6ip,Pitpnm1,Plec,Ppt1,Pex5,Pitpnm2,Sptb,Tfg,Thbs1,Tsc2,Coro1c,Pacsin2,Sgcb,Sec23b,Sytl4,Timm8a1,Atp9b,Ykt6,Diaph3,Icmt,Shank3,Tmem126a,Snx9,Chmp1b,Atp8b3,Samm50,Plekhm2,Gulp1,Vps11,Mtmr3,Smurf1,Trappc9,Immt,Chmp5,Vps33a,Osbpl5,Sptbn4,Vps16,Afg3l1,Mfn2,Vps41,Tardbp,Tmem201,Vps33b,Dnajc13,Klhl12,Azin2,Vps39,Lhfpl4,Atg2a,Plekhm1,Unc13a,Whamm</t>
        </is>
      </c>
      <c r="I204" t="inlineStr">
        <is>
          <t>63/-</t>
        </is>
      </c>
    </row>
    <row r="205">
      <c r="A205" t="inlineStr">
        <is>
          <t>19_Member</t>
        </is>
      </c>
      <c r="B205" t="inlineStr">
        <is>
          <t>GO Biological Processes</t>
        </is>
      </c>
      <c r="C205" t="inlineStr">
        <is>
          <t>GO:0061024</t>
        </is>
      </c>
      <c r="D205" t="inlineStr">
        <is>
          <t>membrane organization</t>
        </is>
      </c>
      <c r="E205" s="2" t="n">
        <v>-5.5170425358</v>
      </c>
      <c r="F205" s="3" t="n">
        <v>-2.9540808971</v>
      </c>
      <c r="G205" t="inlineStr">
        <is>
          <t>12362,12484,13542,13823,14130,14251,15550,15893,18117,18198,18571,18739,18810,19063,19305,19679,20741,21787,21825,22084,23790,23970,24051,27054,27359,30058,50771,56418,56419,57295,58234,66271,66616,67064,67331,68653,69582,70676,71732,74302,75788,76510,76614,76959,77573,79196,80297,80743,114896,170731,218035,230908,230917,233405,235567,240756,242669,269338,269788,329015,353047,382018,434204</t>
        </is>
      </c>
      <c r="H205" t="inlineStr">
        <is>
          <t>Casp1,Cd24a,Dvl1,Epb41l3,Fcgr2b,Flot1,Htr1a,Ica1,Emc8,Musk,Pdcd6ip,Pitpnm1,Plec,Ppt1,Pex5,Pitpnm2,Sptb,Tfg,Thbs1,Tsc2,Coro1c,Pacsin2,Sgcb,Sec23b,Sytl4,Timm8a1,Atp9b,Ykt6,Diaph3,Icmt,Shank3,Tmem126a,Snx9,Chmp1b,Atp8b3,Samm50,Plekhm2,Gulp1,Vps11,Mtmr3,Smurf1,Trappc9,Immt,Chmp5,Vps33a,Osbpl5,Sptbn4,Vps16,Afg3l1,Mfn2,Vps41,Tardbp,Tmem201,Vps33b,Dnajc13,Klhl12,Azin2,Vps39,Lhfpl4,Atg2a,Plekhm1,Unc13a,Whamm</t>
        </is>
      </c>
      <c r="I205" t="inlineStr">
        <is>
          <t>63/738</t>
        </is>
      </c>
    </row>
    <row r="206">
      <c r="A206" t="inlineStr">
        <is>
          <t>20_Summary</t>
        </is>
      </c>
      <c r="B206" t="inlineStr">
        <is>
          <t>GO Biological Processes</t>
        </is>
      </c>
      <c r="C206" t="inlineStr">
        <is>
          <t>GO:0048168</t>
        </is>
      </c>
      <c r="D206" t="inlineStr">
        <is>
          <t>regulation of neuronal synaptic plasticity</t>
        </is>
      </c>
      <c r="E206" s="2" t="n">
        <v>-5.4174895305</v>
      </c>
      <c r="F206" s="3" t="n">
        <v>-2.8891393829</v>
      </c>
      <c r="G206" t="inlineStr">
        <is>
          <t>11820,12064,12322,12323,12325,14130,16542,16590,18011,57340,58234,67043,76787,269994,382018,11350,11516,12326,12405,12890,12918,13051,13542,13688,14251,14809,15185,15530,15550,15893,17967,18198,18803,19122,19157,19242,23945,23970,54377,60597,64085,64652,68404,68943,73710,81904,83397,110279,207777,211134,216831,216963,217692,224671,224860,225870,228550,228942,231637,235604,241770,242667,243961,245666</t>
        </is>
      </c>
      <c r="H206" t="inlineStr">
        <is>
          <t>App,Bdnf,Camk2a,Camk2b,Camk2g,Fcgr2b,Kdr,Kit,Neurl1a,Jph3,Shank3,Syap1,Ppfia3,Gsg1l,Unc13a,Abl1,Adcyap1,Camk4,Cbln2,Cplx2,Crh,Cx3cr1,Dvl1,Eif4ebp2,Flot1,Grik5,Hdac6,Hspg2,Htr1a,Ica1,Ncam1,Musk,Plcg1,Prnp,Cyth1,Ptn,Mgll,Pacsin2,Cacng4,Mapk8ip2,Clstn2,Nisch,Nrn1,Pink1,Tubb2b,Cacng7,Akap12,Bcr,Tspoap1,Lzts1,Arhgap44,Git1,Sipa1l1,Btbd9,Plcl2,Rin1,Itpka,Cbln4,Ssh1,Camkv,Rims4,Dlgap3,Shank1,Iqsec2</t>
        </is>
      </c>
      <c r="I206" t="inlineStr">
        <is>
          <t>64/-</t>
        </is>
      </c>
    </row>
    <row r="207">
      <c r="A207" t="inlineStr">
        <is>
          <t>20_Member</t>
        </is>
      </c>
      <c r="B207" t="inlineStr">
        <is>
          <t>GO Biological Processes</t>
        </is>
      </c>
      <c r="C207" t="inlineStr">
        <is>
          <t>GO:0048168</t>
        </is>
      </c>
      <c r="D207" t="inlineStr">
        <is>
          <t>regulation of neuronal synaptic plasticity</t>
        </is>
      </c>
      <c r="E207" s="2" t="n">
        <v>-5.4174895305</v>
      </c>
      <c r="F207" s="3" t="n">
        <v>-2.8891393829</v>
      </c>
      <c r="G207" t="inlineStr">
        <is>
          <t>11820,12064,12322,12323,12325,14130,16542,16590,18011,57340,58234,67043,76787,269994,382018</t>
        </is>
      </c>
      <c r="H207" t="inlineStr">
        <is>
          <t>App,Bdnf,Camk2a,Camk2b,Camk2g,Fcgr2b,Kdr,Kit,Neurl1a,Jph3,Shank3,Syap1,Ppfia3,Gsg1l,Unc13a</t>
        </is>
      </c>
      <c r="I207" t="inlineStr">
        <is>
          <t>15/80</t>
        </is>
      </c>
    </row>
    <row r="208">
      <c r="A208" t="inlineStr">
        <is>
          <t>20_Member</t>
        </is>
      </c>
      <c r="B208" t="inlineStr">
        <is>
          <t>GO Biological Processes</t>
        </is>
      </c>
      <c r="C208" t="inlineStr">
        <is>
          <t>GO:0050804</t>
        </is>
      </c>
      <c r="D208" t="inlineStr">
        <is>
          <t>modulation of chemical synaptic transmission</t>
        </is>
      </c>
      <c r="E208" s="2" t="n">
        <v>-4.98625861</v>
      </c>
      <c r="F208" s="3" t="n">
        <v>-2.5605851464</v>
      </c>
      <c r="G208" t="inlineStr">
        <is>
          <t>11350,11516,11820,12064,12322,12323,12325,12326,12405,12890,12918,13051,13542,13688,14130,14251,14809,15185,15530,15550,15893,16542,16590,17967,18011,18198,18803,19122,19157,19242,23945,23970,54377,57340,58234,60597,64085,64652,67043,68404,68943,73710,76787,81904,83397,110279,207777,211134,216831,216963,217692,224671,224860,225870,228550,228942,231637,235604,241770,242667,243961,245666,269994,382018</t>
        </is>
      </c>
      <c r="H208" t="inlineStr">
        <is>
          <t>Abl1,Adcyap1,App,Bdnf,Camk2a,Camk2b,Camk2g,Camk4,Cbln2,Cplx2,Crh,Cx3cr1,Dvl1,Eif4ebp2,Fcgr2b,Flot1,Grik5,Hdac6,Hspg2,Htr1a,Ica1,Kdr,Kit,Ncam1,Neurl1a,Musk,Plcg1,Prnp,Cyth1,Ptn,Mgll,Pacsin2,Cacng4,Jph3,Shank3,Mapk8ip2,Clstn2,Nisch,Syap1,Nrn1,Pink1,Tubb2b,Ppfia3,Cacng7,Akap12,Bcr,Tspoap1,Lzts1,Arhgap44,Git1,Sipa1l1,Btbd9,Plcl2,Rin1,Itpka,Cbln4,Ssh1,Camkv,Rims4,Dlgap3,Shank1,Iqsec2,Gsg1l,Unc13a</t>
        </is>
      </c>
      <c r="I208" t="inlineStr">
        <is>
          <t>64/783</t>
        </is>
      </c>
    </row>
    <row r="209">
      <c r="A209" t="inlineStr">
        <is>
          <t>20_Member</t>
        </is>
      </c>
      <c r="B209" t="inlineStr">
        <is>
          <t>GO Biological Processes</t>
        </is>
      </c>
      <c r="C209" t="inlineStr">
        <is>
          <t>GO:0099177</t>
        </is>
      </c>
      <c r="D209" t="inlineStr">
        <is>
          <t>regulation of trans-synaptic signaling</t>
        </is>
      </c>
      <c r="E209" s="2" t="n">
        <v>-4.9688257057</v>
      </c>
      <c r="F209" s="3" t="n">
        <v>-2.5506976323</v>
      </c>
      <c r="G209" t="inlineStr">
        <is>
          <t>11350,11516,11820,12064,12322,12323,12325,12326,12405,12890,12918,13051,13542,13688,14130,14251,14809,15185,15530,15550,15893,16542,16590,17967,18011,18198,18803,19122,19157,19242,23945,23970,54377,57340,58234,60597,64085,64652,67043,68404,68943,73710,76787,81904,83397,110279,207777,211134,216831,216963,217692,224671,224860,225870,228550,228942,231637,235604,241770,242667,243961,245666,269994,382018</t>
        </is>
      </c>
      <c r="H209" t="inlineStr">
        <is>
          <t>Abl1,Adcyap1,App,Bdnf,Camk2a,Camk2b,Camk2g,Camk4,Cbln2,Cplx2,Crh,Cx3cr1,Dvl1,Eif4ebp2,Fcgr2b,Flot1,Grik5,Hdac6,Hspg2,Htr1a,Ica1,Kdr,Kit,Ncam1,Neurl1a,Musk,Plcg1,Prnp,Cyth1,Ptn,Mgll,Pacsin2,Cacng4,Jph3,Shank3,Mapk8ip2,Clstn2,Nisch,Syap1,Nrn1,Pink1,Tubb2b,Ppfia3,Cacng7,Akap12,Bcr,Tspoap1,Lzts1,Arhgap44,Git1,Sipa1l1,Btbd9,Plcl2,Rin1,Itpka,Cbln4,Ssh1,Camkv,Rims4,Dlgap3,Shank1,Iqsec2,Gsg1l,Unc13a</t>
        </is>
      </c>
      <c r="I209" t="inlineStr">
        <is>
          <t>64/784</t>
        </is>
      </c>
    </row>
    <row r="210">
      <c r="A210" t="inlineStr">
        <is>
          <t>20_Member</t>
        </is>
      </c>
      <c r="B210" t="inlineStr">
        <is>
          <t>GO Biological Processes</t>
        </is>
      </c>
      <c r="C210" t="inlineStr">
        <is>
          <t>GO:0048170</t>
        </is>
      </c>
      <c r="D210" t="inlineStr">
        <is>
          <t>positive regulation of long-term neuronal synaptic plasticity</t>
        </is>
      </c>
      <c r="E210" s="2" t="n">
        <v>-4.0944116289</v>
      </c>
      <c r="F210" s="3" t="n">
        <v>-1.8502087529</v>
      </c>
      <c r="G210" t="inlineStr">
        <is>
          <t>12064,16542,16590,18011,58234</t>
        </is>
      </c>
      <c r="H210" t="inlineStr">
        <is>
          <t>Bdnf,Kdr,Kit,Neurl1a,Shank3</t>
        </is>
      </c>
      <c r="I210" t="inlineStr">
        <is>
          <t>5/11</t>
        </is>
      </c>
    </row>
    <row r="211">
      <c r="A211" t="inlineStr">
        <is>
          <t>20_Member</t>
        </is>
      </c>
      <c r="B211" t="inlineStr">
        <is>
          <t>GO Biological Processes</t>
        </is>
      </c>
      <c r="C211" t="inlineStr">
        <is>
          <t>GO:0048169</t>
        </is>
      </c>
      <c r="D211" t="inlineStr">
        <is>
          <t>regulation of long-term neuronal synaptic plasticity</t>
        </is>
      </c>
      <c r="E211" s="2" t="n">
        <v>-3.428063958</v>
      </c>
      <c r="F211" s="3" t="n">
        <v>-1.3879810646</v>
      </c>
      <c r="G211" t="inlineStr">
        <is>
          <t>11820,12064,12323,14130,16542,16590,18011,58234</t>
        </is>
      </c>
      <c r="H211" t="inlineStr">
        <is>
          <t>App,Bdnf,Camk2b,Fcgr2b,Kdr,Kit,Neurl1a,Shank3</t>
        </is>
      </c>
      <c r="I211" t="inlineStr">
        <is>
          <t>8/39</t>
        </is>
      </c>
    </row>
    <row r="212">
      <c r="A212" t="inlineStr">
        <is>
          <t>20_Member</t>
        </is>
      </c>
      <c r="B212" t="inlineStr">
        <is>
          <t>GO Biological Processes</t>
        </is>
      </c>
      <c r="C212" t="inlineStr">
        <is>
          <t>GO:0048167</t>
        </is>
      </c>
      <c r="D212" t="inlineStr">
        <is>
          <t>regulation of synaptic plasticity</t>
        </is>
      </c>
      <c r="E212" s="2" t="n">
        <v>-2.0609846931</v>
      </c>
      <c r="F212" s="3" t="n">
        <v>-0.4358751476</v>
      </c>
      <c r="G212" t="inlineStr">
        <is>
          <t>11350,11820,12064,12322,12323,12325,12890,12918,13051,13688,14130,16542,16590,18011,18198,19122,19242,23945,57340,58234,67043,76787,211134,217692,225870,228550,231637,245666,269994,382018</t>
        </is>
      </c>
      <c r="H212" t="inlineStr">
        <is>
          <t>Abl1,App,Bdnf,Camk2a,Camk2b,Camk2g,Cplx2,Crh,Cx3cr1,Eif4ebp2,Fcgr2b,Kdr,Kit,Neurl1a,Musk,Prnp,Ptn,Mgll,Jph3,Shank3,Syap1,Ppfia3,Lzts1,Sipa1l1,Rin1,Itpka,Ssh1,Iqsec2,Gsg1l,Unc13a</t>
        </is>
      </c>
      <c r="I212" t="inlineStr">
        <is>
          <t>30/404</t>
        </is>
      </c>
    </row>
  </sheetData>
  <conditionalFormatting sqref="C2:C212">
    <cfRule type="expression" priority="1" dxfId="0">
      <formula>1=1</formula>
    </cfRule>
  </conditionalFormatting>
  <conditionalFormatting sqref="A2:A211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211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211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2026-07-10T14:36:16Z</dcterms:created>
  <dcterms:modified xmlns:dcterms="http://purl.org/dc/terms/" xmlns:xsi="http://www.w3.org/2001/XMLSchema-instance" xsi:type="dcterms:W3CDTF">2026-07-10T14:36:18Z</dcterms:modified>
</cp:coreProperties>
</file>