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  <sheet xmlns:r="http://schemas.openxmlformats.org/officeDocument/2006/relationships" name="Enrich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4">
    <dxf>
      <fill>
        <patternFill patternType="solid">
          <fgColor rgb="FFDDDDFF"/>
          <bgColor rgb="FFDDDDFF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/>
  </authors>
  <commentList>
    <comment ref="D1" authorId="0" shapeId="0">
      <text>
        <t>10090 is mouse, 9606 is human</t>
      </text>
    </comment>
    <comment ref="E1" authorId="0" shapeId="0">
      <text>
        <t>Entrez Human Gene ID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A1" authorId="0" shapeId="0">
      <text>
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</text>
    </comment>
    <comment ref="B1" authorId="0" shapeId="0">
      <text>
        <t>Classification of GO Terms.</t>
      </text>
    </comment>
    <comment ref="C1" authorId="0" shapeId="0">
      <text>
        <t>GO term identifer.</t>
      </text>
    </comment>
    <comment ref="D1" authorId="0" shapeId="0">
      <text>
        <t>Term name.</t>
      </text>
    </comment>
    <comment ref="E1" authorId="0" shapeId="0">
      <text>
        <t>Log10(P-value), i.e., -2 represents 0.01, the more negative the better.</t>
      </text>
    </comment>
    <comment ref="G1" authorId="0" shapeId="0">
      <text>
        <t>List of Entrez Gene IDs of upload hits in this term</t>
      </text>
    </comment>
    <comment ref="H1" authorId="0" shapeId="0">
      <text>
        <t>List of Symbols of upload hits in this term</t>
      </text>
    </comment>
    <comment ref="I1" authorId="0" shapeId="0">
      <text>
        <t>#GenesOfUploadHitList_in_this_Term/#GenesOfGenome_in_this_Term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FFDDDD"/>
    <outlinePr summaryBelow="1" summaryRight="1"/>
    <pageSetUpPr/>
  </sheetPr>
  <dimension ref="A1:AD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MyList</t>
        </is>
      </c>
      <c r="B1" s="1" t="inlineStr">
        <is>
          <t>Gene ID</t>
        </is>
      </c>
      <c r="C1" s="1" t="inlineStr">
        <is>
          <t>Type</t>
        </is>
      </c>
      <c r="D1" s="1" t="inlineStr">
        <is>
          <t>Tax ID</t>
        </is>
      </c>
      <c r="E1" s="1" t="inlineStr">
        <is>
          <t>Homologene Gene ID</t>
        </is>
      </c>
      <c r="F1" s="1" t="inlineStr">
        <is>
          <t>Homologene Gene Tax ID</t>
        </is>
      </c>
      <c r="G1" s="1" t="inlineStr">
        <is>
          <t>Gene Symbol</t>
        </is>
      </c>
      <c r="H1" s="1" t="inlineStr">
        <is>
          <t>Description</t>
        </is>
      </c>
      <c r="I1" s="1" t="inlineStr">
        <is>
          <t>Biological Process (GO)</t>
        </is>
      </c>
      <c r="J1" s="1" t="inlineStr">
        <is>
          <t>Kinase Class (UniProt)</t>
        </is>
      </c>
      <c r="K1" s="1" t="inlineStr">
        <is>
          <t>GO:0034330 cell junction organization</t>
        </is>
      </c>
      <c r="L1" s="1" t="inlineStr">
        <is>
          <t>GO:0050807 regulation of synapse organiza</t>
        </is>
      </c>
      <c r="M1" s="1" t="inlineStr">
        <is>
          <t>R-MMU-983189 Kinesins</t>
        </is>
      </c>
      <c r="N1" s="1" t="inlineStr">
        <is>
          <t>GO:0030036 actin cytoskeleton organizatio</t>
        </is>
      </c>
      <c r="O1" s="1" t="inlineStr">
        <is>
          <t>mmu04519 Cadherin signaling - Mus muscu</t>
        </is>
      </c>
      <c r="P1" s="1" t="inlineStr">
        <is>
          <t>GO:0050804 modulation of chemical synapti</t>
        </is>
      </c>
      <c r="Q1" s="1" t="inlineStr">
        <is>
          <t>R-MMU-9716542 Signaling by Rho GTPases, Miro</t>
        </is>
      </c>
      <c r="R1" s="1" t="inlineStr">
        <is>
          <t>GO:0050905 neuromuscular process</t>
        </is>
      </c>
      <c r="S1" s="1" t="inlineStr">
        <is>
          <t>GO:0007420 brain development</t>
        </is>
      </c>
      <c r="T1" s="1" t="inlineStr">
        <is>
          <t>R-MMU-109582 Hemostasis</t>
        </is>
      </c>
      <c r="U1" s="1" t="inlineStr">
        <is>
          <t>mmu05217 Basal cell carcinoma - Mus mus</t>
        </is>
      </c>
      <c r="V1" s="1" t="inlineStr">
        <is>
          <t>GO:0048168 regulation of neuronal synapti</t>
        </is>
      </c>
      <c r="W1" s="1" t="inlineStr">
        <is>
          <t>GO:0030705 cytoskeleton-dependent intrace</t>
        </is>
      </c>
      <c r="X1" s="1" t="inlineStr">
        <is>
          <t>GO:0048858 cell projection morphogenesis</t>
        </is>
      </c>
      <c r="Y1" s="1" t="inlineStr">
        <is>
          <t>GO:0070164 negative regulation of adipone</t>
        </is>
      </c>
      <c r="Z1" s="1" t="inlineStr">
        <is>
          <t>GO:0051056 regulation of small GTPase med</t>
        </is>
      </c>
      <c r="AA1" s="1" t="inlineStr">
        <is>
          <t>GO:0019226 transmission of nerve impulse</t>
        </is>
      </c>
      <c r="AB1" s="1" t="inlineStr">
        <is>
          <t>GO:0043408 regulation of MAPK cascade</t>
        </is>
      </c>
      <c r="AC1" s="1" t="inlineStr">
        <is>
          <t>GO:1902904 negative regulation of supramo</t>
        </is>
      </c>
      <c r="AD1" s="1" t="inlineStr">
        <is>
          <t>GO:1903391 regulation of adherens junctio</t>
        </is>
      </c>
    </row>
    <row r="2">
      <c r="A2" t="inlineStr">
        <is>
          <t>ENSMUSG00000041891</t>
        </is>
      </c>
      <c r="B2" t="inlineStr">
        <is>
          <t>70361</t>
        </is>
      </c>
      <c r="C2" t="inlineStr">
        <is>
          <t>ensembl_gene_id</t>
        </is>
      </c>
      <c r="D2" t="inlineStr">
        <is>
          <t>M. musculus</t>
        </is>
      </c>
      <c r="E2" t="inlineStr">
        <is>
          <t>70361</t>
        </is>
      </c>
      <c r="F2" t="inlineStr">
        <is>
          <t>M. musculus</t>
        </is>
      </c>
      <c r="G2" t="inlineStr">
        <is>
          <t>Lman1</t>
        </is>
      </c>
      <c r="H2" t="inlineStr">
        <is>
          <t>lectin, mannose-binding, 1</t>
        </is>
      </c>
      <c r="I2" t="inlineStr">
        <is>
          <t>GO:0007029 endoplasmic reticulum organization;GO:0006888 endoplasmic reticulum to Golgi vesicle-mediated transport;GO:0007030 Golgi organization</t>
        </is>
      </c>
      <c r="J2" t="inlineStr"/>
      <c r="K2" t="inlineStr">
        <is>
          <t>0.0</t>
        </is>
      </c>
      <c r="L2" t="inlineStr">
        <is>
          <t>0.0</t>
        </is>
      </c>
      <c r="M2" t="inlineStr">
        <is>
          <t>1.0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1.0</t>
        </is>
      </c>
      <c r="R2" t="inlineStr">
        <is>
          <t>0.0</t>
        </is>
      </c>
      <c r="S2" t="inlineStr">
        <is>
          <t>0.0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1.0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</row>
    <row r="3">
      <c r="A3" t="inlineStr">
        <is>
          <t>ENSMUSG00000098369</t>
        </is>
      </c>
      <c r="B3" t="inlineStr"/>
      <c r="C3" t="inlineStr"/>
      <c r="D3" t="inlineStr"/>
      <c r="E3" t="inlineStr"/>
      <c r="F3" t="inlineStr"/>
      <c r="G3" t="inlineStr">
        <is>
          <t>None</t>
        </is>
      </c>
      <c r="H3" t="inlineStr">
        <is>
          <t>None</t>
        </is>
      </c>
      <c r="I3" t="inlineStr">
        <is>
          <t>None</t>
        </is>
      </c>
      <c r="J3" t="inlineStr">
        <is>
          <t>None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N3" t="inlineStr">
        <is>
          <t>nan</t>
        </is>
      </c>
      <c r="O3" t="inlineStr">
        <is>
          <t>nan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  <c r="V3" t="inlineStr">
        <is>
          <t>nan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B3" t="inlineStr">
        <is>
          <t>nan</t>
        </is>
      </c>
      <c r="AC3" t="inlineStr">
        <is>
          <t>nan</t>
        </is>
      </c>
      <c r="AD3" t="inlineStr">
        <is>
          <t>nan</t>
        </is>
      </c>
    </row>
    <row r="4">
      <c r="A4" t="inlineStr">
        <is>
          <t>ENSMUSG00000083424</t>
        </is>
      </c>
      <c r="B4" t="inlineStr"/>
      <c r="C4" t="inlineStr"/>
      <c r="D4" t="inlineStr"/>
      <c r="E4" t="inlineStr"/>
      <c r="F4" t="inlineStr"/>
      <c r="G4" t="inlineStr">
        <is>
          <t>None</t>
        </is>
      </c>
      <c r="H4" t="inlineStr">
        <is>
          <t>None</t>
        </is>
      </c>
      <c r="I4" t="inlineStr">
        <is>
          <t>None</t>
        </is>
      </c>
      <c r="J4" t="inlineStr">
        <is>
          <t>None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N4" t="inlineStr">
        <is>
          <t>nan</t>
        </is>
      </c>
      <c r="O4" t="inlineStr">
        <is>
          <t>nan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  <c r="V4" t="inlineStr">
        <is>
          <t>nan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B4" t="inlineStr">
        <is>
          <t>nan</t>
        </is>
      </c>
      <c r="AC4" t="inlineStr">
        <is>
          <t>nan</t>
        </is>
      </c>
      <c r="AD4" t="inlineStr">
        <is>
          <t>nan</t>
        </is>
      </c>
    </row>
    <row r="5">
      <c r="A5" t="inlineStr">
        <is>
          <t>ENSMUSG00000094066</t>
        </is>
      </c>
      <c r="B5" t="inlineStr">
        <is>
          <t>545611</t>
        </is>
      </c>
      <c r="C5" t="inlineStr">
        <is>
          <t>ensembl_gene_id</t>
        </is>
      </c>
      <c r="D5" t="inlineStr">
        <is>
          <t>M. musculus</t>
        </is>
      </c>
      <c r="E5" t="inlineStr">
        <is>
          <t>545611</t>
        </is>
      </c>
      <c r="F5" t="inlineStr">
        <is>
          <t>M. musculus</t>
        </is>
      </c>
      <c r="G5" t="inlineStr">
        <is>
          <t>Spata31f1b</t>
        </is>
      </c>
      <c r="H5" t="inlineStr">
        <is>
          <t>spermatogenesis associated 31 subfamily F member 1B</t>
        </is>
      </c>
      <c r="I5" t="inlineStr">
        <is>
          <t>GO:0008150 biological_process</t>
        </is>
      </c>
      <c r="J5" t="inlineStr"/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0.0</t>
        </is>
      </c>
      <c r="Z5" t="inlineStr">
        <is>
          <t>0.0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</row>
    <row r="6">
      <c r="A6" t="inlineStr">
        <is>
          <t>ENSMUSG00000064360</t>
        </is>
      </c>
      <c r="B6" t="inlineStr">
        <is>
          <t>17718</t>
        </is>
      </c>
      <c r="C6" t="inlineStr">
        <is>
          <t>ensembl_gene_id</t>
        </is>
      </c>
      <c r="D6" t="inlineStr">
        <is>
          <t>M. musculus</t>
        </is>
      </c>
      <c r="E6" t="inlineStr">
        <is>
          <t>17718</t>
        </is>
      </c>
      <c r="F6" t="inlineStr">
        <is>
          <t>M. musculus</t>
        </is>
      </c>
      <c r="G6" t="inlineStr">
        <is>
          <t>ND3</t>
        </is>
      </c>
      <c r="H6" t="inlineStr">
        <is>
          <t>NADH dehydrogenase subunit 3</t>
        </is>
      </c>
      <c r="I6" t="inlineStr">
        <is>
          <t>GO:0009642 response to light intensity;GO:0006120 mitochondrial electron transport, NADH to ubiquinone;GO:0019646 aerobic electron transport chain</t>
        </is>
      </c>
      <c r="J6" t="inlineStr"/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</row>
    <row r="7">
      <c r="A7" t="inlineStr">
        <is>
          <t>ENSMUSG00000078897</t>
        </is>
      </c>
      <c r="B7" t="inlineStr">
        <is>
          <t>100043915</t>
        </is>
      </c>
      <c r="C7" t="inlineStr">
        <is>
          <t>ensembl_gene_id</t>
        </is>
      </c>
      <c r="D7" t="inlineStr">
        <is>
          <t>M. musculus</t>
        </is>
      </c>
      <c r="E7" t="inlineStr">
        <is>
          <t>100043915</t>
        </is>
      </c>
      <c r="F7" t="inlineStr">
        <is>
          <t>M. musculus</t>
        </is>
      </c>
      <c r="G7" t="inlineStr">
        <is>
          <t>Gm4724</t>
        </is>
      </c>
      <c r="H7" t="inlineStr">
        <is>
          <t>predicted gene 4724</t>
        </is>
      </c>
      <c r="I7" t="inlineStr"/>
      <c r="J7" t="inlineStr"/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0.0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</row>
    <row r="8">
      <c r="A8" t="inlineStr">
        <is>
          <t>ENSMUSG00000078747</t>
        </is>
      </c>
      <c r="B8" t="inlineStr">
        <is>
          <t>100041579</t>
        </is>
      </c>
      <c r="C8" t="inlineStr">
        <is>
          <t>ensembl_gene_id</t>
        </is>
      </c>
      <c r="D8" t="inlineStr">
        <is>
          <t>M. musculus</t>
        </is>
      </c>
      <c r="E8" t="inlineStr">
        <is>
          <t>100041579</t>
        </is>
      </c>
      <c r="F8" t="inlineStr">
        <is>
          <t>M. musculus</t>
        </is>
      </c>
      <c r="G8" t="inlineStr">
        <is>
          <t>Gm20878</t>
        </is>
      </c>
      <c r="H8" t="inlineStr">
        <is>
          <t>predicted gene, 20878</t>
        </is>
      </c>
      <c r="I8" t="inlineStr"/>
      <c r="J8" t="inlineStr"/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</row>
    <row r="9">
      <c r="A9" t="inlineStr">
        <is>
          <t>ENSMUSG00000113622</t>
        </is>
      </c>
      <c r="B9" t="inlineStr"/>
      <c r="C9" t="inlineStr"/>
      <c r="D9" t="inlineStr"/>
      <c r="E9" t="inlineStr"/>
      <c r="F9" t="inlineStr"/>
      <c r="G9" t="inlineStr">
        <is>
          <t>None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N9" t="inlineStr">
        <is>
          <t>nan</t>
        </is>
      </c>
      <c r="O9" t="inlineStr">
        <is>
          <t>nan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  <c r="V9" t="inlineStr">
        <is>
          <t>nan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B9" t="inlineStr">
        <is>
          <t>nan</t>
        </is>
      </c>
      <c r="AC9" t="inlineStr">
        <is>
          <t>nan</t>
        </is>
      </c>
      <c r="AD9" t="inlineStr">
        <is>
          <t>nan</t>
        </is>
      </c>
    </row>
    <row r="10">
      <c r="A10" t="inlineStr">
        <is>
          <t>ENSMUSG00000049630</t>
        </is>
      </c>
      <c r="B10" t="inlineStr">
        <is>
          <t>227580</t>
        </is>
      </c>
      <c r="C10" t="inlineStr">
        <is>
          <t>ensembl_gene_id</t>
        </is>
      </c>
      <c r="D10" t="inlineStr">
        <is>
          <t>M. musculus</t>
        </is>
      </c>
      <c r="E10" t="inlineStr">
        <is>
          <t>227580</t>
        </is>
      </c>
      <c r="F10" t="inlineStr">
        <is>
          <t>M. musculus</t>
        </is>
      </c>
      <c r="G10" t="inlineStr">
        <is>
          <t>C1ql3</t>
        </is>
      </c>
      <c r="H10" t="inlineStr">
        <is>
          <t>C1q-like 3</t>
        </is>
      </c>
      <c r="I10" t="inlineStr">
        <is>
          <t>GO:0097107 postsynaptic density assembly;GO:0098698 postsynaptic specialization assembly;GO:0099068 postsynapse assembly</t>
        </is>
      </c>
      <c r="J10" t="inlineStr"/>
      <c r="K10" t="inlineStr">
        <is>
          <t>1.0</t>
        </is>
      </c>
      <c r="L10" t="inlineStr">
        <is>
          <t>1.0</t>
        </is>
      </c>
      <c r="M10" t="inlineStr">
        <is>
          <t>0.0</t>
        </is>
      </c>
      <c r="N10" t="inlineStr">
        <is>
          <t>0.0</t>
        </is>
      </c>
      <c r="O10" t="inlineStr">
        <is>
          <t>0.0</t>
        </is>
      </c>
      <c r="P10" t="inlineStr">
        <is>
          <t>1.0</t>
        </is>
      </c>
      <c r="Q10" t="inlineStr">
        <is>
          <t>0.0</t>
        </is>
      </c>
      <c r="R10" t="inlineStr">
        <is>
          <t>0.0</t>
        </is>
      </c>
      <c r="S10" t="inlineStr">
        <is>
          <t>0.0</t>
        </is>
      </c>
      <c r="T10" t="inlineStr">
        <is>
          <t>0.0</t>
        </is>
      </c>
      <c r="U10" t="inlineStr">
        <is>
          <t>0.0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0.0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</row>
    <row r="11">
      <c r="A11" t="inlineStr">
        <is>
          <t>ENSMUSG00000053886</t>
        </is>
      </c>
      <c r="B11" t="inlineStr">
        <is>
          <t>72281</t>
        </is>
      </c>
      <c r="C11" t="inlineStr">
        <is>
          <t>ensembl_gene_id</t>
        </is>
      </c>
      <c r="D11" t="inlineStr">
        <is>
          <t>M. musculus</t>
        </is>
      </c>
      <c r="E11" t="inlineStr">
        <is>
          <t>72281</t>
        </is>
      </c>
      <c r="F11" t="inlineStr">
        <is>
          <t>M. musculus</t>
        </is>
      </c>
      <c r="G11" t="inlineStr">
        <is>
          <t>Sh2d4a</t>
        </is>
      </c>
      <c r="H11" t="inlineStr">
        <is>
          <t>SH2 domain containing 4A</t>
        </is>
      </c>
      <c r="I11" t="inlineStr"/>
      <c r="J11" t="inlineStr"/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0.0</t>
        </is>
      </c>
      <c r="U11" t="inlineStr">
        <is>
          <t>0.0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0.0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</row>
    <row r="12">
      <c r="A12" t="inlineStr">
        <is>
          <t>ENSMUSG00000078868</t>
        </is>
      </c>
      <c r="B12" t="inlineStr"/>
      <c r="C12" t="inlineStr"/>
      <c r="D12" t="inlineStr"/>
      <c r="E12" t="inlineStr"/>
      <c r="F12" t="inlineStr"/>
      <c r="G12" t="inlineStr">
        <is>
          <t>None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N12" t="inlineStr">
        <is>
          <t>nan</t>
        </is>
      </c>
      <c r="O12" t="inlineStr">
        <is>
          <t>nan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  <c r="V12" t="inlineStr">
        <is>
          <t>nan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B12" t="inlineStr">
        <is>
          <t>nan</t>
        </is>
      </c>
      <c r="AC12" t="inlineStr">
        <is>
          <t>nan</t>
        </is>
      </c>
      <c r="AD12" t="inlineStr">
        <is>
          <t>nan</t>
        </is>
      </c>
    </row>
    <row r="13">
      <c r="A13" t="inlineStr">
        <is>
          <t>ENSMUSG00000036905</t>
        </is>
      </c>
      <c r="B13" t="inlineStr">
        <is>
          <t>12260</t>
        </is>
      </c>
      <c r="C13" t="inlineStr">
        <is>
          <t>ensembl_gene_id</t>
        </is>
      </c>
      <c r="D13" t="inlineStr">
        <is>
          <t>M. musculus</t>
        </is>
      </c>
      <c r="E13" t="inlineStr">
        <is>
          <t>12260</t>
        </is>
      </c>
      <c r="F13" t="inlineStr">
        <is>
          <t>M. musculus</t>
        </is>
      </c>
      <c r="G13" t="inlineStr">
        <is>
          <t>C1qb</t>
        </is>
      </c>
      <c r="H13" t="inlineStr">
        <is>
          <t>complement component 1, q subcomponent, beta polypeptide</t>
        </is>
      </c>
      <c r="I13" t="inlineStr">
        <is>
          <t>GO:0098883 synapse pruning;GO:0150146 cell junction disassembly;GO:0006958 complement activation, classical pathway</t>
        </is>
      </c>
      <c r="J13" t="inlineStr"/>
      <c r="K13" t="inlineStr">
        <is>
          <t>1.0</t>
        </is>
      </c>
      <c r="L13" t="inlineStr">
        <is>
          <t>0.0</t>
        </is>
      </c>
      <c r="M13" t="inlineStr">
        <is>
          <t>0.0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0.0</t>
        </is>
      </c>
      <c r="T13" t="inlineStr">
        <is>
          <t>0.0</t>
        </is>
      </c>
      <c r="U13" t="inlineStr">
        <is>
          <t>0.0</t>
        </is>
      </c>
      <c r="V13" t="inlineStr">
        <is>
          <t>0.0</t>
        </is>
      </c>
      <c r="W13" t="inlineStr">
        <is>
          <t>0.0</t>
        </is>
      </c>
      <c r="X13" t="inlineStr">
        <is>
          <t>0.0</t>
        </is>
      </c>
      <c r="Y13" t="inlineStr">
        <is>
          <t>0.0</t>
        </is>
      </c>
      <c r="Z13" t="inlineStr">
        <is>
          <t>0.0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</row>
    <row r="14">
      <c r="A14" t="inlineStr">
        <is>
          <t>ENSMUSG00000055865</t>
        </is>
      </c>
      <c r="B14" t="inlineStr">
        <is>
          <t>329731</t>
        </is>
      </c>
      <c r="C14" t="inlineStr">
        <is>
          <t>ensembl_gene_id</t>
        </is>
      </c>
      <c r="D14" t="inlineStr">
        <is>
          <t>M. musculus</t>
        </is>
      </c>
      <c r="E14" t="inlineStr">
        <is>
          <t>329731</t>
        </is>
      </c>
      <c r="F14" t="inlineStr">
        <is>
          <t>M. musculus</t>
        </is>
      </c>
      <c r="G14" t="inlineStr">
        <is>
          <t>Tafa3</t>
        </is>
      </c>
      <c r="H14" t="inlineStr">
        <is>
          <t>TAFA chemokine like family member 3</t>
        </is>
      </c>
      <c r="I14" t="inlineStr">
        <is>
          <t>GO:1903979 negative regulation of microglial cell activation;GO:1903980 positive regulation of microglial cell activation;GO:0150079 negative regulation of neuroinflammatory response</t>
        </is>
      </c>
      <c r="J14" t="inlineStr"/>
      <c r="K14" t="inlineStr">
        <is>
          <t>0.0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0.0</t>
        </is>
      </c>
      <c r="R14" t="inlineStr">
        <is>
          <t>0.0</t>
        </is>
      </c>
      <c r="S14" t="inlineStr">
        <is>
          <t>0.0</t>
        </is>
      </c>
      <c r="T14" t="inlineStr">
        <is>
          <t>0.0</t>
        </is>
      </c>
      <c r="U14" t="inlineStr">
        <is>
          <t>0.0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0.0</t>
        </is>
      </c>
      <c r="Z14" t="inlineStr">
        <is>
          <t>0.0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</row>
    <row r="15">
      <c r="A15" t="inlineStr">
        <is>
          <t>ENSMUSG00000052673</t>
        </is>
      </c>
      <c r="B15" t="inlineStr"/>
      <c r="C15" t="inlineStr"/>
      <c r="D15" t="inlineStr"/>
      <c r="E15" t="inlineStr"/>
      <c r="F15" t="inlineStr"/>
      <c r="G15" t="inlineStr">
        <is>
          <t>None</t>
        </is>
      </c>
      <c r="H15" t="inlineStr">
        <is>
          <t>None</t>
        </is>
      </c>
      <c r="I15" t="inlineStr">
        <is>
          <t>None</t>
        </is>
      </c>
      <c r="J15" t="inlineStr">
        <is>
          <t>None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N15" t="inlineStr">
        <is>
          <t>nan</t>
        </is>
      </c>
      <c r="O15" t="inlineStr">
        <is>
          <t>nan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  <c r="V15" t="inlineStr">
        <is>
          <t>nan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B15" t="inlineStr">
        <is>
          <t>nan</t>
        </is>
      </c>
      <c r="AC15" t="inlineStr">
        <is>
          <t>nan</t>
        </is>
      </c>
      <c r="AD15" t="inlineStr">
        <is>
          <t>nan</t>
        </is>
      </c>
    </row>
    <row r="16">
      <c r="A16" t="inlineStr">
        <is>
          <t>ENSMUSG00000031772</t>
        </is>
      </c>
      <c r="B16" t="inlineStr">
        <is>
          <t>170571</t>
        </is>
      </c>
      <c r="C16" t="inlineStr">
        <is>
          <t>ensembl_gene_id</t>
        </is>
      </c>
      <c r="D16" t="inlineStr">
        <is>
          <t>M. musculus</t>
        </is>
      </c>
      <c r="E16" t="inlineStr">
        <is>
          <t>170571</t>
        </is>
      </c>
      <c r="F16" t="inlineStr">
        <is>
          <t>M. musculus</t>
        </is>
      </c>
      <c r="G16" t="inlineStr">
        <is>
          <t>Cntnap4</t>
        </is>
      </c>
      <c r="H16" t="inlineStr">
        <is>
          <t>contactin associated protein-like 4</t>
        </is>
      </c>
      <c r="I16" t="inlineStr">
        <is>
          <t>GO:2000821 regulation of grooming behavior;GO:0032225 regulation of synaptic transmission, dopaminergic;GO:0032228 regulation of synaptic transmission, GABAergic</t>
        </is>
      </c>
      <c r="J16" t="inlineStr"/>
      <c r="K16" t="inlineStr">
        <is>
          <t>0.0</t>
        </is>
      </c>
      <c r="L16" t="inlineStr">
        <is>
          <t>1.0</t>
        </is>
      </c>
      <c r="M16" t="inlineStr">
        <is>
          <t>0.0</t>
        </is>
      </c>
      <c r="N16" t="inlineStr">
        <is>
          <t>0.0</t>
        </is>
      </c>
      <c r="O16" t="inlineStr">
        <is>
          <t>0.0</t>
        </is>
      </c>
      <c r="P16" t="inlineStr">
        <is>
          <t>1.0</t>
        </is>
      </c>
      <c r="Q16" t="inlineStr">
        <is>
          <t>0.0</t>
        </is>
      </c>
      <c r="R16" t="inlineStr">
        <is>
          <t>0.0</t>
        </is>
      </c>
      <c r="S16" t="inlineStr">
        <is>
          <t>0.0</t>
        </is>
      </c>
      <c r="T16" t="inlineStr">
        <is>
          <t>0.0</t>
        </is>
      </c>
      <c r="U16" t="inlineStr">
        <is>
          <t>0.0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inlineStr">
        <is>
          <t>0.0</t>
        </is>
      </c>
      <c r="Z16" t="inlineStr">
        <is>
          <t>0.0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</row>
    <row r="17">
      <c r="A17" t="inlineStr">
        <is>
          <t>ENSMUSG00000027296</t>
        </is>
      </c>
      <c r="B17" t="inlineStr">
        <is>
          <t>228550</t>
        </is>
      </c>
      <c r="C17" t="inlineStr">
        <is>
          <t>ensembl_gene_id</t>
        </is>
      </c>
      <c r="D17" t="inlineStr">
        <is>
          <t>M. musculus</t>
        </is>
      </c>
      <c r="E17" t="inlineStr">
        <is>
          <t>228550</t>
        </is>
      </c>
      <c r="F17" t="inlineStr">
        <is>
          <t>M. musculus</t>
        </is>
      </c>
      <c r="G17" t="inlineStr">
        <is>
          <t>Itpka</t>
        </is>
      </c>
      <c r="H17" t="inlineStr">
        <is>
          <t>inositol 1,4,5-trisphosphate 3-kinase A</t>
        </is>
      </c>
      <c r="I17" t="inlineStr">
        <is>
          <t>GO:0006020 inositol metabolic process;GO:0097062 dendritic spine maintenance;GO:0098885 modification of postsynaptic actin cytoskeleton</t>
        </is>
      </c>
      <c r="J17" t="inlineStr">
        <is>
          <t>yes</t>
        </is>
      </c>
      <c r="K17" t="inlineStr">
        <is>
          <t>1.0</t>
        </is>
      </c>
      <c r="L17" t="inlineStr">
        <is>
          <t>1.0</t>
        </is>
      </c>
      <c r="M17" t="inlineStr">
        <is>
          <t>0.0</t>
        </is>
      </c>
      <c r="N17" t="inlineStr">
        <is>
          <t>1.0</t>
        </is>
      </c>
      <c r="O17" t="inlineStr">
        <is>
          <t>0.0</t>
        </is>
      </c>
      <c r="P17" t="inlineStr">
        <is>
          <t>1.0</t>
        </is>
      </c>
      <c r="Q17" t="inlineStr">
        <is>
          <t>0.0</t>
        </is>
      </c>
      <c r="R17" t="inlineStr">
        <is>
          <t>0.0</t>
        </is>
      </c>
      <c r="S17" t="inlineStr">
        <is>
          <t>0.0</t>
        </is>
      </c>
      <c r="T17" t="inlineStr">
        <is>
          <t>0.0</t>
        </is>
      </c>
      <c r="U17" t="inlineStr">
        <is>
          <t>0.0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0.0</t>
        </is>
      </c>
      <c r="Z17" t="inlineStr">
        <is>
          <t>0.0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</row>
    <row r="18">
      <c r="A18" t="inlineStr">
        <is>
          <t>ENSMUSG00000117725</t>
        </is>
      </c>
      <c r="B18" t="inlineStr"/>
      <c r="C18" t="inlineStr"/>
      <c r="D18" t="inlineStr"/>
      <c r="E18" t="inlineStr"/>
      <c r="F18" t="inlineStr"/>
      <c r="G18" t="inlineStr">
        <is>
          <t>None</t>
        </is>
      </c>
      <c r="H18" t="inlineStr">
        <is>
          <t>None</t>
        </is>
      </c>
      <c r="I18" t="inlineStr">
        <is>
          <t>None</t>
        </is>
      </c>
      <c r="J18" t="inlineStr">
        <is>
          <t>None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N18" t="inlineStr">
        <is>
          <t>nan</t>
        </is>
      </c>
      <c r="O18" t="inlineStr">
        <is>
          <t>nan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  <c r="V18" t="inlineStr">
        <is>
          <t>nan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B18" t="inlineStr">
        <is>
          <t>nan</t>
        </is>
      </c>
      <c r="AC18" t="inlineStr">
        <is>
          <t>nan</t>
        </is>
      </c>
      <c r="AD18" t="inlineStr">
        <is>
          <t>nan</t>
        </is>
      </c>
    </row>
    <row r="19">
      <c r="A19" t="inlineStr">
        <is>
          <t>ENSMUSG00000089857</t>
        </is>
      </c>
      <c r="B19" t="inlineStr">
        <is>
          <t>382019</t>
        </is>
      </c>
      <c r="C19" t="inlineStr">
        <is>
          <t>ensembl_gene_id</t>
        </is>
      </c>
      <c r="D19" t="inlineStr">
        <is>
          <t>M. musculus</t>
        </is>
      </c>
      <c r="E19" t="inlineStr">
        <is>
          <t>382019</t>
        </is>
      </c>
      <c r="F19" t="inlineStr">
        <is>
          <t>M. musculus</t>
        </is>
      </c>
      <c r="G19" t="inlineStr">
        <is>
          <t>Zfp882</t>
        </is>
      </c>
      <c r="H19" t="inlineStr">
        <is>
          <t>zinc finger protein 882</t>
        </is>
      </c>
      <c r="I19" t="inlineStr">
        <is>
          <t>GO:0006357 regulation of transcription by RNA polymerase II;GO:0006355 regulation of DNA-templated transcription;GO:2001141 regulation of RNA biosynthetic process</t>
        </is>
      </c>
      <c r="J19" t="inlineStr"/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0.0</t>
        </is>
      </c>
      <c r="Z19" t="inlineStr">
        <is>
          <t>0.0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</row>
    <row r="20">
      <c r="A20" t="inlineStr">
        <is>
          <t>ENSMUSG00000085316</t>
        </is>
      </c>
      <c r="B20" t="inlineStr">
        <is>
          <t>320975</t>
        </is>
      </c>
      <c r="C20" t="inlineStr">
        <is>
          <t>ensembl_gene_id</t>
        </is>
      </c>
      <c r="D20" t="inlineStr">
        <is>
          <t>M. musculus</t>
        </is>
      </c>
      <c r="E20" t="inlineStr">
        <is>
          <t>320975</t>
        </is>
      </c>
      <c r="F20" t="inlineStr">
        <is>
          <t>M. musculus</t>
        </is>
      </c>
      <c r="G20" t="inlineStr">
        <is>
          <t>D330050G23Rik</t>
        </is>
      </c>
      <c r="H20" t="inlineStr">
        <is>
          <t>RIKEN cDNA D330050G23 gene</t>
        </is>
      </c>
      <c r="I20" t="inlineStr"/>
      <c r="J20" t="inlineStr"/>
      <c r="K20" t="inlineStr">
        <is>
          <t>0.0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0.0</t>
        </is>
      </c>
      <c r="T20" t="inlineStr">
        <is>
          <t>0.0</t>
        </is>
      </c>
      <c r="U20" t="inlineStr">
        <is>
          <t>0.0</t>
        </is>
      </c>
      <c r="V20" t="inlineStr">
        <is>
          <t>0.0</t>
        </is>
      </c>
      <c r="W20" t="inlineStr">
        <is>
          <t>0.0</t>
        </is>
      </c>
      <c r="X20" t="inlineStr">
        <is>
          <t>0.0</t>
        </is>
      </c>
      <c r="Y20" t="inlineStr">
        <is>
          <t>0.0</t>
        </is>
      </c>
      <c r="Z20" t="inlineStr">
        <is>
          <t>0.0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</row>
    <row r="21">
      <c r="A21" t="inlineStr">
        <is>
          <t>ENSMUSG00000087437</t>
        </is>
      </c>
      <c r="B21" t="inlineStr"/>
      <c r="C21" t="inlineStr"/>
      <c r="D21" t="inlineStr"/>
      <c r="E21" t="inlineStr"/>
      <c r="F21" t="inlineStr"/>
      <c r="G21" t="inlineStr">
        <is>
          <t>None</t>
        </is>
      </c>
      <c r="H21" t="inlineStr">
        <is>
          <t>None</t>
        </is>
      </c>
      <c r="I21" t="inlineStr">
        <is>
          <t>None</t>
        </is>
      </c>
      <c r="J21" t="inlineStr">
        <is>
          <t>None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N21" t="inlineStr">
        <is>
          <t>nan</t>
        </is>
      </c>
      <c r="O21" t="inlineStr">
        <is>
          <t>nan</t>
        </is>
      </c>
      <c r="P21" t="inlineStr">
        <is>
          <t>nan</t>
        </is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  <c r="V21" t="inlineStr">
        <is>
          <t>nan</t>
        </is>
      </c>
      <c r="W21" t="inlineStr">
        <is>
          <t>nan</t>
        </is>
      </c>
      <c r="X21" t="inlineStr">
        <is>
          <t>nan</t>
        </is>
      </c>
      <c r="Y21" t="inlineStr">
        <is>
          <t>nan</t>
        </is>
      </c>
      <c r="Z21" t="inlineStr">
        <is>
          <t>nan</t>
        </is>
      </c>
      <c r="AA21" t="inlineStr">
        <is>
          <t>nan</t>
        </is>
      </c>
      <c r="AB21" t="inlineStr">
        <is>
          <t>nan</t>
        </is>
      </c>
      <c r="AC21" t="inlineStr">
        <is>
          <t>nan</t>
        </is>
      </c>
      <c r="AD21" t="inlineStr">
        <is>
          <t>nan</t>
        </is>
      </c>
    </row>
    <row r="22">
      <c r="A22" t="inlineStr">
        <is>
          <t>ENSMUSG00000028813</t>
        </is>
      </c>
      <c r="B22" t="inlineStr">
        <is>
          <t>635169</t>
        </is>
      </c>
      <c r="C22" t="inlineStr">
        <is>
          <t>ensembl_gene_id</t>
        </is>
      </c>
      <c r="D22" t="inlineStr">
        <is>
          <t>M. musculus</t>
        </is>
      </c>
      <c r="E22" t="inlineStr">
        <is>
          <t>635169</t>
        </is>
      </c>
      <c r="F22" t="inlineStr">
        <is>
          <t>M. musculus</t>
        </is>
      </c>
      <c r="G22" t="inlineStr">
        <is>
          <t>CK137956</t>
        </is>
      </c>
      <c r="H22" t="inlineStr">
        <is>
          <t>cDNA sequence CK137956</t>
        </is>
      </c>
      <c r="I22" t="inlineStr">
        <is>
          <t>GO:0061157 mRNA destabilization;GO:0050779 RNA destabilization;GO:0061014 positive regulation of mRNA catabolic process</t>
        </is>
      </c>
      <c r="J22" t="inlineStr"/>
      <c r="K22" t="inlineStr">
        <is>
          <t>0.0</t>
        </is>
      </c>
      <c r="L22" t="inlineStr">
        <is>
          <t>0.0</t>
        </is>
      </c>
      <c r="M22" t="inlineStr">
        <is>
          <t>0.0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0.0</t>
        </is>
      </c>
      <c r="T22" t="inlineStr">
        <is>
          <t>0.0</t>
        </is>
      </c>
      <c r="U22" t="inlineStr">
        <is>
          <t>0.0</t>
        </is>
      </c>
      <c r="V22" t="inlineStr">
        <is>
          <t>0.0</t>
        </is>
      </c>
      <c r="W22" t="inlineStr">
        <is>
          <t>0.0</t>
        </is>
      </c>
      <c r="X22" t="inlineStr">
        <is>
          <t>0.0</t>
        </is>
      </c>
      <c r="Y22" t="inlineStr">
        <is>
          <t>0.0</t>
        </is>
      </c>
      <c r="Z22" t="inlineStr">
        <is>
          <t>0.0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</row>
    <row r="23">
      <c r="A23" t="inlineStr">
        <is>
          <t>ENSMUSG00000074529</t>
        </is>
      </c>
      <c r="B23" t="inlineStr">
        <is>
          <t>78703</t>
        </is>
      </c>
      <c r="C23" t="inlineStr">
        <is>
          <t>ensembl_gene_id</t>
        </is>
      </c>
      <c r="D23" t="inlineStr">
        <is>
          <t>M. musculus</t>
        </is>
      </c>
      <c r="E23" t="inlineStr">
        <is>
          <t>78703</t>
        </is>
      </c>
      <c r="F23" t="inlineStr">
        <is>
          <t>M. musculus</t>
        </is>
      </c>
      <c r="G23" t="inlineStr">
        <is>
          <t>Zfp972</t>
        </is>
      </c>
      <c r="H23" t="inlineStr">
        <is>
          <t>zinc finger protein 972</t>
        </is>
      </c>
      <c r="I23" t="inlineStr">
        <is>
          <t>GO:0006355 regulation of DNA-templated transcription;GO:2001141 regulation of RNA biosynthetic process;GO:0051252 regulation of RNA metabolic process</t>
        </is>
      </c>
      <c r="J23" t="inlineStr"/>
      <c r="K23" t="inlineStr">
        <is>
          <t>0.0</t>
        </is>
      </c>
      <c r="L23" t="inlineStr">
        <is>
          <t>0.0</t>
        </is>
      </c>
      <c r="M23" t="inlineStr">
        <is>
          <t>0.0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0.0</t>
        </is>
      </c>
      <c r="S23" t="inlineStr">
        <is>
          <t>0.0</t>
        </is>
      </c>
      <c r="T23" t="inlineStr">
        <is>
          <t>0.0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inlineStr">
        <is>
          <t>0.0</t>
        </is>
      </c>
      <c r="Z23" t="inlineStr">
        <is>
          <t>0.0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</row>
    <row r="24">
      <c r="A24" t="inlineStr">
        <is>
          <t>ENSMUSG00000002076</t>
        </is>
      </c>
      <c r="B24" t="inlineStr">
        <is>
          <t>74377</t>
        </is>
      </c>
      <c r="C24" t="inlineStr">
        <is>
          <t>ensembl_gene_id</t>
        </is>
      </c>
      <c r="D24" t="inlineStr">
        <is>
          <t>M. musculus</t>
        </is>
      </c>
      <c r="E24" t="inlineStr">
        <is>
          <t>74377</t>
        </is>
      </c>
      <c r="F24" t="inlineStr">
        <is>
          <t>M. musculus</t>
        </is>
      </c>
      <c r="G24" t="inlineStr">
        <is>
          <t>Hsf2bp</t>
        </is>
      </c>
      <c r="H24" t="inlineStr">
        <is>
          <t>heat shock transcription factor 2 binding protein</t>
        </is>
      </c>
      <c r="I24" t="inlineStr">
        <is>
          <t>GO:0007144 female meiosis I;GO:1990918 double-strand break repair involved in meiotic recombination;GO:0007141 male meiosis I</t>
        </is>
      </c>
      <c r="J24" t="inlineStr"/>
      <c r="K24" t="inlineStr">
        <is>
          <t>0.0</t>
        </is>
      </c>
      <c r="L24" t="inlineStr">
        <is>
          <t>0.0</t>
        </is>
      </c>
      <c r="M24" t="inlineStr">
        <is>
          <t>0.0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0.0</t>
        </is>
      </c>
      <c r="R24" t="inlineStr">
        <is>
          <t>0.0</t>
        </is>
      </c>
      <c r="S24" t="inlineStr">
        <is>
          <t>0.0</t>
        </is>
      </c>
      <c r="T24" t="inlineStr">
        <is>
          <t>0.0</t>
        </is>
      </c>
      <c r="U24" t="inlineStr">
        <is>
          <t>0.0</t>
        </is>
      </c>
      <c r="V24" t="inlineStr">
        <is>
          <t>0.0</t>
        </is>
      </c>
      <c r="W24" t="inlineStr">
        <is>
          <t>0.0</t>
        </is>
      </c>
      <c r="X24" t="inlineStr">
        <is>
          <t>0.0</t>
        </is>
      </c>
      <c r="Y24" t="inlineStr">
        <is>
          <t>0.0</t>
        </is>
      </c>
      <c r="Z24" t="inlineStr">
        <is>
          <t>0.0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</row>
    <row r="25">
      <c r="A25" t="inlineStr">
        <is>
          <t>ENSMUSG00000027475</t>
        </is>
      </c>
      <c r="B25" t="inlineStr">
        <is>
          <t>16569</t>
        </is>
      </c>
      <c r="C25" t="inlineStr">
        <is>
          <t>ensembl_gene_id</t>
        </is>
      </c>
      <c r="D25" t="inlineStr">
        <is>
          <t>M. musculus</t>
        </is>
      </c>
      <c r="E25" t="inlineStr">
        <is>
          <t>16569</t>
        </is>
      </c>
      <c r="F25" t="inlineStr">
        <is>
          <t>M. musculus</t>
        </is>
      </c>
      <c r="G25" t="inlineStr">
        <is>
          <t>Kif3b</t>
        </is>
      </c>
      <c r="H25" t="inlineStr">
        <is>
          <t>kinesin family member 3B</t>
        </is>
      </c>
      <c r="I25" t="inlineStr">
        <is>
          <t>GO:0036372 opsin transport;GO:0098971 anterograde dendritic transport of neurotransmitter receptor complex;GO:0098937 anterograde dendritic transport</t>
        </is>
      </c>
      <c r="J25" t="inlineStr"/>
      <c r="K25" t="inlineStr">
        <is>
          <t>0.0</t>
        </is>
      </c>
      <c r="L25" t="inlineStr">
        <is>
          <t>0.0</t>
        </is>
      </c>
      <c r="M25" t="inlineStr">
        <is>
          <t>1.0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0.0</t>
        </is>
      </c>
      <c r="T25" t="inlineStr">
        <is>
          <t>1.0</t>
        </is>
      </c>
      <c r="U25" t="inlineStr">
        <is>
          <t>0.0</t>
        </is>
      </c>
      <c r="V25" t="inlineStr">
        <is>
          <t>0.0</t>
        </is>
      </c>
      <c r="W25" t="inlineStr">
        <is>
          <t>1.0</t>
        </is>
      </c>
      <c r="X25" t="inlineStr">
        <is>
          <t>0.0</t>
        </is>
      </c>
      <c r="Y25" t="inlineStr">
        <is>
          <t>0.0</t>
        </is>
      </c>
      <c r="Z25" t="inlineStr">
        <is>
          <t>0.0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</row>
    <row r="26">
      <c r="A26" t="inlineStr">
        <is>
          <t>ENSMUSG00000043683</t>
        </is>
      </c>
      <c r="B26" t="inlineStr">
        <is>
          <t>14154</t>
        </is>
      </c>
      <c r="C26" t="inlineStr">
        <is>
          <t>ensembl_gene_id</t>
        </is>
      </c>
      <c r="D26" t="inlineStr">
        <is>
          <t>M. musculus</t>
        </is>
      </c>
      <c r="E26" t="inlineStr">
        <is>
          <t>14154</t>
        </is>
      </c>
      <c r="F26" t="inlineStr">
        <is>
          <t>M. musculus</t>
        </is>
      </c>
      <c r="G26" t="inlineStr">
        <is>
          <t>Fem1a</t>
        </is>
      </c>
      <c r="H26" t="inlineStr">
        <is>
          <t>fem 1 homolog a</t>
        </is>
      </c>
      <c r="I26" t="inlineStr">
        <is>
          <t>GO:0140627 ubiquitin-dependent protein catabolic process via the C-end degron rule pathway;GO:0043407 negative regulation of MAP kinase activity;GO:0071901 negative regulation of protein serine/threonine kinase activity</t>
        </is>
      </c>
      <c r="J26" t="inlineStr"/>
      <c r="K26" t="inlineStr">
        <is>
          <t>0.0</t>
        </is>
      </c>
      <c r="L26" t="inlineStr">
        <is>
          <t>0.0</t>
        </is>
      </c>
      <c r="M26" t="inlineStr">
        <is>
          <t>0.0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0.0</t>
        </is>
      </c>
      <c r="T26" t="inlineStr">
        <is>
          <t>0.0</t>
        </is>
      </c>
      <c r="U26" t="inlineStr">
        <is>
          <t>0.0</t>
        </is>
      </c>
      <c r="V26" t="inlineStr">
        <is>
          <t>0.0</t>
        </is>
      </c>
      <c r="W26" t="inlineStr">
        <is>
          <t>0.0</t>
        </is>
      </c>
      <c r="X26" t="inlineStr">
        <is>
          <t>0.0</t>
        </is>
      </c>
      <c r="Y26" t="inlineStr">
        <is>
          <t>0.0</t>
        </is>
      </c>
      <c r="Z26" t="inlineStr">
        <is>
          <t>0.0</t>
        </is>
      </c>
      <c r="AA26" t="inlineStr">
        <is>
          <t>0.0</t>
        </is>
      </c>
      <c r="AB26" t="inlineStr">
        <is>
          <t>1.0</t>
        </is>
      </c>
      <c r="AC26" t="inlineStr">
        <is>
          <t>0.0</t>
        </is>
      </c>
      <c r="AD26" t="inlineStr">
        <is>
          <t>0.0</t>
        </is>
      </c>
    </row>
    <row r="27">
      <c r="A27" t="inlineStr">
        <is>
          <t>ENSMUSG00000036545</t>
        </is>
      </c>
      <c r="B27" t="inlineStr">
        <is>
          <t>216725</t>
        </is>
      </c>
      <c r="C27" t="inlineStr">
        <is>
          <t>ensembl_gene_id</t>
        </is>
      </c>
      <c r="D27" t="inlineStr">
        <is>
          <t>M. musculus</t>
        </is>
      </c>
      <c r="E27" t="inlineStr">
        <is>
          <t>216725</t>
        </is>
      </c>
      <c r="F27" t="inlineStr">
        <is>
          <t>M. musculus</t>
        </is>
      </c>
      <c r="G27" t="inlineStr">
        <is>
          <t>Adamts2</t>
        </is>
      </c>
      <c r="H27" t="inlineStr">
        <is>
          <t>ADAM metallopeptidase with thrombospondin type 1 motif 2</t>
        </is>
      </c>
      <c r="I27" t="inlineStr">
        <is>
          <t>GO:0030199 collagen fibril organization;GO:0016485 protein processing;GO:0030324 lung development</t>
        </is>
      </c>
      <c r="J27" t="inlineStr"/>
      <c r="K27" t="inlineStr">
        <is>
          <t>0.0</t>
        </is>
      </c>
      <c r="L27" t="inlineStr">
        <is>
          <t>0.0</t>
        </is>
      </c>
      <c r="M27" t="inlineStr">
        <is>
          <t>0.0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0.0</t>
        </is>
      </c>
      <c r="S27" t="inlineStr">
        <is>
          <t>0.0</t>
        </is>
      </c>
      <c r="T27" t="inlineStr">
        <is>
          <t>0.0</t>
        </is>
      </c>
      <c r="U27" t="inlineStr">
        <is>
          <t>0.0</t>
        </is>
      </c>
      <c r="V27" t="inlineStr">
        <is>
          <t>0.0</t>
        </is>
      </c>
      <c r="W27" t="inlineStr">
        <is>
          <t>0.0</t>
        </is>
      </c>
      <c r="X27" t="inlineStr">
        <is>
          <t>0.0</t>
        </is>
      </c>
      <c r="Y27" t="inlineStr">
        <is>
          <t>0.0</t>
        </is>
      </c>
      <c r="Z27" t="inlineStr">
        <is>
          <t>0.0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</row>
    <row r="28">
      <c r="A28" t="inlineStr">
        <is>
          <t>ENSMUSG00000104148</t>
        </is>
      </c>
      <c r="B28" t="inlineStr">
        <is>
          <t>353234</t>
        </is>
      </c>
      <c r="C28" t="inlineStr">
        <is>
          <t>ensembl_gene_id</t>
        </is>
      </c>
      <c r="D28" t="inlineStr">
        <is>
          <t>M. musculus</t>
        </is>
      </c>
      <c r="E28" t="inlineStr">
        <is>
          <t>353234</t>
        </is>
      </c>
      <c r="F28" t="inlineStr">
        <is>
          <t>M. musculus</t>
        </is>
      </c>
      <c r="G28" t="inlineStr">
        <is>
          <t>Pcdha2</t>
        </is>
      </c>
      <c r="H28" t="inlineStr">
        <is>
          <t>protocadherin alpha 2</t>
        </is>
      </c>
      <c r="I28" t="inlineStr">
        <is>
          <t>GO:0007156 homophilic cell-cell adhesion;GO:0098609 cell-cell adhesion;GO:0007155 cell adhesion</t>
        </is>
      </c>
      <c r="J28" t="inlineStr"/>
      <c r="K28" t="inlineStr">
        <is>
          <t>0.0</t>
        </is>
      </c>
      <c r="L28" t="inlineStr">
        <is>
          <t>0.0</t>
        </is>
      </c>
      <c r="M28" t="inlineStr">
        <is>
          <t>0.0</t>
        </is>
      </c>
      <c r="N28" t="inlineStr">
        <is>
          <t>0.0</t>
        </is>
      </c>
      <c r="O28" t="inlineStr">
        <is>
          <t>1.0</t>
        </is>
      </c>
      <c r="P28" t="inlineStr">
        <is>
          <t>0.0</t>
        </is>
      </c>
      <c r="Q28" t="inlineStr">
        <is>
          <t>0.0</t>
        </is>
      </c>
      <c r="R28" t="inlineStr">
        <is>
          <t>0.0</t>
        </is>
      </c>
      <c r="S28" t="inlineStr">
        <is>
          <t>0.0</t>
        </is>
      </c>
      <c r="T28" t="inlineStr">
        <is>
          <t>0.0</t>
        </is>
      </c>
      <c r="U28" t="inlineStr">
        <is>
          <t>0.0</t>
        </is>
      </c>
      <c r="V28" t="inlineStr">
        <is>
          <t>0.0</t>
        </is>
      </c>
      <c r="W28" t="inlineStr">
        <is>
          <t>0.0</t>
        </is>
      </c>
      <c r="X28" t="inlineStr">
        <is>
          <t>0.0</t>
        </is>
      </c>
      <c r="Y28" t="inlineStr">
        <is>
          <t>0.0</t>
        </is>
      </c>
      <c r="Z28" t="inlineStr">
        <is>
          <t>0.0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</row>
    <row r="29">
      <c r="A29" t="inlineStr">
        <is>
          <t>ENSMUSG00000024026</t>
        </is>
      </c>
      <c r="B29" t="inlineStr">
        <is>
          <t>109801</t>
        </is>
      </c>
      <c r="C29" t="inlineStr">
        <is>
          <t>ensembl_gene_id</t>
        </is>
      </c>
      <c r="D29" t="inlineStr">
        <is>
          <t>M. musculus</t>
        </is>
      </c>
      <c r="E29" t="inlineStr">
        <is>
          <t>109801</t>
        </is>
      </c>
      <c r="F29" t="inlineStr">
        <is>
          <t>M. musculus</t>
        </is>
      </c>
      <c r="G29" t="inlineStr">
        <is>
          <t>Glo1</t>
        </is>
      </c>
      <c r="H29" t="inlineStr">
        <is>
          <t>glyoxalase 1</t>
        </is>
      </c>
      <c r="I29" t="inlineStr">
        <is>
          <t>GO:0051596 methylglyoxal catabolic process;GO:0097238 cellular response to methylglyoxal;GO:0140041 cellular detoxification of methylglyoxal</t>
        </is>
      </c>
      <c r="J29" t="inlineStr"/>
      <c r="K29" t="inlineStr">
        <is>
          <t>0.0</t>
        </is>
      </c>
      <c r="L29" t="inlineStr">
        <is>
          <t>0.0</t>
        </is>
      </c>
      <c r="M29" t="inlineStr">
        <is>
          <t>0.0</t>
        </is>
      </c>
      <c r="N29" t="inlineStr">
        <is>
          <t>0.0</t>
        </is>
      </c>
      <c r="O29" t="inlineStr">
        <is>
          <t>0.0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0.0</t>
        </is>
      </c>
      <c r="T29" t="inlineStr">
        <is>
          <t>0.0</t>
        </is>
      </c>
      <c r="U29" t="inlineStr">
        <is>
          <t>0.0</t>
        </is>
      </c>
      <c r="V29" t="inlineStr">
        <is>
          <t>0.0</t>
        </is>
      </c>
      <c r="W29" t="inlineStr">
        <is>
          <t>0.0</t>
        </is>
      </c>
      <c r="X29" t="inlineStr">
        <is>
          <t>0.0</t>
        </is>
      </c>
      <c r="Y29" t="inlineStr">
        <is>
          <t>0.0</t>
        </is>
      </c>
      <c r="Z29" t="inlineStr">
        <is>
          <t>0.0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</row>
    <row r="30">
      <c r="A30" t="inlineStr">
        <is>
          <t>ENSMUSG00000096826</t>
        </is>
      </c>
      <c r="B30" t="inlineStr">
        <is>
          <t>100040048</t>
        </is>
      </c>
      <c r="C30" t="inlineStr">
        <is>
          <t>ensembl_gene_id</t>
        </is>
      </c>
      <c r="D30" t="inlineStr">
        <is>
          <t>M. musculus</t>
        </is>
      </c>
      <c r="E30" t="inlineStr">
        <is>
          <t>100040048</t>
        </is>
      </c>
      <c r="F30" t="inlineStr">
        <is>
          <t>M. musculus</t>
        </is>
      </c>
      <c r="G30" t="inlineStr">
        <is>
          <t>Ccl27b</t>
        </is>
      </c>
      <c r="H30" t="inlineStr">
        <is>
          <t>C-C motif chemokine ligand 27b</t>
        </is>
      </c>
      <c r="I30" t="inlineStr"/>
      <c r="J30" t="inlineStr"/>
      <c r="K30" t="inlineStr">
        <is>
          <t>0.0</t>
        </is>
      </c>
      <c r="L30" t="inlineStr">
        <is>
          <t>0.0</t>
        </is>
      </c>
      <c r="M30" t="inlineStr">
        <is>
          <t>0.0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0.0</t>
        </is>
      </c>
      <c r="T30" t="inlineStr">
        <is>
          <t>0.0</t>
        </is>
      </c>
      <c r="U30" t="inlineStr">
        <is>
          <t>0.0</t>
        </is>
      </c>
      <c r="V30" t="inlineStr">
        <is>
          <t>0.0</t>
        </is>
      </c>
      <c r="W30" t="inlineStr">
        <is>
          <t>0.0</t>
        </is>
      </c>
      <c r="X30" t="inlineStr">
        <is>
          <t>0.0</t>
        </is>
      </c>
      <c r="Y30" t="inlineStr">
        <is>
          <t>0.0</t>
        </is>
      </c>
      <c r="Z30" t="inlineStr">
        <is>
          <t>0.0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</row>
    <row r="31">
      <c r="A31" t="inlineStr">
        <is>
          <t>ENSMUSG00000030339</t>
        </is>
      </c>
      <c r="B31" t="inlineStr">
        <is>
          <t>17000</t>
        </is>
      </c>
      <c r="C31" t="inlineStr">
        <is>
          <t>ensembl_gene_id</t>
        </is>
      </c>
      <c r="D31" t="inlineStr">
        <is>
          <t>M. musculus</t>
        </is>
      </c>
      <c r="E31" t="inlineStr">
        <is>
          <t>17000</t>
        </is>
      </c>
      <c r="F31" t="inlineStr">
        <is>
          <t>M. musculus</t>
        </is>
      </c>
      <c r="G31" t="inlineStr">
        <is>
          <t>Ltbr</t>
        </is>
      </c>
      <c r="H31" t="inlineStr">
        <is>
          <t>lymphotoxin B receptor</t>
        </is>
      </c>
      <c r="I31" t="inlineStr">
        <is>
          <t>GO:0043011 myeloid dendritic cell differentiation;GO:0001773 myeloid dendritic cell activation;GO:0048535 lymph node development</t>
        </is>
      </c>
      <c r="J31" t="inlineStr"/>
      <c r="K31" t="inlineStr">
        <is>
          <t>0.0</t>
        </is>
      </c>
      <c r="L31" t="inlineStr">
        <is>
          <t>0.0</t>
        </is>
      </c>
      <c r="M31" t="inlineStr">
        <is>
          <t>0.0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  <c r="X31" t="inlineStr">
        <is>
          <t>0.0</t>
        </is>
      </c>
      <c r="Y31" t="inlineStr">
        <is>
          <t>0.0</t>
        </is>
      </c>
      <c r="Z31" t="inlineStr">
        <is>
          <t>0.0</t>
        </is>
      </c>
      <c r="AA31" t="inlineStr">
        <is>
          <t>0.0</t>
        </is>
      </c>
      <c r="AB31" t="inlineStr">
        <is>
          <t>1.0</t>
        </is>
      </c>
      <c r="AC31" t="inlineStr">
        <is>
          <t>0.0</t>
        </is>
      </c>
      <c r="AD31" t="inlineStr">
        <is>
          <t>0.0</t>
        </is>
      </c>
    </row>
    <row r="32">
      <c r="A32" t="inlineStr">
        <is>
          <t>ENSMUSG00000028684</t>
        </is>
      </c>
      <c r="B32" t="inlineStr">
        <is>
          <t>22275</t>
        </is>
      </c>
      <c r="C32" t="inlineStr">
        <is>
          <t>ensembl_gene_id</t>
        </is>
      </c>
      <c r="D32" t="inlineStr">
        <is>
          <t>M. musculus</t>
        </is>
      </c>
      <c r="E32" t="inlineStr">
        <is>
          <t>22275</t>
        </is>
      </c>
      <c r="F32" t="inlineStr">
        <is>
          <t>M. musculus</t>
        </is>
      </c>
      <c r="G32" t="inlineStr">
        <is>
          <t>Urod</t>
        </is>
      </c>
      <c r="H32" t="inlineStr">
        <is>
          <t>uroporphyrinogen decarboxylase</t>
        </is>
      </c>
      <c r="I32" t="inlineStr">
        <is>
          <t>GO:0046502 uroporphyrinogen III metabolic process;GO:0006787 porphyrin-containing compound catabolic process;GO:0033015 tetrapyrrole catabolic process</t>
        </is>
      </c>
      <c r="J32" t="inlineStr"/>
      <c r="K32" t="inlineStr">
        <is>
          <t>0.0</t>
        </is>
      </c>
      <c r="L32" t="inlineStr">
        <is>
          <t>0.0</t>
        </is>
      </c>
      <c r="M32" t="inlineStr">
        <is>
          <t>0.0</t>
        </is>
      </c>
      <c r="N32" t="inlineStr">
        <is>
          <t>0.0</t>
        </is>
      </c>
      <c r="O32" t="inlineStr">
        <is>
          <t>0.0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0.0</t>
        </is>
      </c>
      <c r="T32" t="inlineStr">
        <is>
          <t>0.0</t>
        </is>
      </c>
      <c r="U32" t="inlineStr">
        <is>
          <t>0.0</t>
        </is>
      </c>
      <c r="V32" t="inlineStr">
        <is>
          <t>0.0</t>
        </is>
      </c>
      <c r="W32" t="inlineStr">
        <is>
          <t>0.0</t>
        </is>
      </c>
      <c r="X32" t="inlineStr">
        <is>
          <t>0.0</t>
        </is>
      </c>
      <c r="Y32" t="inlineStr">
        <is>
          <t>0.0</t>
        </is>
      </c>
      <c r="Z32" t="inlineStr">
        <is>
          <t>0.0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0.0</t>
        </is>
      </c>
    </row>
    <row r="33">
      <c r="A33" t="inlineStr">
        <is>
          <t>ENSMUSG00000071573</t>
        </is>
      </c>
      <c r="B33" t="inlineStr">
        <is>
          <t>67795</t>
        </is>
      </c>
      <c r="C33" t="inlineStr">
        <is>
          <t>ensembl_gene_id</t>
        </is>
      </c>
      <c r="D33" t="inlineStr">
        <is>
          <t>M. musculus</t>
        </is>
      </c>
      <c r="E33" t="inlineStr">
        <is>
          <t>67795</t>
        </is>
      </c>
      <c r="F33" t="inlineStr">
        <is>
          <t>M. musculus</t>
        </is>
      </c>
      <c r="G33" t="inlineStr">
        <is>
          <t>Rnls</t>
        </is>
      </c>
      <c r="H33" t="inlineStr">
        <is>
          <t>renalase, FAD-dependent amine oxidase</t>
        </is>
      </c>
      <c r="I33" t="inlineStr"/>
      <c r="J33" t="inlineStr"/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0.0</t>
        </is>
      </c>
      <c r="T33" t="inlineStr">
        <is>
          <t>0.0</t>
        </is>
      </c>
      <c r="U33" t="inlineStr">
        <is>
          <t>0.0</t>
        </is>
      </c>
      <c r="V33" t="inlineStr">
        <is>
          <t>0.0</t>
        </is>
      </c>
      <c r="W33" t="inlineStr">
        <is>
          <t>0.0</t>
        </is>
      </c>
      <c r="X33" t="inlineStr">
        <is>
          <t>0.0</t>
        </is>
      </c>
      <c r="Y33" t="inlineStr">
        <is>
          <t>0.0</t>
        </is>
      </c>
      <c r="Z33" t="inlineStr">
        <is>
          <t>0.0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0.0</t>
        </is>
      </c>
    </row>
    <row r="34">
      <c r="A34" t="inlineStr">
        <is>
          <t>ENSMUSG00000097148</t>
        </is>
      </c>
      <c r="B34" t="inlineStr"/>
      <c r="C34" t="inlineStr"/>
      <c r="D34" t="inlineStr"/>
      <c r="E34" t="inlineStr"/>
      <c r="F34" t="inlineStr"/>
      <c r="G34" t="inlineStr">
        <is>
          <t>None</t>
        </is>
      </c>
      <c r="H34" t="inlineStr">
        <is>
          <t>None</t>
        </is>
      </c>
      <c r="I34" t="inlineStr">
        <is>
          <t>None</t>
        </is>
      </c>
      <c r="J34" t="inlineStr">
        <is>
          <t>None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N34" t="inlineStr">
        <is>
          <t>nan</t>
        </is>
      </c>
      <c r="O34" t="inlineStr">
        <is>
          <t>nan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  <c r="V34" t="inlineStr">
        <is>
          <t>nan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B34" t="inlineStr">
        <is>
          <t>nan</t>
        </is>
      </c>
      <c r="AC34" t="inlineStr">
        <is>
          <t>nan</t>
        </is>
      </c>
      <c r="AD34" t="inlineStr">
        <is>
          <t>nan</t>
        </is>
      </c>
    </row>
    <row r="35">
      <c r="A35" t="inlineStr">
        <is>
          <t>ENSMUSG00000015217</t>
        </is>
      </c>
      <c r="B35" t="inlineStr">
        <is>
          <t>15354</t>
        </is>
      </c>
      <c r="C35" t="inlineStr">
        <is>
          <t>ensembl_gene_id</t>
        </is>
      </c>
      <c r="D35" t="inlineStr">
        <is>
          <t>M. musculus</t>
        </is>
      </c>
      <c r="E35" t="inlineStr">
        <is>
          <t>15354</t>
        </is>
      </c>
      <c r="F35" t="inlineStr">
        <is>
          <t>M. musculus</t>
        </is>
      </c>
      <c r="G35" t="inlineStr">
        <is>
          <t>Hmgb3</t>
        </is>
      </c>
      <c r="H35" t="inlineStr">
        <is>
          <t>high mobility group box 3</t>
        </is>
      </c>
      <c r="I35" t="inlineStr">
        <is>
          <t>GO:0045578 negative regulation of B cell differentiation;GO:0032392 DNA geometric change;GO:0071103 DNA conformation change</t>
        </is>
      </c>
      <c r="J35" t="inlineStr"/>
      <c r="K35" t="inlineStr">
        <is>
          <t>0.0</t>
        </is>
      </c>
      <c r="L35" t="inlineStr">
        <is>
          <t>0.0</t>
        </is>
      </c>
      <c r="M35" t="inlineStr">
        <is>
          <t>0.0</t>
        </is>
      </c>
      <c r="N35" t="inlineStr">
        <is>
          <t>0.0</t>
        </is>
      </c>
      <c r="O35" t="inlineStr">
        <is>
          <t>0.0</t>
        </is>
      </c>
      <c r="P35" t="inlineStr">
        <is>
          <t>0.0</t>
        </is>
      </c>
      <c r="Q35" t="inlineStr">
        <is>
          <t>0.0</t>
        </is>
      </c>
      <c r="R35" t="inlineStr">
        <is>
          <t>0.0</t>
        </is>
      </c>
      <c r="S35" t="inlineStr">
        <is>
          <t>0.0</t>
        </is>
      </c>
      <c r="T35" t="inlineStr">
        <is>
          <t>0.0</t>
        </is>
      </c>
      <c r="U35" t="inlineStr">
        <is>
          <t>0.0</t>
        </is>
      </c>
      <c r="V35" t="inlineStr">
        <is>
          <t>0.0</t>
        </is>
      </c>
      <c r="W35" t="inlineStr">
        <is>
          <t>0.0</t>
        </is>
      </c>
      <c r="X35" t="inlineStr">
        <is>
          <t>0.0</t>
        </is>
      </c>
      <c r="Y35" t="inlineStr">
        <is>
          <t>0.0</t>
        </is>
      </c>
      <c r="Z35" t="inlineStr">
        <is>
          <t>0.0</t>
        </is>
      </c>
      <c r="AA35" t="inlineStr">
        <is>
          <t>0.0</t>
        </is>
      </c>
      <c r="AB35" t="inlineStr">
        <is>
          <t>0.0</t>
        </is>
      </c>
      <c r="AC35" t="inlineStr">
        <is>
          <t>0.0</t>
        </is>
      </c>
      <c r="AD35" t="inlineStr">
        <is>
          <t>0.0</t>
        </is>
      </c>
    </row>
    <row r="36">
      <c r="A36" t="inlineStr">
        <is>
          <t>ENSMUSG00000094786</t>
        </is>
      </c>
      <c r="B36" t="inlineStr">
        <is>
          <t>433520</t>
        </is>
      </c>
      <c r="C36" t="inlineStr">
        <is>
          <t>ensembl_gene_id</t>
        </is>
      </c>
      <c r="D36" t="inlineStr">
        <is>
          <t>M. musculus</t>
        </is>
      </c>
      <c r="E36" t="inlineStr">
        <is>
          <t>433520</t>
        </is>
      </c>
      <c r="F36" t="inlineStr">
        <is>
          <t>M. musculus</t>
        </is>
      </c>
      <c r="G36" t="inlineStr">
        <is>
          <t>Gm14403</t>
        </is>
      </c>
      <c r="H36" t="inlineStr">
        <is>
          <t>predicted gene 14403</t>
        </is>
      </c>
      <c r="I36" t="inlineStr">
        <is>
          <t>GO:0006357 regulation of transcription by RNA polymerase II;GO:0006355 regulation of DNA-templated transcription;GO:2001141 regulation of RNA biosynthetic process</t>
        </is>
      </c>
      <c r="J36" t="inlineStr"/>
      <c r="K36" t="inlineStr">
        <is>
          <t>0.0</t>
        </is>
      </c>
      <c r="L36" t="inlineStr">
        <is>
          <t>0.0</t>
        </is>
      </c>
      <c r="M36" t="inlineStr">
        <is>
          <t>0.0</t>
        </is>
      </c>
      <c r="N36" t="inlineStr">
        <is>
          <t>0.0</t>
        </is>
      </c>
      <c r="O36" t="inlineStr">
        <is>
          <t>0.0</t>
        </is>
      </c>
      <c r="P36" t="inlineStr">
        <is>
          <t>0.0</t>
        </is>
      </c>
      <c r="Q36" t="inlineStr">
        <is>
          <t>0.0</t>
        </is>
      </c>
      <c r="R36" t="inlineStr">
        <is>
          <t>0.0</t>
        </is>
      </c>
      <c r="S36" t="inlineStr">
        <is>
          <t>0.0</t>
        </is>
      </c>
      <c r="T36" t="inlineStr">
        <is>
          <t>0.0</t>
        </is>
      </c>
      <c r="U36" t="inlineStr">
        <is>
          <t>0.0</t>
        </is>
      </c>
      <c r="V36" t="inlineStr">
        <is>
          <t>0.0</t>
        </is>
      </c>
      <c r="W36" t="inlineStr">
        <is>
          <t>0.0</t>
        </is>
      </c>
      <c r="X36" t="inlineStr">
        <is>
          <t>0.0</t>
        </is>
      </c>
      <c r="Y36" t="inlineStr">
        <is>
          <t>0.0</t>
        </is>
      </c>
      <c r="Z36" t="inlineStr">
        <is>
          <t>0.0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</row>
    <row r="37">
      <c r="A37" t="inlineStr">
        <is>
          <t>ENSMUSG00000097740</t>
        </is>
      </c>
      <c r="B37" t="inlineStr">
        <is>
          <t>381223</t>
        </is>
      </c>
      <c r="C37" t="inlineStr">
        <is>
          <t>ensembl_gene_id</t>
        </is>
      </c>
      <c r="D37" t="inlineStr">
        <is>
          <t>M. musculus</t>
        </is>
      </c>
      <c r="E37" t="inlineStr">
        <is>
          <t>381223</t>
        </is>
      </c>
      <c r="F37" t="inlineStr">
        <is>
          <t>M. musculus</t>
        </is>
      </c>
      <c r="G37" t="inlineStr">
        <is>
          <t>E030044B06Rik</t>
        </is>
      </c>
      <c r="H37" t="inlineStr">
        <is>
          <t>RIKEN cDNA E030044B06 gene</t>
        </is>
      </c>
      <c r="I37" t="inlineStr">
        <is>
          <t>GO:0008150 biological_process</t>
        </is>
      </c>
      <c r="J37" t="inlineStr"/>
      <c r="K37" t="inlineStr">
        <is>
          <t>0.0</t>
        </is>
      </c>
      <c r="L37" t="inlineStr">
        <is>
          <t>0.0</t>
        </is>
      </c>
      <c r="M37" t="inlineStr">
        <is>
          <t>0.0</t>
        </is>
      </c>
      <c r="N37" t="inlineStr">
        <is>
          <t>0.0</t>
        </is>
      </c>
      <c r="O37" t="inlineStr">
        <is>
          <t>0.0</t>
        </is>
      </c>
      <c r="P37" t="inlineStr">
        <is>
          <t>0.0</t>
        </is>
      </c>
      <c r="Q37" t="inlineStr">
        <is>
          <t>0.0</t>
        </is>
      </c>
      <c r="R37" t="inlineStr">
        <is>
          <t>0.0</t>
        </is>
      </c>
      <c r="S37" t="inlineStr">
        <is>
          <t>0.0</t>
        </is>
      </c>
      <c r="T37" t="inlineStr">
        <is>
          <t>0.0</t>
        </is>
      </c>
      <c r="U37" t="inlineStr">
        <is>
          <t>0.0</t>
        </is>
      </c>
      <c r="V37" t="inlineStr">
        <is>
          <t>0.0</t>
        </is>
      </c>
      <c r="W37" t="inlineStr">
        <is>
          <t>0.0</t>
        </is>
      </c>
      <c r="X37" t="inlineStr">
        <is>
          <t>0.0</t>
        </is>
      </c>
      <c r="Y37" t="inlineStr">
        <is>
          <t>0.0</t>
        </is>
      </c>
      <c r="Z37" t="inlineStr">
        <is>
          <t>0.0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0.0</t>
        </is>
      </c>
    </row>
    <row r="38">
      <c r="A38" t="inlineStr">
        <is>
          <t>ENSMUSG00000053747</t>
        </is>
      </c>
      <c r="B38" t="inlineStr">
        <is>
          <t>20669</t>
        </is>
      </c>
      <c r="C38" t="inlineStr">
        <is>
          <t>ensembl_gene_id</t>
        </is>
      </c>
      <c r="D38" t="inlineStr">
        <is>
          <t>M. musculus</t>
        </is>
      </c>
      <c r="E38" t="inlineStr">
        <is>
          <t>20669</t>
        </is>
      </c>
      <c r="F38" t="inlineStr">
        <is>
          <t>M. musculus</t>
        </is>
      </c>
      <c r="G38" t="inlineStr">
        <is>
          <t>Sox14</t>
        </is>
      </c>
      <c r="H38" t="inlineStr">
        <is>
          <t>SRY (sex determining region Y)-box 14</t>
        </is>
      </c>
      <c r="I38" t="inlineStr">
        <is>
          <t>GO:0009649 entrainment of circadian clock;GO:2001222 regulation of neuron migration;GO:0042752 regulation of circadian rhythm</t>
        </is>
      </c>
      <c r="J38" t="inlineStr"/>
      <c r="K38" t="inlineStr">
        <is>
          <t>0.0</t>
        </is>
      </c>
      <c r="L38" t="inlineStr">
        <is>
          <t>0.0</t>
        </is>
      </c>
      <c r="M38" t="inlineStr">
        <is>
          <t>0.0</t>
        </is>
      </c>
      <c r="N38" t="inlineStr">
        <is>
          <t>0.0</t>
        </is>
      </c>
      <c r="O38" t="inlineStr">
        <is>
          <t>0.0</t>
        </is>
      </c>
      <c r="P38" t="inlineStr">
        <is>
          <t>0.0</t>
        </is>
      </c>
      <c r="Q38" t="inlineStr">
        <is>
          <t>0.0</t>
        </is>
      </c>
      <c r="R38" t="inlineStr">
        <is>
          <t>0.0</t>
        </is>
      </c>
      <c r="S38" t="inlineStr">
        <is>
          <t>1.0</t>
        </is>
      </c>
      <c r="T38" t="inlineStr">
        <is>
          <t>0.0</t>
        </is>
      </c>
      <c r="U38" t="inlineStr">
        <is>
          <t>0.0</t>
        </is>
      </c>
      <c r="V38" t="inlineStr">
        <is>
          <t>1.0</t>
        </is>
      </c>
      <c r="W38" t="inlineStr">
        <is>
          <t>0.0</t>
        </is>
      </c>
      <c r="X38" t="inlineStr">
        <is>
          <t>0.0</t>
        </is>
      </c>
      <c r="Y38" t="inlineStr">
        <is>
          <t>0.0</t>
        </is>
      </c>
      <c r="Z38" t="inlineStr">
        <is>
          <t>0.0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0.0</t>
        </is>
      </c>
    </row>
    <row r="39">
      <c r="A39" t="inlineStr">
        <is>
          <t>ENSMUSG00000073888</t>
        </is>
      </c>
      <c r="B39" t="inlineStr">
        <is>
          <t>20301</t>
        </is>
      </c>
      <c r="C39" t="inlineStr">
        <is>
          <t>ensembl_gene_id</t>
        </is>
      </c>
      <c r="D39" t="inlineStr">
        <is>
          <t>M. musculus</t>
        </is>
      </c>
      <c r="E39" t="inlineStr">
        <is>
          <t>20301</t>
        </is>
      </c>
      <c r="F39" t="inlineStr">
        <is>
          <t>M. musculus</t>
        </is>
      </c>
      <c r="G39" t="inlineStr">
        <is>
          <t>Ccl27a</t>
        </is>
      </c>
      <c r="H39" t="inlineStr">
        <is>
          <t>C-C motif chemokine ligand 27A</t>
        </is>
      </c>
      <c r="I39" t="inlineStr">
        <is>
          <t>GO:0010820 positive regulation of T cell chemotaxis;GO:0010819 regulation of T cell chemotaxis;GO:0140131 positive regulation of lymphocyte chemotaxis</t>
        </is>
      </c>
      <c r="J39" t="inlineStr"/>
      <c r="K39" t="inlineStr">
        <is>
          <t>0.0</t>
        </is>
      </c>
      <c r="L39" t="inlineStr">
        <is>
          <t>0.0</t>
        </is>
      </c>
      <c r="M39" t="inlineStr">
        <is>
          <t>0.0</t>
        </is>
      </c>
      <c r="N39" t="inlineStr">
        <is>
          <t>0.0</t>
        </is>
      </c>
      <c r="O39" t="inlineStr">
        <is>
          <t>0.0</t>
        </is>
      </c>
      <c r="P39" t="inlineStr">
        <is>
          <t>0.0</t>
        </is>
      </c>
      <c r="Q39" t="inlineStr">
        <is>
          <t>0.0</t>
        </is>
      </c>
      <c r="R39" t="inlineStr">
        <is>
          <t>0.0</t>
        </is>
      </c>
      <c r="S39" t="inlineStr">
        <is>
          <t>0.0</t>
        </is>
      </c>
      <c r="T39" t="inlineStr">
        <is>
          <t>0.0</t>
        </is>
      </c>
      <c r="U39" t="inlineStr">
        <is>
          <t>0.0</t>
        </is>
      </c>
      <c r="V39" t="inlineStr">
        <is>
          <t>0.0</t>
        </is>
      </c>
      <c r="W39" t="inlineStr">
        <is>
          <t>0.0</t>
        </is>
      </c>
      <c r="X39" t="inlineStr">
        <is>
          <t>0.0</t>
        </is>
      </c>
      <c r="Y39" t="inlineStr">
        <is>
          <t>0.0</t>
        </is>
      </c>
      <c r="Z39" t="inlineStr">
        <is>
          <t>0.0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</row>
    <row r="40">
      <c r="A40" t="inlineStr">
        <is>
          <t>ENSMUSG00000074521</t>
        </is>
      </c>
      <c r="B40" t="inlineStr"/>
      <c r="C40" t="inlineStr"/>
      <c r="D40" t="inlineStr"/>
      <c r="E40" t="inlineStr"/>
      <c r="F40" t="inlineStr"/>
      <c r="G40" t="inlineStr">
        <is>
          <t>None</t>
        </is>
      </c>
      <c r="H40" t="inlineStr">
        <is>
          <t>None</t>
        </is>
      </c>
      <c r="I40" t="inlineStr">
        <is>
          <t>None</t>
        </is>
      </c>
      <c r="J40" t="inlineStr">
        <is>
          <t>None</t>
        </is>
      </c>
      <c r="K40" t="inlineStr">
        <is>
          <t>nan</t>
        </is>
      </c>
      <c r="L40" t="inlineStr">
        <is>
          <t>nan</t>
        </is>
      </c>
      <c r="M40" t="inlineStr">
        <is>
          <t>nan</t>
        </is>
      </c>
      <c r="N40" t="inlineStr">
        <is>
          <t>nan</t>
        </is>
      </c>
      <c r="O40" t="inlineStr">
        <is>
          <t>nan</t>
        </is>
      </c>
      <c r="P40" t="inlineStr">
        <is>
          <t>nan</t>
        </is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  <c r="V40" t="inlineStr">
        <is>
          <t>nan</t>
        </is>
      </c>
      <c r="W40" t="inlineStr">
        <is>
          <t>nan</t>
        </is>
      </c>
      <c r="X40" t="inlineStr">
        <is>
          <t>nan</t>
        </is>
      </c>
      <c r="Y40" t="inlineStr">
        <is>
          <t>nan</t>
        </is>
      </c>
      <c r="Z40" t="inlineStr">
        <is>
          <t>nan</t>
        </is>
      </c>
      <c r="AA40" t="inlineStr">
        <is>
          <t>nan</t>
        </is>
      </c>
      <c r="AB40" t="inlineStr">
        <is>
          <t>nan</t>
        </is>
      </c>
      <c r="AC40" t="inlineStr">
        <is>
          <t>nan</t>
        </is>
      </c>
      <c r="AD40" t="inlineStr">
        <is>
          <t>nan</t>
        </is>
      </c>
    </row>
    <row r="41">
      <c r="A41" t="inlineStr">
        <is>
          <t>ENSMUSG00000097391</t>
        </is>
      </c>
      <c r="B41" t="inlineStr">
        <is>
          <t>100040724</t>
        </is>
      </c>
      <c r="C41" t="inlineStr">
        <is>
          <t>ensembl_gene_id</t>
        </is>
      </c>
      <c r="D41" t="inlineStr">
        <is>
          <t>M. musculus</t>
        </is>
      </c>
      <c r="E41" t="inlineStr">
        <is>
          <t>100040724</t>
        </is>
      </c>
      <c r="F41" t="inlineStr">
        <is>
          <t>M. musculus</t>
        </is>
      </c>
      <c r="G41" t="inlineStr">
        <is>
          <t>Mirg</t>
        </is>
      </c>
      <c r="H41" t="inlineStr">
        <is>
          <t>miRNA containing gene</t>
        </is>
      </c>
      <c r="I41" t="inlineStr"/>
      <c r="J41" t="inlineStr"/>
      <c r="K41" t="inlineStr">
        <is>
          <t>0.0</t>
        </is>
      </c>
      <c r="L41" t="inlineStr">
        <is>
          <t>0.0</t>
        </is>
      </c>
      <c r="M41" t="inlineStr">
        <is>
          <t>0.0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0.0</t>
        </is>
      </c>
      <c r="T41" t="inlineStr">
        <is>
          <t>0.0</t>
        </is>
      </c>
      <c r="U41" t="inlineStr">
        <is>
          <t>0.0</t>
        </is>
      </c>
      <c r="V41" t="inlineStr">
        <is>
          <t>0.0</t>
        </is>
      </c>
      <c r="W41" t="inlineStr">
        <is>
          <t>0.0</t>
        </is>
      </c>
      <c r="X41" t="inlineStr">
        <is>
          <t>0.0</t>
        </is>
      </c>
      <c r="Y41" t="inlineStr">
        <is>
          <t>0.0</t>
        </is>
      </c>
      <c r="Z41" t="inlineStr">
        <is>
          <t>0.0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0.0</t>
        </is>
      </c>
    </row>
    <row r="42">
      <c r="A42" t="inlineStr">
        <is>
          <t>ENSMUSG00000025789</t>
        </is>
      </c>
      <c r="B42" t="inlineStr">
        <is>
          <t>20450</t>
        </is>
      </c>
      <c r="C42" t="inlineStr">
        <is>
          <t>ensembl_gene_id</t>
        </is>
      </c>
      <c r="D42" t="inlineStr">
        <is>
          <t>M. musculus</t>
        </is>
      </c>
      <c r="E42" t="inlineStr">
        <is>
          <t>20450</t>
        </is>
      </c>
      <c r="F42" t="inlineStr">
        <is>
          <t>M. musculus</t>
        </is>
      </c>
      <c r="G42" t="inlineStr">
        <is>
          <t>St8sia2</t>
        </is>
      </c>
      <c r="H42" t="inlineStr">
        <is>
          <t>ST8 alpha-N-acetyl-neuraminide alpha-2,8-sialyltransferase 2</t>
        </is>
      </c>
      <c r="I42" t="inlineStr">
        <is>
          <t>GO:0097503 sialylation;GO:0001574 ganglioside biosynthetic process;GO:0006491 N-glycan processing</t>
        </is>
      </c>
      <c r="J42" t="inlineStr"/>
      <c r="K42" t="inlineStr">
        <is>
          <t>0.0</t>
        </is>
      </c>
      <c r="L42" t="inlineStr">
        <is>
          <t>1.0</t>
        </is>
      </c>
      <c r="M42" t="inlineStr">
        <is>
          <t>1.0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 t="inlineStr">
        <is>
          <t>0.0</t>
        </is>
      </c>
      <c r="X42" t="inlineStr">
        <is>
          <t>1.0</t>
        </is>
      </c>
      <c r="Y42" t="inlineStr">
        <is>
          <t>0.0</t>
        </is>
      </c>
      <c r="Z42" t="inlineStr">
        <is>
          <t>0.0</t>
        </is>
      </c>
      <c r="AA42" t="inlineStr">
        <is>
          <t>0.0</t>
        </is>
      </c>
      <c r="AB42" t="inlineStr">
        <is>
          <t>0.0</t>
        </is>
      </c>
      <c r="AC42" t="inlineStr">
        <is>
          <t>1.0</t>
        </is>
      </c>
      <c r="AD42" t="inlineStr">
        <is>
          <t>0.0</t>
        </is>
      </c>
    </row>
    <row r="43">
      <c r="A43" t="inlineStr">
        <is>
          <t>ENSMUSG00000078870</t>
        </is>
      </c>
      <c r="B43" t="inlineStr">
        <is>
          <t>100043403</t>
        </is>
      </c>
      <c r="C43" t="inlineStr">
        <is>
          <t>ensembl_gene_id</t>
        </is>
      </c>
      <c r="D43" t="inlineStr">
        <is>
          <t>M. musculus</t>
        </is>
      </c>
      <c r="E43" t="inlineStr">
        <is>
          <t>100043403</t>
        </is>
      </c>
      <c r="F43" t="inlineStr">
        <is>
          <t>M. musculus</t>
        </is>
      </c>
      <c r="G43" t="inlineStr">
        <is>
          <t>Gm14410</t>
        </is>
      </c>
      <c r="H43" t="inlineStr">
        <is>
          <t>predicted gene 14410</t>
        </is>
      </c>
      <c r="I43" t="inlineStr"/>
      <c r="J43" t="inlineStr"/>
      <c r="K43" t="inlineStr">
        <is>
          <t>0.0</t>
        </is>
      </c>
      <c r="L43" t="inlineStr">
        <is>
          <t>0.0</t>
        </is>
      </c>
      <c r="M43" t="inlineStr">
        <is>
          <t>0.0</t>
        </is>
      </c>
      <c r="N43" t="inlineStr">
        <is>
          <t>0.0</t>
        </is>
      </c>
      <c r="O43" t="inlineStr">
        <is>
          <t>0.0</t>
        </is>
      </c>
      <c r="P43" t="inlineStr">
        <is>
          <t>0.0</t>
        </is>
      </c>
      <c r="Q43" t="inlineStr">
        <is>
          <t>0.0</t>
        </is>
      </c>
      <c r="R43" t="inlineStr">
        <is>
          <t>0.0</t>
        </is>
      </c>
      <c r="S43" t="inlineStr">
        <is>
          <t>0.0</t>
        </is>
      </c>
      <c r="T43" t="inlineStr">
        <is>
          <t>0.0</t>
        </is>
      </c>
      <c r="U43" t="inlineStr">
        <is>
          <t>0.0</t>
        </is>
      </c>
      <c r="V43" t="inlineStr">
        <is>
          <t>0.0</t>
        </is>
      </c>
      <c r="W43" t="inlineStr">
        <is>
          <t>0.0</t>
        </is>
      </c>
      <c r="X43" t="inlineStr">
        <is>
          <t>0.0</t>
        </is>
      </c>
      <c r="Y43" t="inlineStr">
        <is>
          <t>0.0</t>
        </is>
      </c>
      <c r="Z43" t="inlineStr">
        <is>
          <t>0.0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0.0</t>
        </is>
      </c>
    </row>
    <row r="44">
      <c r="A44" t="inlineStr">
        <is>
          <t>ENSMUSG00000091191</t>
        </is>
      </c>
      <c r="B44" t="inlineStr"/>
      <c r="C44" t="inlineStr"/>
      <c r="D44" t="inlineStr"/>
      <c r="E44" t="inlineStr"/>
      <c r="F44" t="inlineStr"/>
      <c r="G44" t="inlineStr">
        <is>
          <t>None</t>
        </is>
      </c>
      <c r="H44" t="inlineStr">
        <is>
          <t>None</t>
        </is>
      </c>
      <c r="I44" t="inlineStr">
        <is>
          <t>None</t>
        </is>
      </c>
      <c r="J44" t="inlineStr">
        <is>
          <t>None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N44" t="inlineStr">
        <is>
          <t>nan</t>
        </is>
      </c>
      <c r="O44" t="inlineStr">
        <is>
          <t>nan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  <c r="V44" t="inlineStr">
        <is>
          <t>nan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B44" t="inlineStr">
        <is>
          <t>nan</t>
        </is>
      </c>
      <c r="AC44" t="inlineStr">
        <is>
          <t>nan</t>
        </is>
      </c>
      <c r="AD44" t="inlineStr">
        <is>
          <t>nan</t>
        </is>
      </c>
    </row>
    <row r="45">
      <c r="A45" t="inlineStr">
        <is>
          <t>ENSMUSG00000062248</t>
        </is>
      </c>
      <c r="B45" t="inlineStr">
        <is>
          <t>66197</t>
        </is>
      </c>
      <c r="C45" t="inlineStr">
        <is>
          <t>ensembl_gene_id</t>
        </is>
      </c>
      <c r="D45" t="inlineStr">
        <is>
          <t>M. musculus</t>
        </is>
      </c>
      <c r="E45" t="inlineStr">
        <is>
          <t>66197</t>
        </is>
      </c>
      <c r="F45" t="inlineStr">
        <is>
          <t>M. musculus</t>
        </is>
      </c>
      <c r="G45" t="inlineStr">
        <is>
          <t>Cks2</t>
        </is>
      </c>
      <c r="H45" t="inlineStr">
        <is>
          <t>CDC28 protein kinase regulatory subunit 2</t>
        </is>
      </c>
      <c r="I45" t="inlineStr">
        <is>
          <t>GO:0007127 meiosis I;GO:0061982 meiosis I cell cycle process;GO:0044772 mitotic cell cycle phase transition</t>
        </is>
      </c>
      <c r="J45" t="inlineStr"/>
      <c r="K45" t="inlineStr">
        <is>
          <t>0.0</t>
        </is>
      </c>
      <c r="L45" t="inlineStr">
        <is>
          <t>0.0</t>
        </is>
      </c>
      <c r="M45" t="inlineStr">
        <is>
          <t>0.0</t>
        </is>
      </c>
      <c r="N45" t="inlineStr">
        <is>
          <t>0.0</t>
        </is>
      </c>
      <c r="O45" t="inlineStr">
        <is>
          <t>0.0</t>
        </is>
      </c>
      <c r="P45" t="inlineStr">
        <is>
          <t>0.0</t>
        </is>
      </c>
      <c r="Q45" t="inlineStr">
        <is>
          <t>0.0</t>
        </is>
      </c>
      <c r="R45" t="inlineStr">
        <is>
          <t>0.0</t>
        </is>
      </c>
      <c r="S45" t="inlineStr">
        <is>
          <t>0.0</t>
        </is>
      </c>
      <c r="T45" t="inlineStr">
        <is>
          <t>0.0</t>
        </is>
      </c>
      <c r="U45" t="inlineStr">
        <is>
          <t>0.0</t>
        </is>
      </c>
      <c r="V45" t="inlineStr">
        <is>
          <t>0.0</t>
        </is>
      </c>
      <c r="W45" t="inlineStr">
        <is>
          <t>0.0</t>
        </is>
      </c>
      <c r="X45" t="inlineStr">
        <is>
          <t>0.0</t>
        </is>
      </c>
      <c r="Y45" t="inlineStr">
        <is>
          <t>0.0</t>
        </is>
      </c>
      <c r="Z45" t="inlineStr">
        <is>
          <t>0.0</t>
        </is>
      </c>
      <c r="AA45" t="inlineStr">
        <is>
          <t>0.0</t>
        </is>
      </c>
      <c r="AB45" t="inlineStr">
        <is>
          <t>0.0</t>
        </is>
      </c>
      <c r="AC45" t="inlineStr">
        <is>
          <t>0.0</t>
        </is>
      </c>
      <c r="AD45" t="inlineStr">
        <is>
          <t>0.0</t>
        </is>
      </c>
    </row>
    <row r="46">
      <c r="A46" t="inlineStr">
        <is>
          <t>ENSMUSG00000034115</t>
        </is>
      </c>
      <c r="B46" t="inlineStr">
        <is>
          <t>24046</t>
        </is>
      </c>
      <c r="C46" t="inlineStr">
        <is>
          <t>ensembl_gene_id</t>
        </is>
      </c>
      <c r="D46" t="inlineStr">
        <is>
          <t>M. musculus</t>
        </is>
      </c>
      <c r="E46" t="inlineStr">
        <is>
          <t>24046</t>
        </is>
      </c>
      <c r="F46" t="inlineStr">
        <is>
          <t>M. musculus</t>
        </is>
      </c>
      <c r="G46" t="inlineStr">
        <is>
          <t>Scn11a</t>
        </is>
      </c>
      <c r="H46" t="inlineStr">
        <is>
          <t>sodium channel, voltage-gated, type XI, alpha</t>
        </is>
      </c>
      <c r="I46" t="inlineStr">
        <is>
          <t>GO:1990770 small intestine smooth muscle contraction;GO:0040040 thermosensory behavior;GO:0061367 behavioral response to acetic acid induced pain</t>
        </is>
      </c>
      <c r="J46" t="inlineStr"/>
      <c r="K46" t="inlineStr">
        <is>
          <t>0.0</t>
        </is>
      </c>
      <c r="L46" t="inlineStr">
        <is>
          <t>0.0</t>
        </is>
      </c>
      <c r="M46" t="inlineStr">
        <is>
          <t>0.0</t>
        </is>
      </c>
      <c r="N46" t="inlineStr">
        <is>
          <t>0.0</t>
        </is>
      </c>
      <c r="O46" t="inlineStr">
        <is>
          <t>0.0</t>
        </is>
      </c>
      <c r="P46" t="inlineStr">
        <is>
          <t>0.0</t>
        </is>
      </c>
      <c r="Q46" t="inlineStr">
        <is>
          <t>0.0</t>
        </is>
      </c>
      <c r="R46" t="inlineStr">
        <is>
          <t>0.0</t>
        </is>
      </c>
      <c r="S46" t="inlineStr">
        <is>
          <t>0.0</t>
        </is>
      </c>
      <c r="T46" t="inlineStr">
        <is>
          <t>0.0</t>
        </is>
      </c>
      <c r="U46" t="inlineStr">
        <is>
          <t>0.0</t>
        </is>
      </c>
      <c r="V46" t="inlineStr">
        <is>
          <t>0.0</t>
        </is>
      </c>
      <c r="W46" t="inlineStr">
        <is>
          <t>0.0</t>
        </is>
      </c>
      <c r="X46" t="inlineStr">
        <is>
          <t>1.0</t>
        </is>
      </c>
      <c r="Y46" t="inlineStr">
        <is>
          <t>0.0</t>
        </is>
      </c>
      <c r="Z46" t="inlineStr">
        <is>
          <t>0.0</t>
        </is>
      </c>
      <c r="AA46" t="inlineStr">
        <is>
          <t>1.0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</row>
    <row r="47">
      <c r="A47" t="inlineStr">
        <is>
          <t>ENSMUSG00000050534</t>
        </is>
      </c>
      <c r="B47" t="inlineStr">
        <is>
          <t>15564</t>
        </is>
      </c>
      <c r="C47" t="inlineStr">
        <is>
          <t>ensembl_gene_id</t>
        </is>
      </c>
      <c r="D47" t="inlineStr">
        <is>
          <t>M. musculus</t>
        </is>
      </c>
      <c r="E47" t="inlineStr">
        <is>
          <t>15564</t>
        </is>
      </c>
      <c r="F47" t="inlineStr">
        <is>
          <t>M. musculus</t>
        </is>
      </c>
      <c r="G47" t="inlineStr">
        <is>
          <t>Htr5b</t>
        </is>
      </c>
      <c r="H47" t="inlineStr">
        <is>
          <t>5-hydroxytryptamine (serotonin) receptor 5B</t>
        </is>
      </c>
      <c r="I47" t="inlineStr">
        <is>
          <t>GO:0007198 adenylate cyclase-inhibiting serotonin receptor signaling pathway;GO:0098664 G protein-coupled serotonin receptor signaling pathway;GO:0007187 G protein-coupled receptor signaling pathway, coupled to cyclic nucleotide second messenger</t>
        </is>
      </c>
      <c r="J47" t="inlineStr"/>
      <c r="K47" t="inlineStr">
        <is>
          <t>0.0</t>
        </is>
      </c>
      <c r="L47" t="inlineStr">
        <is>
          <t>0.0</t>
        </is>
      </c>
      <c r="M47" t="inlineStr">
        <is>
          <t>0.0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0.0</t>
        </is>
      </c>
      <c r="R47" t="inlineStr">
        <is>
          <t>0.0</t>
        </is>
      </c>
      <c r="S47" t="inlineStr">
        <is>
          <t>0.0</t>
        </is>
      </c>
      <c r="T47" t="inlineStr">
        <is>
          <t>0.0</t>
        </is>
      </c>
      <c r="U47" t="inlineStr">
        <is>
          <t>0.0</t>
        </is>
      </c>
      <c r="V47" t="inlineStr">
        <is>
          <t>0.0</t>
        </is>
      </c>
      <c r="W47" t="inlineStr">
        <is>
          <t>0.0</t>
        </is>
      </c>
      <c r="X47" t="inlineStr">
        <is>
          <t>0.0</t>
        </is>
      </c>
      <c r="Y47" t="inlineStr">
        <is>
          <t>0.0</t>
        </is>
      </c>
      <c r="Z47" t="inlineStr">
        <is>
          <t>0.0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0.0</t>
        </is>
      </c>
    </row>
    <row r="48">
      <c r="A48" t="inlineStr">
        <is>
          <t>ENSMUSG00000074886</t>
        </is>
      </c>
      <c r="B48" t="inlineStr">
        <is>
          <t>26385</t>
        </is>
      </c>
      <c r="C48" t="inlineStr">
        <is>
          <t>ensembl_gene_id</t>
        </is>
      </c>
      <c r="D48" t="inlineStr">
        <is>
          <t>M. musculus</t>
        </is>
      </c>
      <c r="E48" t="inlineStr">
        <is>
          <t>26385</t>
        </is>
      </c>
      <c r="F48" t="inlineStr">
        <is>
          <t>M. musculus</t>
        </is>
      </c>
      <c r="G48" t="inlineStr">
        <is>
          <t>Grk6</t>
        </is>
      </c>
      <c r="H48" t="inlineStr">
        <is>
          <t>G protein-coupled receptor kinase 6</t>
        </is>
      </c>
      <c r="I48" t="inlineStr">
        <is>
          <t>GO:0010360 negative regulation of anion channel activity;GO:1903960 negative regulation of anion transmembrane transport;GO:1903792 negative regulation of monoatomic anion transport</t>
        </is>
      </c>
      <c r="J48" t="inlineStr">
        <is>
          <t>yes</t>
        </is>
      </c>
      <c r="K48" t="inlineStr">
        <is>
          <t>0.0</t>
        </is>
      </c>
      <c r="L48" t="inlineStr">
        <is>
          <t>0.0</t>
        </is>
      </c>
      <c r="M48" t="inlineStr">
        <is>
          <t>0.0</t>
        </is>
      </c>
      <c r="N48" t="inlineStr">
        <is>
          <t>0.0</t>
        </is>
      </c>
      <c r="O48" t="inlineStr">
        <is>
          <t>0.0</t>
        </is>
      </c>
      <c r="P48" t="inlineStr">
        <is>
          <t>0.0</t>
        </is>
      </c>
      <c r="Q48" t="inlineStr">
        <is>
          <t>0.0</t>
        </is>
      </c>
      <c r="R48" t="inlineStr">
        <is>
          <t>0.0</t>
        </is>
      </c>
      <c r="S48" t="inlineStr">
        <is>
          <t>0.0</t>
        </is>
      </c>
      <c r="T48" t="inlineStr">
        <is>
          <t>0.0</t>
        </is>
      </c>
      <c r="U48" t="inlineStr">
        <is>
          <t>0.0</t>
        </is>
      </c>
      <c r="V48" t="inlineStr">
        <is>
          <t>0.0</t>
        </is>
      </c>
      <c r="W48" t="inlineStr">
        <is>
          <t>0.0</t>
        </is>
      </c>
      <c r="X48" t="inlineStr">
        <is>
          <t>0.0</t>
        </is>
      </c>
      <c r="Y48" t="inlineStr">
        <is>
          <t>0.0</t>
        </is>
      </c>
      <c r="Z48" t="inlineStr">
        <is>
          <t>0.0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0.0</t>
        </is>
      </c>
    </row>
    <row r="49">
      <c r="A49" t="inlineStr">
        <is>
          <t>ENSMUSG00000056947</t>
        </is>
      </c>
      <c r="B49" t="inlineStr">
        <is>
          <t>17116</t>
        </is>
      </c>
      <c r="C49" t="inlineStr">
        <is>
          <t>ensembl_gene_id</t>
        </is>
      </c>
      <c r="D49" t="inlineStr">
        <is>
          <t>M. musculus</t>
        </is>
      </c>
      <c r="E49" t="inlineStr">
        <is>
          <t>17116</t>
        </is>
      </c>
      <c r="F49" t="inlineStr">
        <is>
          <t>M. musculus</t>
        </is>
      </c>
      <c r="G49" t="inlineStr">
        <is>
          <t>Mab21l1</t>
        </is>
      </c>
      <c r="H49" t="inlineStr">
        <is>
          <t>mab-21-like 1</t>
        </is>
      </c>
      <c r="I49" t="inlineStr">
        <is>
          <t>GO:0043010 camera-type eye development;GO:0001654 eye development;GO:0150063 visual system development</t>
        </is>
      </c>
      <c r="J49" t="inlineStr"/>
      <c r="K49" t="inlineStr">
        <is>
          <t>0.0</t>
        </is>
      </c>
      <c r="L49" t="inlineStr">
        <is>
          <t>0.0</t>
        </is>
      </c>
      <c r="M49" t="inlineStr">
        <is>
          <t>0.0</t>
        </is>
      </c>
      <c r="N49" t="inlineStr">
        <is>
          <t>0.0</t>
        </is>
      </c>
      <c r="O49" t="inlineStr">
        <is>
          <t>0.0</t>
        </is>
      </c>
      <c r="P49" t="inlineStr">
        <is>
          <t>0.0</t>
        </is>
      </c>
      <c r="Q49" t="inlineStr">
        <is>
          <t>0.0</t>
        </is>
      </c>
      <c r="R49" t="inlineStr">
        <is>
          <t>0.0</t>
        </is>
      </c>
      <c r="S49" t="inlineStr">
        <is>
          <t>0.0</t>
        </is>
      </c>
      <c r="T49" t="inlineStr">
        <is>
          <t>0.0</t>
        </is>
      </c>
      <c r="U49" t="inlineStr">
        <is>
          <t>0.0</t>
        </is>
      </c>
      <c r="V49" t="inlineStr">
        <is>
          <t>0.0</t>
        </is>
      </c>
      <c r="W49" t="inlineStr">
        <is>
          <t>0.0</t>
        </is>
      </c>
      <c r="X49" t="inlineStr">
        <is>
          <t>0.0</t>
        </is>
      </c>
      <c r="Y49" t="inlineStr">
        <is>
          <t>0.0</t>
        </is>
      </c>
      <c r="Z49" t="inlineStr">
        <is>
          <t>0.0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0.0</t>
        </is>
      </c>
    </row>
    <row r="50">
      <c r="A50" t="inlineStr">
        <is>
          <t>ENSMUSG00000078879</t>
        </is>
      </c>
      <c r="B50" t="inlineStr">
        <is>
          <t>545490</t>
        </is>
      </c>
      <c r="C50" t="inlineStr">
        <is>
          <t>ensembl_gene_id</t>
        </is>
      </c>
      <c r="D50" t="inlineStr">
        <is>
          <t>M. musculus</t>
        </is>
      </c>
      <c r="E50" t="inlineStr">
        <is>
          <t>545490</t>
        </is>
      </c>
      <c r="F50" t="inlineStr">
        <is>
          <t>M. musculus</t>
        </is>
      </c>
      <c r="G50" t="inlineStr">
        <is>
          <t>Zfp973</t>
        </is>
      </c>
      <c r="H50" t="inlineStr">
        <is>
          <t>zinc finger protein 973</t>
        </is>
      </c>
      <c r="I50" t="inlineStr">
        <is>
          <t>GO:0001817 regulation of cytokine production;GO:0000122 negative regulation of transcription by RNA polymerase II;GO:0045892 negative regulation of DNA-templated transcription</t>
        </is>
      </c>
      <c r="J50" t="inlineStr"/>
      <c r="K50" t="inlineStr">
        <is>
          <t>0.0</t>
        </is>
      </c>
      <c r="L50" t="inlineStr">
        <is>
          <t>0.0</t>
        </is>
      </c>
      <c r="M50" t="inlineStr">
        <is>
          <t>0.0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0.0</t>
        </is>
      </c>
      <c r="R50" t="inlineStr">
        <is>
          <t>0.0</t>
        </is>
      </c>
      <c r="S50" t="inlineStr">
        <is>
          <t>0.0</t>
        </is>
      </c>
      <c r="T50" t="inlineStr">
        <is>
          <t>0.0</t>
        </is>
      </c>
      <c r="U50" t="inlineStr">
        <is>
          <t>0.0</t>
        </is>
      </c>
      <c r="V50" t="inlineStr">
        <is>
          <t>0.0</t>
        </is>
      </c>
      <c r="W50" t="inlineStr">
        <is>
          <t>0.0</t>
        </is>
      </c>
      <c r="X50" t="inlineStr">
        <is>
          <t>0.0</t>
        </is>
      </c>
      <c r="Y50" t="inlineStr">
        <is>
          <t>0.0</t>
        </is>
      </c>
      <c r="Z50" t="inlineStr">
        <is>
          <t>0.0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</row>
    <row r="51">
      <c r="A51" t="inlineStr">
        <is>
          <t>ENSMUSG00000096974</t>
        </is>
      </c>
      <c r="B51" t="inlineStr"/>
      <c r="C51" t="inlineStr"/>
      <c r="D51" t="inlineStr"/>
      <c r="E51" t="inlineStr"/>
      <c r="F51" t="inlineStr"/>
      <c r="G51" t="inlineStr">
        <is>
          <t>None</t>
        </is>
      </c>
      <c r="H51" t="inlineStr">
        <is>
          <t>None</t>
        </is>
      </c>
      <c r="I51" t="inlineStr">
        <is>
          <t>None</t>
        </is>
      </c>
      <c r="J51" t="inlineStr">
        <is>
          <t>None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N51" t="inlineStr">
        <is>
          <t>nan</t>
        </is>
      </c>
      <c r="O51" t="inlineStr">
        <is>
          <t>nan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  <c r="V51" t="inlineStr">
        <is>
          <t>nan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B51" t="inlineStr">
        <is>
          <t>nan</t>
        </is>
      </c>
      <c r="AC51" t="inlineStr">
        <is>
          <t>nan</t>
        </is>
      </c>
      <c r="AD51" t="inlineStr">
        <is>
          <t>nan</t>
        </is>
      </c>
    </row>
    <row r="52">
      <c r="A52" t="inlineStr">
        <is>
          <t>ENSMUSG00000055214</t>
        </is>
      </c>
      <c r="B52" t="inlineStr">
        <is>
          <t>319455</t>
        </is>
      </c>
      <c r="C52" t="inlineStr">
        <is>
          <t>ensembl_gene_id</t>
        </is>
      </c>
      <c r="D52" t="inlineStr">
        <is>
          <t>M. musculus</t>
        </is>
      </c>
      <c r="E52" t="inlineStr">
        <is>
          <t>319455</t>
        </is>
      </c>
      <c r="F52" t="inlineStr">
        <is>
          <t>M. musculus</t>
        </is>
      </c>
      <c r="G52" t="inlineStr">
        <is>
          <t>Pld5</t>
        </is>
      </c>
      <c r="H52" t="inlineStr">
        <is>
          <t>phospholipase D family member 5</t>
        </is>
      </c>
      <c r="I52" t="inlineStr">
        <is>
          <t>GO:0008150 biological_process</t>
        </is>
      </c>
      <c r="J52" t="inlineStr"/>
      <c r="K52" t="inlineStr">
        <is>
          <t>0.0</t>
        </is>
      </c>
      <c r="L52" t="inlineStr">
        <is>
          <t>0.0</t>
        </is>
      </c>
      <c r="M52" t="inlineStr">
        <is>
          <t>0.0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0.0</t>
        </is>
      </c>
      <c r="T52" t="inlineStr">
        <is>
          <t>0.0</t>
        </is>
      </c>
      <c r="U52" t="inlineStr">
        <is>
          <t>0.0</t>
        </is>
      </c>
      <c r="V52" t="inlineStr">
        <is>
          <t>0.0</t>
        </is>
      </c>
      <c r="W52" t="inlineStr">
        <is>
          <t>0.0</t>
        </is>
      </c>
      <c r="X52" t="inlineStr">
        <is>
          <t>0.0</t>
        </is>
      </c>
      <c r="Y52" t="inlineStr">
        <is>
          <t>0.0</t>
        </is>
      </c>
      <c r="Z52" t="inlineStr">
        <is>
          <t>0.0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0.0</t>
        </is>
      </c>
    </row>
    <row r="53">
      <c r="A53" t="inlineStr">
        <is>
          <t>ENSMUSG00000044176</t>
        </is>
      </c>
      <c r="B53" t="inlineStr">
        <is>
          <t>328971</t>
        </is>
      </c>
      <c r="C53" t="inlineStr">
        <is>
          <t>ensembl_gene_id</t>
        </is>
      </c>
      <c r="D53" t="inlineStr">
        <is>
          <t>M. musculus</t>
        </is>
      </c>
      <c r="E53" t="inlineStr">
        <is>
          <t>328971</t>
        </is>
      </c>
      <c r="F53" t="inlineStr">
        <is>
          <t>M. musculus</t>
        </is>
      </c>
      <c r="G53" t="inlineStr">
        <is>
          <t>Spink10</t>
        </is>
      </c>
      <c r="H53" t="inlineStr">
        <is>
          <t>serine peptidase inhibitor, Kazal type 10</t>
        </is>
      </c>
      <c r="I53" t="inlineStr"/>
      <c r="J53" t="inlineStr"/>
      <c r="K53" t="inlineStr">
        <is>
          <t>0.0</t>
        </is>
      </c>
      <c r="L53" t="inlineStr">
        <is>
          <t>0.0</t>
        </is>
      </c>
      <c r="M53" t="inlineStr">
        <is>
          <t>0.0</t>
        </is>
      </c>
      <c r="N53" t="inlineStr">
        <is>
          <t>0.0</t>
        </is>
      </c>
      <c r="O53" t="inlineStr">
        <is>
          <t>0.0</t>
        </is>
      </c>
      <c r="P53" t="inlineStr">
        <is>
          <t>0.0</t>
        </is>
      </c>
      <c r="Q53" t="inlineStr">
        <is>
          <t>0.0</t>
        </is>
      </c>
      <c r="R53" t="inlineStr">
        <is>
          <t>0.0</t>
        </is>
      </c>
      <c r="S53" t="inlineStr">
        <is>
          <t>0.0</t>
        </is>
      </c>
      <c r="T53" t="inlineStr">
        <is>
          <t>0.0</t>
        </is>
      </c>
      <c r="U53" t="inlineStr">
        <is>
          <t>0.0</t>
        </is>
      </c>
      <c r="V53" t="inlineStr">
        <is>
          <t>0.0</t>
        </is>
      </c>
      <c r="W53" t="inlineStr">
        <is>
          <t>0.0</t>
        </is>
      </c>
      <c r="X53" t="inlineStr">
        <is>
          <t>0.0</t>
        </is>
      </c>
      <c r="Y53" t="inlineStr">
        <is>
          <t>0.0</t>
        </is>
      </c>
      <c r="Z53" t="inlineStr">
        <is>
          <t>0.0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0.0</t>
        </is>
      </c>
    </row>
    <row r="54">
      <c r="A54" t="inlineStr">
        <is>
          <t>ENSMUSG00000034906</t>
        </is>
      </c>
      <c r="B54" t="inlineStr">
        <is>
          <t>215387</t>
        </is>
      </c>
      <c r="C54" t="inlineStr">
        <is>
          <t>ensembl_gene_id</t>
        </is>
      </c>
      <c r="D54" t="inlineStr">
        <is>
          <t>M. musculus</t>
        </is>
      </c>
      <c r="E54" t="inlineStr">
        <is>
          <t>215387</t>
        </is>
      </c>
      <c r="F54" t="inlineStr">
        <is>
          <t>M. musculus</t>
        </is>
      </c>
      <c r="G54" t="inlineStr">
        <is>
          <t>Ncaph</t>
        </is>
      </c>
      <c r="H54" t="inlineStr">
        <is>
          <t>non-SMC condensin I complex, subunit H</t>
        </is>
      </c>
      <c r="I54" t="inlineStr">
        <is>
          <t>GO:0051309 female meiosis chromosome separation;GO:0010032 meiotic chromosome condensation;GO:0071707 immunoglobulin heavy chain V-D-J recombination</t>
        </is>
      </c>
      <c r="J54" t="inlineStr"/>
      <c r="K54" t="inlineStr">
        <is>
          <t>0.0</t>
        </is>
      </c>
      <c r="L54" t="inlineStr">
        <is>
          <t>0.0</t>
        </is>
      </c>
      <c r="M54" t="inlineStr">
        <is>
          <t>1.0</t>
        </is>
      </c>
      <c r="N54" t="inlineStr">
        <is>
          <t>0.0</t>
        </is>
      </c>
      <c r="O54" t="inlineStr">
        <is>
          <t>0.0</t>
        </is>
      </c>
      <c r="P54" t="inlineStr">
        <is>
          <t>0.0</t>
        </is>
      </c>
      <c r="Q54" t="inlineStr">
        <is>
          <t>0.0</t>
        </is>
      </c>
      <c r="R54" t="inlineStr">
        <is>
          <t>0.0</t>
        </is>
      </c>
      <c r="S54" t="inlineStr">
        <is>
          <t>0.0</t>
        </is>
      </c>
      <c r="T54" t="inlineStr">
        <is>
          <t>0.0</t>
        </is>
      </c>
      <c r="U54" t="inlineStr">
        <is>
          <t>0.0</t>
        </is>
      </c>
      <c r="V54" t="inlineStr">
        <is>
          <t>0.0</t>
        </is>
      </c>
      <c r="W54" t="inlineStr">
        <is>
          <t>0.0</t>
        </is>
      </c>
      <c r="X54" t="inlineStr">
        <is>
          <t>0.0</t>
        </is>
      </c>
      <c r="Y54" t="inlineStr">
        <is>
          <t>0.0</t>
        </is>
      </c>
      <c r="Z54" t="inlineStr">
        <is>
          <t>0.0</t>
        </is>
      </c>
      <c r="AA54" t="inlineStr">
        <is>
          <t>0.0</t>
        </is>
      </c>
      <c r="AB54" t="inlineStr">
        <is>
          <t>0.0</t>
        </is>
      </c>
      <c r="AC54" t="inlineStr">
        <is>
          <t>0.0</t>
        </is>
      </c>
      <c r="AD54" t="inlineStr">
        <is>
          <t>0.0</t>
        </is>
      </c>
    </row>
    <row r="55">
      <c r="A55" t="inlineStr">
        <is>
          <t>ENSMUSG00000045464</t>
        </is>
      </c>
      <c r="B55" t="inlineStr">
        <is>
          <t>66457</t>
        </is>
      </c>
      <c r="C55" t="inlineStr">
        <is>
          <t>ensembl_gene_id</t>
        </is>
      </c>
      <c r="D55" t="inlineStr">
        <is>
          <t>M. musculus</t>
        </is>
      </c>
      <c r="E55" t="inlineStr">
        <is>
          <t>66457</t>
        </is>
      </c>
      <c r="F55" t="inlineStr">
        <is>
          <t>M. musculus</t>
        </is>
      </c>
      <c r="G55" t="inlineStr">
        <is>
          <t>2810002D19Rik</t>
        </is>
      </c>
      <c r="H55" t="inlineStr">
        <is>
          <t>RIKEN cDNA 2810002D19 gene</t>
        </is>
      </c>
      <c r="I55" t="inlineStr">
        <is>
          <t>GO:0008150 biological_process</t>
        </is>
      </c>
      <c r="J55" t="inlineStr"/>
      <c r="K55" t="inlineStr">
        <is>
          <t>0.0</t>
        </is>
      </c>
      <c r="L55" t="inlineStr">
        <is>
          <t>0.0</t>
        </is>
      </c>
      <c r="M55" t="inlineStr">
        <is>
          <t>0.0</t>
        </is>
      </c>
      <c r="N55" t="inlineStr">
        <is>
          <t>0.0</t>
        </is>
      </c>
      <c r="O55" t="inlineStr">
        <is>
          <t>0.0</t>
        </is>
      </c>
      <c r="P55" t="inlineStr">
        <is>
          <t>0.0</t>
        </is>
      </c>
      <c r="Q55" t="inlineStr">
        <is>
          <t>0.0</t>
        </is>
      </c>
      <c r="R55" t="inlineStr">
        <is>
          <t>0.0</t>
        </is>
      </c>
      <c r="S55" t="inlineStr">
        <is>
          <t>0.0</t>
        </is>
      </c>
      <c r="T55" t="inlineStr">
        <is>
          <t>0.0</t>
        </is>
      </c>
      <c r="U55" t="inlineStr">
        <is>
          <t>0.0</t>
        </is>
      </c>
      <c r="V55" t="inlineStr">
        <is>
          <t>0.0</t>
        </is>
      </c>
      <c r="W55" t="inlineStr">
        <is>
          <t>0.0</t>
        </is>
      </c>
      <c r="X55" t="inlineStr">
        <is>
          <t>0.0</t>
        </is>
      </c>
      <c r="Y55" t="inlineStr">
        <is>
          <t>0.0</t>
        </is>
      </c>
      <c r="Z55" t="inlineStr">
        <is>
          <t>0.0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0.0</t>
        </is>
      </c>
    </row>
    <row r="56">
      <c r="A56" t="inlineStr">
        <is>
          <t>ENSMUSG00000022389</t>
        </is>
      </c>
      <c r="B56" t="inlineStr">
        <is>
          <t>21685</t>
        </is>
      </c>
      <c r="C56" t="inlineStr">
        <is>
          <t>ensembl_gene_id</t>
        </is>
      </c>
      <c r="D56" t="inlineStr">
        <is>
          <t>M. musculus</t>
        </is>
      </c>
      <c r="E56" t="inlineStr">
        <is>
          <t>21685</t>
        </is>
      </c>
      <c r="F56" t="inlineStr">
        <is>
          <t>M. musculus</t>
        </is>
      </c>
      <c r="G56" t="inlineStr">
        <is>
          <t>Tef</t>
        </is>
      </c>
      <c r="H56" t="inlineStr">
        <is>
          <t>thyrotroph embryonic factor</t>
        </is>
      </c>
      <c r="I56" t="inlineStr">
        <is>
          <t>GO:0045944 positive regulation of transcription by RNA polymerase II;GO:0045893 positive regulation of DNA-templated transcription;GO:1902680 positive regulation of RNA biosynthetic process</t>
        </is>
      </c>
      <c r="J56" t="inlineStr"/>
      <c r="K56" t="inlineStr">
        <is>
          <t>0.0</t>
        </is>
      </c>
      <c r="L56" t="inlineStr">
        <is>
          <t>0.0</t>
        </is>
      </c>
      <c r="M56" t="inlineStr">
        <is>
          <t>0.0</t>
        </is>
      </c>
      <c r="N56" t="inlineStr">
        <is>
          <t>0.0</t>
        </is>
      </c>
      <c r="O56" t="inlineStr">
        <is>
          <t>0.0</t>
        </is>
      </c>
      <c r="P56" t="inlineStr">
        <is>
          <t>0.0</t>
        </is>
      </c>
      <c r="Q56" t="inlineStr">
        <is>
          <t>0.0</t>
        </is>
      </c>
      <c r="R56" t="inlineStr">
        <is>
          <t>0.0</t>
        </is>
      </c>
      <c r="S56" t="inlineStr">
        <is>
          <t>0.0</t>
        </is>
      </c>
      <c r="T56" t="inlineStr">
        <is>
          <t>0.0</t>
        </is>
      </c>
      <c r="U56" t="inlineStr">
        <is>
          <t>0.0</t>
        </is>
      </c>
      <c r="V56" t="inlineStr">
        <is>
          <t>0.0</t>
        </is>
      </c>
      <c r="W56" t="inlineStr">
        <is>
          <t>0.0</t>
        </is>
      </c>
      <c r="X56" t="inlineStr">
        <is>
          <t>0.0</t>
        </is>
      </c>
      <c r="Y56" t="inlineStr">
        <is>
          <t>0.0</t>
        </is>
      </c>
      <c r="Z56" t="inlineStr">
        <is>
          <t>0.0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</row>
    <row r="57">
      <c r="A57" t="inlineStr">
        <is>
          <t>ENSMUSG00000057068</t>
        </is>
      </c>
      <c r="B57" t="inlineStr">
        <is>
          <t>384198</t>
        </is>
      </c>
      <c r="C57" t="inlineStr">
        <is>
          <t>ensembl_gene_id</t>
        </is>
      </c>
      <c r="D57" t="inlineStr">
        <is>
          <t>M. musculus</t>
        </is>
      </c>
      <c r="E57" t="inlineStr">
        <is>
          <t>384198</t>
        </is>
      </c>
      <c r="F57" t="inlineStr">
        <is>
          <t>M. musculus</t>
        </is>
      </c>
      <c r="G57" t="inlineStr">
        <is>
          <t>Fam47e</t>
        </is>
      </c>
      <c r="H57" t="inlineStr">
        <is>
          <t>family with sequence similarity 47, member E</t>
        </is>
      </c>
      <c r="I57" t="inlineStr">
        <is>
          <t>GO:0071168 protein localization to chromatin;GO:0045815 transcription initiation-coupled chromatin remodeling;GO:0141137 positive regulation of gene expression, epigenetic</t>
        </is>
      </c>
      <c r="J57" t="inlineStr"/>
      <c r="K57" t="inlineStr">
        <is>
          <t>0.0</t>
        </is>
      </c>
      <c r="L57" t="inlineStr">
        <is>
          <t>0.0</t>
        </is>
      </c>
      <c r="M57" t="inlineStr">
        <is>
          <t>0.0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0.0</t>
        </is>
      </c>
      <c r="R57" t="inlineStr">
        <is>
          <t>0.0</t>
        </is>
      </c>
      <c r="S57" t="inlineStr">
        <is>
          <t>0.0</t>
        </is>
      </c>
      <c r="T57" t="inlineStr">
        <is>
          <t>0.0</t>
        </is>
      </c>
      <c r="U57" t="inlineStr">
        <is>
          <t>0.0</t>
        </is>
      </c>
      <c r="V57" t="inlineStr">
        <is>
          <t>0.0</t>
        </is>
      </c>
      <c r="W57" t="inlineStr">
        <is>
          <t>0.0</t>
        </is>
      </c>
      <c r="X57" t="inlineStr">
        <is>
          <t>0.0</t>
        </is>
      </c>
      <c r="Y57" t="inlineStr">
        <is>
          <t>0.0</t>
        </is>
      </c>
      <c r="Z57" t="inlineStr">
        <is>
          <t>0.0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0.0</t>
        </is>
      </c>
    </row>
    <row r="58">
      <c r="A58" t="inlineStr">
        <is>
          <t>ENSMUSG00000073650</t>
        </is>
      </c>
      <c r="B58" t="inlineStr">
        <is>
          <t>241112</t>
        </is>
      </c>
      <c r="C58" t="inlineStr">
        <is>
          <t>ensembl_gene_id</t>
        </is>
      </c>
      <c r="D58" t="inlineStr">
        <is>
          <t>M. musculus</t>
        </is>
      </c>
      <c r="E58" t="inlineStr">
        <is>
          <t>241112</t>
        </is>
      </c>
      <c r="F58" t="inlineStr">
        <is>
          <t>M. musculus</t>
        </is>
      </c>
      <c r="G58" t="inlineStr">
        <is>
          <t>Catip</t>
        </is>
      </c>
      <c r="H58" t="inlineStr">
        <is>
          <t>ciliogenesis associated TTC17 interacting protein</t>
        </is>
      </c>
      <c r="I58" t="inlineStr">
        <is>
          <t>GO:0030041 actin filament polymerization;GO:0008154 actin polymerization or depolymerization;GO:0051258 protein polymerization</t>
        </is>
      </c>
      <c r="J58" t="inlineStr"/>
      <c r="K58" t="inlineStr">
        <is>
          <t>0.0</t>
        </is>
      </c>
      <c r="L58" t="inlineStr">
        <is>
          <t>0.0</t>
        </is>
      </c>
      <c r="M58" t="inlineStr">
        <is>
          <t>0.0</t>
        </is>
      </c>
      <c r="N58" t="inlineStr">
        <is>
          <t>1.0</t>
        </is>
      </c>
      <c r="O58" t="inlineStr">
        <is>
          <t>0.0</t>
        </is>
      </c>
      <c r="P58" t="inlineStr">
        <is>
          <t>0.0</t>
        </is>
      </c>
      <c r="Q58" t="inlineStr">
        <is>
          <t>0.0</t>
        </is>
      </c>
      <c r="R58" t="inlineStr">
        <is>
          <t>0.0</t>
        </is>
      </c>
      <c r="S58" t="inlineStr">
        <is>
          <t>0.0</t>
        </is>
      </c>
      <c r="T58" t="inlineStr">
        <is>
          <t>0.0</t>
        </is>
      </c>
      <c r="U58" t="inlineStr">
        <is>
          <t>0.0</t>
        </is>
      </c>
      <c r="V58" t="inlineStr">
        <is>
          <t>0.0</t>
        </is>
      </c>
      <c r="W58" t="inlineStr">
        <is>
          <t>0.0</t>
        </is>
      </c>
      <c r="X58" t="inlineStr">
        <is>
          <t>0.0</t>
        </is>
      </c>
      <c r="Y58" t="inlineStr">
        <is>
          <t>0.0</t>
        </is>
      </c>
      <c r="Z58" t="inlineStr">
        <is>
          <t>0.0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0.0</t>
        </is>
      </c>
    </row>
    <row r="59">
      <c r="A59" t="inlineStr">
        <is>
          <t>ENSMUSG00000047976</t>
        </is>
      </c>
      <c r="B59" t="inlineStr">
        <is>
          <t>16485</t>
        </is>
      </c>
      <c r="C59" t="inlineStr">
        <is>
          <t>ensembl_gene_id</t>
        </is>
      </c>
      <c r="D59" t="inlineStr">
        <is>
          <t>M. musculus</t>
        </is>
      </c>
      <c r="E59" t="inlineStr">
        <is>
          <t>16485</t>
        </is>
      </c>
      <c r="F59" t="inlineStr">
        <is>
          <t>M. musculus</t>
        </is>
      </c>
      <c r="G59" t="inlineStr">
        <is>
          <t>Kcna1</t>
        </is>
      </c>
      <c r="H59" t="inlineStr">
        <is>
          <t>potassium voltage-gated channel, shaker-related subfamily, member 1</t>
        </is>
      </c>
      <c r="I59" t="inlineStr">
        <is>
          <t>GO:0023041 neuronal signal transduction;GO:0050976 detection of mechanical stimulus involved in sensory perception of touch;GO:0071286 cellular response to magnesium ion</t>
        </is>
      </c>
      <c r="J59" t="inlineStr"/>
      <c r="K59" t="inlineStr">
        <is>
          <t>0.0</t>
        </is>
      </c>
      <c r="L59" t="inlineStr">
        <is>
          <t>0.0</t>
        </is>
      </c>
      <c r="M59" t="inlineStr">
        <is>
          <t>1.0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  <c r="Q59" t="inlineStr">
        <is>
          <t>0.0</t>
        </is>
      </c>
      <c r="R59" t="inlineStr">
        <is>
          <t>1.0</t>
        </is>
      </c>
      <c r="S59" t="inlineStr">
        <is>
          <t>1.0</t>
        </is>
      </c>
      <c r="T59" t="inlineStr">
        <is>
          <t>0.0</t>
        </is>
      </c>
      <c r="U59" t="inlineStr">
        <is>
          <t>0.0</t>
        </is>
      </c>
      <c r="V59" t="inlineStr">
        <is>
          <t>0.0</t>
        </is>
      </c>
      <c r="W59" t="inlineStr">
        <is>
          <t>0.0</t>
        </is>
      </c>
      <c r="X59" t="inlineStr">
        <is>
          <t>0.0</t>
        </is>
      </c>
      <c r="Y59" t="inlineStr">
        <is>
          <t>0.0</t>
        </is>
      </c>
      <c r="Z59" t="inlineStr">
        <is>
          <t>0.0</t>
        </is>
      </c>
      <c r="AA59" t="inlineStr">
        <is>
          <t>1.0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</row>
    <row r="60">
      <c r="A60" t="inlineStr">
        <is>
          <t>ENSMUSG00000078794</t>
        </is>
      </c>
      <c r="B60" t="inlineStr">
        <is>
          <t>629378</t>
        </is>
      </c>
      <c r="C60" t="inlineStr">
        <is>
          <t>ensembl_gene_id</t>
        </is>
      </c>
      <c r="D60" t="inlineStr">
        <is>
          <t>M. musculus</t>
        </is>
      </c>
      <c r="E60" t="inlineStr">
        <is>
          <t>629378</t>
        </is>
      </c>
      <c r="F60" t="inlineStr">
        <is>
          <t>M. musculus</t>
        </is>
      </c>
      <c r="G60" t="inlineStr">
        <is>
          <t>Dact3</t>
        </is>
      </c>
      <c r="H60" t="inlineStr">
        <is>
          <t>dishevelled-binding antagonist of beta-catenin 3</t>
        </is>
      </c>
      <c r="I60" t="inlineStr">
        <is>
          <t>GO:0010719 negative regulation of epithelial to mesenchymal transition;GO:0010717 regulation of epithelial to mesenchymal transition;GO:0090090 negative regulation of canonical Wnt signaling pathway</t>
        </is>
      </c>
      <c r="J60" t="inlineStr"/>
      <c r="K60" t="inlineStr">
        <is>
          <t>0.0</t>
        </is>
      </c>
      <c r="L60" t="inlineStr">
        <is>
          <t>0.0</t>
        </is>
      </c>
      <c r="M60" t="inlineStr">
        <is>
          <t>0.0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0.0</t>
        </is>
      </c>
      <c r="R60" t="inlineStr">
        <is>
          <t>0.0</t>
        </is>
      </c>
      <c r="S60" t="inlineStr">
        <is>
          <t>0.0</t>
        </is>
      </c>
      <c r="T60" t="inlineStr">
        <is>
          <t>0.0</t>
        </is>
      </c>
      <c r="U60" t="inlineStr">
        <is>
          <t>1.0</t>
        </is>
      </c>
      <c r="V60" t="inlineStr">
        <is>
          <t>0.0</t>
        </is>
      </c>
      <c r="W60" t="inlineStr">
        <is>
          <t>0.0</t>
        </is>
      </c>
      <c r="X60" t="inlineStr">
        <is>
          <t>0.0</t>
        </is>
      </c>
      <c r="Y60" t="inlineStr">
        <is>
          <t>0.0</t>
        </is>
      </c>
      <c r="Z60" t="inlineStr">
        <is>
          <t>0.0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0.0</t>
        </is>
      </c>
    </row>
    <row r="61">
      <c r="A61" t="inlineStr">
        <is>
          <t>ENSMUSG00000041115</t>
        </is>
      </c>
      <c r="B61" t="inlineStr">
        <is>
          <t>245666</t>
        </is>
      </c>
      <c r="C61" t="inlineStr">
        <is>
          <t>ensembl_gene_id</t>
        </is>
      </c>
      <c r="D61" t="inlineStr">
        <is>
          <t>M. musculus</t>
        </is>
      </c>
      <c r="E61" t="inlineStr">
        <is>
          <t>245666</t>
        </is>
      </c>
      <c r="F61" t="inlineStr">
        <is>
          <t>M. musculus</t>
        </is>
      </c>
      <c r="G61" t="inlineStr">
        <is>
          <t>Iqsec2</t>
        </is>
      </c>
      <c r="H61" t="inlineStr">
        <is>
          <t>IQ motif and Sec7 domain 2</t>
        </is>
      </c>
      <c r="I61" t="inlineStr">
        <is>
          <t>GO:1900454 positive regulation of long-term synaptic depression;GO:0032012 regulation of ARF protein signal transduction;GO:1900452 regulation of long-term synaptic depression</t>
        </is>
      </c>
      <c r="J61" t="inlineStr"/>
      <c r="K61" t="inlineStr">
        <is>
          <t>0.0</t>
        </is>
      </c>
      <c r="L61" t="inlineStr">
        <is>
          <t>1.0</t>
        </is>
      </c>
      <c r="M61" t="inlineStr">
        <is>
          <t>0.0</t>
        </is>
      </c>
      <c r="N61" t="inlineStr">
        <is>
          <t>0.0</t>
        </is>
      </c>
      <c r="O61" t="inlineStr">
        <is>
          <t>0.0</t>
        </is>
      </c>
      <c r="P61" t="inlineStr">
        <is>
          <t>1.0</t>
        </is>
      </c>
      <c r="Q61" t="inlineStr">
        <is>
          <t>0.0</t>
        </is>
      </c>
      <c r="R61" t="inlineStr">
        <is>
          <t>0.0</t>
        </is>
      </c>
      <c r="S61" t="inlineStr">
        <is>
          <t>0.0</t>
        </is>
      </c>
      <c r="T61" t="inlineStr">
        <is>
          <t>0.0</t>
        </is>
      </c>
      <c r="U61" t="inlineStr">
        <is>
          <t>0.0</t>
        </is>
      </c>
      <c r="V61" t="inlineStr">
        <is>
          <t>0.0</t>
        </is>
      </c>
      <c r="W61" t="inlineStr">
        <is>
          <t>0.0</t>
        </is>
      </c>
      <c r="X61" t="inlineStr">
        <is>
          <t>0.0</t>
        </is>
      </c>
      <c r="Y61" t="inlineStr">
        <is>
          <t>0.0</t>
        </is>
      </c>
      <c r="Z61" t="inlineStr">
        <is>
          <t>1.0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</row>
    <row r="62">
      <c r="A62" t="inlineStr">
        <is>
          <t>ENSMUSG00000001761</t>
        </is>
      </c>
      <c r="B62" t="inlineStr">
        <is>
          <t>319757</t>
        </is>
      </c>
      <c r="C62" t="inlineStr">
        <is>
          <t>ensembl_gene_id</t>
        </is>
      </c>
      <c r="D62" t="inlineStr">
        <is>
          <t>M. musculus</t>
        </is>
      </c>
      <c r="E62" t="inlineStr">
        <is>
          <t>319757</t>
        </is>
      </c>
      <c r="F62" t="inlineStr">
        <is>
          <t>M. musculus</t>
        </is>
      </c>
      <c r="G62" t="inlineStr">
        <is>
          <t>Smo</t>
        </is>
      </c>
      <c r="H62" t="inlineStr">
        <is>
          <t>smoothened, frizzled class receptor</t>
        </is>
      </c>
      <c r="I62" t="inlineStr">
        <is>
          <t>GO:0007371 ventral midline determination;GO:0072285 mesenchymal to epithelial transition involved in metanephric renal vesicle formation;GO:0061113 pancreas morphogenesis</t>
        </is>
      </c>
      <c r="J62" t="inlineStr"/>
      <c r="K62" t="inlineStr">
        <is>
          <t>0.0</t>
        </is>
      </c>
      <c r="L62" t="inlineStr">
        <is>
          <t>1.0</t>
        </is>
      </c>
      <c r="M62" t="inlineStr">
        <is>
          <t>1.0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0.0</t>
        </is>
      </c>
      <c r="R62" t="inlineStr">
        <is>
          <t>0.0</t>
        </is>
      </c>
      <c r="S62" t="inlineStr">
        <is>
          <t>1.0</t>
        </is>
      </c>
      <c r="T62" t="inlineStr">
        <is>
          <t>0.0</t>
        </is>
      </c>
      <c r="U62" t="inlineStr">
        <is>
          <t>1.0</t>
        </is>
      </c>
      <c r="V62" t="inlineStr">
        <is>
          <t>0.0</t>
        </is>
      </c>
      <c r="W62" t="inlineStr">
        <is>
          <t>0.0</t>
        </is>
      </c>
      <c r="X62" t="inlineStr">
        <is>
          <t>1.0</t>
        </is>
      </c>
      <c r="Y62" t="inlineStr">
        <is>
          <t>0.0</t>
        </is>
      </c>
      <c r="Z62" t="inlineStr">
        <is>
          <t>0.0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0.0</t>
        </is>
      </c>
    </row>
    <row r="63">
      <c r="A63" t="inlineStr">
        <is>
          <t>ENSMUSG00000078490</t>
        </is>
      </c>
      <c r="B63" t="inlineStr">
        <is>
          <t>544678</t>
        </is>
      </c>
      <c r="C63" t="inlineStr">
        <is>
          <t>ensembl_gene_id</t>
        </is>
      </c>
      <c r="D63" t="inlineStr">
        <is>
          <t>M. musculus</t>
        </is>
      </c>
      <c r="E63" t="inlineStr">
        <is>
          <t>544678</t>
        </is>
      </c>
      <c r="F63" t="inlineStr">
        <is>
          <t>M. musculus</t>
        </is>
      </c>
      <c r="G63" t="inlineStr">
        <is>
          <t>Cfap74</t>
        </is>
      </c>
      <c r="H63" t="inlineStr">
        <is>
          <t>cilia and flagella associated protein 74</t>
        </is>
      </c>
      <c r="I63" t="inlineStr">
        <is>
          <t>GO:0035082 axoneme assembly;GO:0001578 microtubule bundle formation;GO:0060271 cilium assembly</t>
        </is>
      </c>
      <c r="J63" t="inlineStr"/>
      <c r="K63" t="inlineStr">
        <is>
          <t>0.0</t>
        </is>
      </c>
      <c r="L63" t="inlineStr">
        <is>
          <t>0.0</t>
        </is>
      </c>
      <c r="M63" t="inlineStr">
        <is>
          <t>0.0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0.0</t>
        </is>
      </c>
      <c r="S63" t="inlineStr">
        <is>
          <t>0.0</t>
        </is>
      </c>
      <c r="T63" t="inlineStr">
        <is>
          <t>0.0</t>
        </is>
      </c>
      <c r="U63" t="inlineStr">
        <is>
          <t>0.0</t>
        </is>
      </c>
      <c r="V63" t="inlineStr">
        <is>
          <t>0.0</t>
        </is>
      </c>
      <c r="W63" t="inlineStr">
        <is>
          <t>0.0</t>
        </is>
      </c>
      <c r="X63" t="inlineStr">
        <is>
          <t>0.0</t>
        </is>
      </c>
      <c r="Y63" t="inlineStr">
        <is>
          <t>0.0</t>
        </is>
      </c>
      <c r="Z63" t="inlineStr">
        <is>
          <t>0.0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0.0</t>
        </is>
      </c>
    </row>
    <row r="64">
      <c r="A64" t="inlineStr">
        <is>
          <t>ENSMUSG00000095199</t>
        </is>
      </c>
      <c r="B64" t="inlineStr">
        <is>
          <t>100303732</t>
        </is>
      </c>
      <c r="C64" t="inlineStr">
        <is>
          <t>ensembl_gene_id</t>
        </is>
      </c>
      <c r="D64" t="inlineStr">
        <is>
          <t>M. musculus</t>
        </is>
      </c>
      <c r="E64" t="inlineStr">
        <is>
          <t>100303732</t>
        </is>
      </c>
      <c r="F64" t="inlineStr">
        <is>
          <t>M. musculus</t>
        </is>
      </c>
      <c r="G64" t="inlineStr">
        <is>
          <t>Zfp967</t>
        </is>
      </c>
      <c r="H64" t="inlineStr">
        <is>
          <t>zinc finger protein 967</t>
        </is>
      </c>
      <c r="I64" t="inlineStr"/>
      <c r="J64" t="inlineStr"/>
      <c r="K64" t="inlineStr">
        <is>
          <t>0.0</t>
        </is>
      </c>
      <c r="L64" t="inlineStr">
        <is>
          <t>0.0</t>
        </is>
      </c>
      <c r="M64" t="inlineStr">
        <is>
          <t>0.0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0.0</t>
        </is>
      </c>
      <c r="T64" t="inlineStr">
        <is>
          <t>0.0</t>
        </is>
      </c>
      <c r="U64" t="inlineStr">
        <is>
          <t>0.0</t>
        </is>
      </c>
      <c r="V64" t="inlineStr">
        <is>
          <t>0.0</t>
        </is>
      </c>
      <c r="W64" t="inlineStr">
        <is>
          <t>0.0</t>
        </is>
      </c>
      <c r="X64" t="inlineStr">
        <is>
          <t>0.0</t>
        </is>
      </c>
      <c r="Y64" t="inlineStr">
        <is>
          <t>0.0</t>
        </is>
      </c>
      <c r="Z64" t="inlineStr">
        <is>
          <t>0.0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0.0</t>
        </is>
      </c>
    </row>
    <row r="65">
      <c r="A65" t="inlineStr">
        <is>
          <t>ENSMUSG00000048707</t>
        </is>
      </c>
      <c r="B65" t="inlineStr">
        <is>
          <t>97031</t>
        </is>
      </c>
      <c r="C65" t="inlineStr">
        <is>
          <t>ensembl_gene_id</t>
        </is>
      </c>
      <c r="D65" t="inlineStr">
        <is>
          <t>M. musculus</t>
        </is>
      </c>
      <c r="E65" t="inlineStr">
        <is>
          <t>97031</t>
        </is>
      </c>
      <c r="F65" t="inlineStr">
        <is>
          <t>M. musculus</t>
        </is>
      </c>
      <c r="G65" t="inlineStr">
        <is>
          <t>Tprn</t>
        </is>
      </c>
      <c r="H65" t="inlineStr">
        <is>
          <t>taperin</t>
        </is>
      </c>
      <c r="I65" t="inlineStr">
        <is>
          <t>GO:0120045 stereocilium maintenance;GO:0060088 auditory receptor cell stereocilium organization;GO:0002093 auditory receptor cell morphogenesis</t>
        </is>
      </c>
      <c r="J65" t="inlineStr"/>
      <c r="K65" t="inlineStr">
        <is>
          <t>0.0</t>
        </is>
      </c>
      <c r="L65" t="inlineStr">
        <is>
          <t>0.0</t>
        </is>
      </c>
      <c r="M65" t="inlineStr">
        <is>
          <t>0.0</t>
        </is>
      </c>
      <c r="N65" t="inlineStr">
        <is>
          <t>0.0</t>
        </is>
      </c>
      <c r="O65" t="inlineStr">
        <is>
          <t>0.0</t>
        </is>
      </c>
      <c r="P65" t="inlineStr">
        <is>
          <t>0.0</t>
        </is>
      </c>
      <c r="Q65" t="inlineStr">
        <is>
          <t>0.0</t>
        </is>
      </c>
      <c r="R65" t="inlineStr">
        <is>
          <t>0.0</t>
        </is>
      </c>
      <c r="S65" t="inlineStr">
        <is>
          <t>0.0</t>
        </is>
      </c>
      <c r="T65" t="inlineStr">
        <is>
          <t>0.0</t>
        </is>
      </c>
      <c r="U65" t="inlineStr">
        <is>
          <t>0.0</t>
        </is>
      </c>
      <c r="V65" t="inlineStr">
        <is>
          <t>0.0</t>
        </is>
      </c>
      <c r="W65" t="inlineStr">
        <is>
          <t>0.0</t>
        </is>
      </c>
      <c r="X65" t="inlineStr">
        <is>
          <t>1.0</t>
        </is>
      </c>
      <c r="Y65" t="inlineStr">
        <is>
          <t>0.0</t>
        </is>
      </c>
      <c r="Z65" t="inlineStr">
        <is>
          <t>0.0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0.0</t>
        </is>
      </c>
    </row>
    <row r="66">
      <c r="A66" t="inlineStr">
        <is>
          <t>ENSMUSG00000047866</t>
        </is>
      </c>
      <c r="B66" t="inlineStr">
        <is>
          <t>66887</t>
        </is>
      </c>
      <c r="C66" t="inlineStr">
        <is>
          <t>ensembl_gene_id</t>
        </is>
      </c>
      <c r="D66" t="inlineStr">
        <is>
          <t>M. musculus</t>
        </is>
      </c>
      <c r="E66" t="inlineStr">
        <is>
          <t>66887</t>
        </is>
      </c>
      <c r="F66" t="inlineStr">
        <is>
          <t>M. musculus</t>
        </is>
      </c>
      <c r="G66" t="inlineStr">
        <is>
          <t>Lonp2</t>
        </is>
      </c>
      <c r="H66" t="inlineStr">
        <is>
          <t>lon peptidase 2, peroxisomal</t>
        </is>
      </c>
      <c r="I66" t="inlineStr">
        <is>
          <t>GO:0006625 protein targeting to peroxisome;GO:0016558 protein import into peroxisome matrix;GO:0072662 protein localization to peroxisome</t>
        </is>
      </c>
      <c r="J66" t="inlineStr"/>
      <c r="K66" t="inlineStr">
        <is>
          <t>0.0</t>
        </is>
      </c>
      <c r="L66" t="inlineStr">
        <is>
          <t>0.0</t>
        </is>
      </c>
      <c r="M66" t="inlineStr">
        <is>
          <t>0.0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  <c r="X66" t="inlineStr">
        <is>
          <t>0.0</t>
        </is>
      </c>
      <c r="Y66" t="inlineStr">
        <is>
          <t>0.0</t>
        </is>
      </c>
      <c r="Z66" t="inlineStr">
        <is>
          <t>0.0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</row>
    <row r="67">
      <c r="A67" t="inlineStr">
        <is>
          <t>ENSMUSG00000023830</t>
        </is>
      </c>
      <c r="B67" t="inlineStr">
        <is>
          <t>16004</t>
        </is>
      </c>
      <c r="C67" t="inlineStr">
        <is>
          <t>ensembl_gene_id</t>
        </is>
      </c>
      <c r="D67" t="inlineStr">
        <is>
          <t>M. musculus</t>
        </is>
      </c>
      <c r="E67" t="inlineStr">
        <is>
          <t>16004</t>
        </is>
      </c>
      <c r="F67" t="inlineStr">
        <is>
          <t>M. musculus</t>
        </is>
      </c>
      <c r="G67" t="inlineStr">
        <is>
          <t>Igf2r</t>
        </is>
      </c>
      <c r="H67" t="inlineStr">
        <is>
          <t>insulin-like growth factor 2 receptor</t>
        </is>
      </c>
      <c r="I67" t="inlineStr">
        <is>
          <t>GO:1904772 response to tetrachloromethane;GO:0090160 Golgi to lysosome transport;GO:0006896 Golgi to vacuole transport</t>
        </is>
      </c>
      <c r="J67" t="inlineStr"/>
      <c r="K67" t="inlineStr">
        <is>
          <t>0.0</t>
        </is>
      </c>
      <c r="L67" t="inlineStr">
        <is>
          <t>0.0</t>
        </is>
      </c>
      <c r="M67" t="inlineStr">
        <is>
          <t>1.0</t>
        </is>
      </c>
      <c r="N67" t="inlineStr">
        <is>
          <t>0.0</t>
        </is>
      </c>
      <c r="O67" t="inlineStr">
        <is>
          <t>0.0</t>
        </is>
      </c>
      <c r="P67" t="inlineStr">
        <is>
          <t>0.0</t>
        </is>
      </c>
      <c r="Q67" t="inlineStr">
        <is>
          <t>0.0</t>
        </is>
      </c>
      <c r="R67" t="inlineStr">
        <is>
          <t>0.0</t>
        </is>
      </c>
      <c r="S67" t="inlineStr">
        <is>
          <t>0.0</t>
        </is>
      </c>
      <c r="T67" t="inlineStr">
        <is>
          <t>0.0</t>
        </is>
      </c>
      <c r="U67" t="inlineStr">
        <is>
          <t>0.0</t>
        </is>
      </c>
      <c r="V67" t="inlineStr">
        <is>
          <t>0.0</t>
        </is>
      </c>
      <c r="W67" t="inlineStr">
        <is>
          <t>1.0</t>
        </is>
      </c>
      <c r="X67" t="inlineStr">
        <is>
          <t>0.0</t>
        </is>
      </c>
      <c r="Y67" t="inlineStr">
        <is>
          <t>0.0</t>
        </is>
      </c>
      <c r="Z67" t="inlineStr">
        <is>
          <t>0.0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</row>
    <row r="68">
      <c r="A68" t="inlineStr">
        <is>
          <t>ENSMUSG00000097164</t>
        </is>
      </c>
      <c r="B68" t="inlineStr">
        <is>
          <t>67723</t>
        </is>
      </c>
      <c r="C68" t="inlineStr">
        <is>
          <t>ensembl_gene_id</t>
        </is>
      </c>
      <c r="D68" t="inlineStr">
        <is>
          <t>M. musculus</t>
        </is>
      </c>
      <c r="E68" t="inlineStr">
        <is>
          <t>67723</t>
        </is>
      </c>
      <c r="F68" t="inlineStr">
        <is>
          <t>M. musculus</t>
        </is>
      </c>
      <c r="G68" t="inlineStr">
        <is>
          <t>Cep83os</t>
        </is>
      </c>
      <c r="H68" t="inlineStr">
        <is>
          <t>centrosomal protein 83, opposite strand</t>
        </is>
      </c>
      <c r="I68" t="inlineStr"/>
      <c r="J68" t="inlineStr"/>
      <c r="K68" t="inlineStr">
        <is>
          <t>0.0</t>
        </is>
      </c>
      <c r="L68" t="inlineStr">
        <is>
          <t>0.0</t>
        </is>
      </c>
      <c r="M68" t="inlineStr">
        <is>
          <t>0.0</t>
        </is>
      </c>
      <c r="N68" t="inlineStr">
        <is>
          <t>0.0</t>
        </is>
      </c>
      <c r="O68" t="inlineStr">
        <is>
          <t>0.0</t>
        </is>
      </c>
      <c r="P68" t="inlineStr">
        <is>
          <t>0.0</t>
        </is>
      </c>
      <c r="Q68" t="inlineStr">
        <is>
          <t>0.0</t>
        </is>
      </c>
      <c r="R68" t="inlineStr">
        <is>
          <t>0.0</t>
        </is>
      </c>
      <c r="S68" t="inlineStr">
        <is>
          <t>0.0</t>
        </is>
      </c>
      <c r="T68" t="inlineStr">
        <is>
          <t>0.0</t>
        </is>
      </c>
      <c r="U68" t="inlineStr">
        <is>
          <t>0.0</t>
        </is>
      </c>
      <c r="V68" t="inlineStr">
        <is>
          <t>0.0</t>
        </is>
      </c>
      <c r="W68" t="inlineStr">
        <is>
          <t>0.0</t>
        </is>
      </c>
      <c r="X68" t="inlineStr">
        <is>
          <t>0.0</t>
        </is>
      </c>
      <c r="Y68" t="inlineStr">
        <is>
          <t>0.0</t>
        </is>
      </c>
      <c r="Z68" t="inlineStr">
        <is>
          <t>0.0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0.0</t>
        </is>
      </c>
    </row>
    <row r="69">
      <c r="A69" t="inlineStr">
        <is>
          <t>ENSMUSG00000007872</t>
        </is>
      </c>
      <c r="B69" t="inlineStr">
        <is>
          <t>15903</t>
        </is>
      </c>
      <c r="C69" t="inlineStr">
        <is>
          <t>ensembl_gene_id</t>
        </is>
      </c>
      <c r="D69" t="inlineStr">
        <is>
          <t>M. musculus</t>
        </is>
      </c>
      <c r="E69" t="inlineStr">
        <is>
          <t>15903</t>
        </is>
      </c>
      <c r="F69" t="inlineStr">
        <is>
          <t>M. musculus</t>
        </is>
      </c>
      <c r="G69" t="inlineStr">
        <is>
          <t>Id3</t>
        </is>
      </c>
      <c r="H69" t="inlineStr">
        <is>
          <t>inhibitor of DNA binding 3</t>
        </is>
      </c>
      <c r="I69" t="inlineStr">
        <is>
          <t>GO:0072750 cellular response to leptomycin B;GO:1901344 response to leptomycin B;GO:0030903 notochord development</t>
        </is>
      </c>
      <c r="J69" t="inlineStr"/>
      <c r="K69" t="inlineStr">
        <is>
          <t>0.0</t>
        </is>
      </c>
      <c r="L69" t="inlineStr">
        <is>
          <t>0.0</t>
        </is>
      </c>
      <c r="M69" t="inlineStr">
        <is>
          <t>0.0</t>
        </is>
      </c>
      <c r="N69" t="inlineStr">
        <is>
          <t>0.0</t>
        </is>
      </c>
      <c r="O69" t="inlineStr">
        <is>
          <t>0.0</t>
        </is>
      </c>
      <c r="P69" t="inlineStr">
        <is>
          <t>0.0</t>
        </is>
      </c>
      <c r="Q69" t="inlineStr">
        <is>
          <t>0.0</t>
        </is>
      </c>
      <c r="R69" t="inlineStr">
        <is>
          <t>0.0</t>
        </is>
      </c>
      <c r="S69" t="inlineStr">
        <is>
          <t>0.0</t>
        </is>
      </c>
      <c r="T69" t="inlineStr">
        <is>
          <t>0.0</t>
        </is>
      </c>
      <c r="U69" t="inlineStr">
        <is>
          <t>0.0</t>
        </is>
      </c>
      <c r="V69" t="inlineStr">
        <is>
          <t>0.0</t>
        </is>
      </c>
      <c r="W69" t="inlineStr">
        <is>
          <t>0.0</t>
        </is>
      </c>
      <c r="X69" t="inlineStr">
        <is>
          <t>0.0</t>
        </is>
      </c>
      <c r="Y69" t="inlineStr">
        <is>
          <t>0.0</t>
        </is>
      </c>
      <c r="Z69" t="inlineStr">
        <is>
          <t>0.0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</row>
    <row r="70">
      <c r="A70" t="inlineStr">
        <is>
          <t>ENSMUSG00000104346</t>
        </is>
      </c>
      <c r="B70" t="inlineStr">
        <is>
          <t>93711</t>
        </is>
      </c>
      <c r="C70" t="inlineStr">
        <is>
          <t>ensembl_gene_id</t>
        </is>
      </c>
      <c r="D70" t="inlineStr">
        <is>
          <t>M. musculus</t>
        </is>
      </c>
      <c r="E70" t="inlineStr">
        <is>
          <t>93711</t>
        </is>
      </c>
      <c r="F70" t="inlineStr">
        <is>
          <t>M. musculus</t>
        </is>
      </c>
      <c r="G70" t="inlineStr">
        <is>
          <t>Pcdhga3</t>
        </is>
      </c>
      <c r="H70" t="inlineStr">
        <is>
          <t>protocadherin gamma subfamily A, 3</t>
        </is>
      </c>
      <c r="I70" t="inlineStr">
        <is>
          <t>GO:0060989 lipid tube assembly involved in organelle fusion;GO:0060988 lipid tube assembly;GO:0065005 protein-lipid complex assembly</t>
        </is>
      </c>
      <c r="J70" t="inlineStr"/>
      <c r="K70" t="inlineStr">
        <is>
          <t>0.0</t>
        </is>
      </c>
      <c r="L70" t="inlineStr">
        <is>
          <t>0.0</t>
        </is>
      </c>
      <c r="M70" t="inlineStr">
        <is>
          <t>0.0</t>
        </is>
      </c>
      <c r="N70" t="inlineStr">
        <is>
          <t>0.0</t>
        </is>
      </c>
      <c r="O70" t="inlineStr">
        <is>
          <t>1.0</t>
        </is>
      </c>
      <c r="P70" t="inlineStr">
        <is>
          <t>0.0</t>
        </is>
      </c>
      <c r="Q70" t="inlineStr">
        <is>
          <t>0.0</t>
        </is>
      </c>
      <c r="R70" t="inlineStr">
        <is>
          <t>0.0</t>
        </is>
      </c>
      <c r="S70" t="inlineStr">
        <is>
          <t>0.0</t>
        </is>
      </c>
      <c r="T70" t="inlineStr">
        <is>
          <t>0.0</t>
        </is>
      </c>
      <c r="U70" t="inlineStr">
        <is>
          <t>0.0</t>
        </is>
      </c>
      <c r="V70" t="inlineStr">
        <is>
          <t>0.0</t>
        </is>
      </c>
      <c r="W70" t="inlineStr">
        <is>
          <t>0.0</t>
        </is>
      </c>
      <c r="X70" t="inlineStr">
        <is>
          <t>0.0</t>
        </is>
      </c>
      <c r="Y70" t="inlineStr">
        <is>
          <t>0.0</t>
        </is>
      </c>
      <c r="Z70" t="inlineStr">
        <is>
          <t>0.0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</row>
    <row r="71">
      <c r="A71" t="inlineStr">
        <is>
          <t>ENSMUSG00000025733</t>
        </is>
      </c>
      <c r="B71" t="inlineStr">
        <is>
          <t>214952</t>
        </is>
      </c>
      <c r="C71" t="inlineStr">
        <is>
          <t>ensembl_gene_id</t>
        </is>
      </c>
      <c r="D71" t="inlineStr">
        <is>
          <t>M. musculus</t>
        </is>
      </c>
      <c r="E71" t="inlineStr">
        <is>
          <t>214952</t>
        </is>
      </c>
      <c r="F71" t="inlineStr">
        <is>
          <t>M. musculus</t>
        </is>
      </c>
      <c r="G71" t="inlineStr">
        <is>
          <t>Rhot2</t>
        </is>
      </c>
      <c r="H71" t="inlineStr">
        <is>
          <t>ras homolog family member T2</t>
        </is>
      </c>
      <c r="I71" t="inlineStr">
        <is>
          <t>GO:0097345 mitochondrial outer membrane permeabilization;GO:1902110 positive regulation of mitochondrial membrane permeability involved in apoptotic process;GO:1902686 mitochondrial outer membrane permeabilization involved in programmed cell death</t>
        </is>
      </c>
      <c r="J71" t="inlineStr"/>
      <c r="K71" t="inlineStr">
        <is>
          <t>0.0</t>
        </is>
      </c>
      <c r="L71" t="inlineStr">
        <is>
          <t>0.0</t>
        </is>
      </c>
      <c r="M71" t="inlineStr">
        <is>
          <t>0.0</t>
        </is>
      </c>
      <c r="N71" t="inlineStr">
        <is>
          <t>0.0</t>
        </is>
      </c>
      <c r="O71" t="inlineStr">
        <is>
          <t>0.0</t>
        </is>
      </c>
      <c r="P71" t="inlineStr">
        <is>
          <t>0.0</t>
        </is>
      </c>
      <c r="Q71" t="inlineStr">
        <is>
          <t>1.0</t>
        </is>
      </c>
      <c r="R71" t="inlineStr">
        <is>
          <t>0.0</t>
        </is>
      </c>
      <c r="S71" t="inlineStr">
        <is>
          <t>0.0</t>
        </is>
      </c>
      <c r="T71" t="inlineStr">
        <is>
          <t>0.0</t>
        </is>
      </c>
      <c r="U71" t="inlineStr">
        <is>
          <t>0.0</t>
        </is>
      </c>
      <c r="V71" t="inlineStr">
        <is>
          <t>0.0</t>
        </is>
      </c>
      <c r="W71" t="inlineStr">
        <is>
          <t>1.0</t>
        </is>
      </c>
      <c r="X71" t="inlineStr">
        <is>
          <t>0.0</t>
        </is>
      </c>
      <c r="Y71" t="inlineStr">
        <is>
          <t>0.0</t>
        </is>
      </c>
      <c r="Z71" t="inlineStr">
        <is>
          <t>0.0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</row>
    <row r="72">
      <c r="A72" t="inlineStr">
        <is>
          <t>ENSMUSG00000050428</t>
        </is>
      </c>
      <c r="B72" t="inlineStr">
        <is>
          <t>243867</t>
        </is>
      </c>
      <c r="C72" t="inlineStr">
        <is>
          <t>ensembl_gene_id</t>
        </is>
      </c>
      <c r="D72" t="inlineStr">
        <is>
          <t>M. musculus</t>
        </is>
      </c>
      <c r="E72" t="inlineStr">
        <is>
          <t>243867</t>
        </is>
      </c>
      <c r="F72" t="inlineStr">
        <is>
          <t>M. musculus</t>
        </is>
      </c>
      <c r="G72" t="inlineStr">
        <is>
          <t>Fbxo46</t>
        </is>
      </c>
      <c r="H72" t="inlineStr">
        <is>
          <t>F-box protein 46</t>
        </is>
      </c>
      <c r="I72" t="inlineStr">
        <is>
          <t>GO:0031146 SCF-dependent proteasomal ubiquitin-dependent protein catabolic process;GO:0043161 proteasome-mediated ubiquitin-dependent protein catabolic process;GO:0010498 proteasomal protein catabolic process</t>
        </is>
      </c>
      <c r="J72" t="inlineStr"/>
      <c r="K72" t="inlineStr">
        <is>
          <t>0.0</t>
        </is>
      </c>
      <c r="L72" t="inlineStr">
        <is>
          <t>0.0</t>
        </is>
      </c>
      <c r="M72" t="inlineStr">
        <is>
          <t>0.0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0.0</t>
        </is>
      </c>
      <c r="R72" t="inlineStr">
        <is>
          <t>0.0</t>
        </is>
      </c>
      <c r="S72" t="inlineStr">
        <is>
          <t>0.0</t>
        </is>
      </c>
      <c r="T72" t="inlineStr">
        <is>
          <t>0.0</t>
        </is>
      </c>
      <c r="U72" t="inlineStr">
        <is>
          <t>0.0</t>
        </is>
      </c>
      <c r="V72" t="inlineStr">
        <is>
          <t>0.0</t>
        </is>
      </c>
      <c r="W72" t="inlineStr">
        <is>
          <t>0.0</t>
        </is>
      </c>
      <c r="X72" t="inlineStr">
        <is>
          <t>0.0</t>
        </is>
      </c>
      <c r="Y72" t="inlineStr">
        <is>
          <t>0.0</t>
        </is>
      </c>
      <c r="Z72" t="inlineStr">
        <is>
          <t>0.0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</row>
    <row r="73">
      <c r="A73" t="inlineStr">
        <is>
          <t>ENSMUSG00000092178</t>
        </is>
      </c>
      <c r="B73" t="inlineStr">
        <is>
          <t>72716</t>
        </is>
      </c>
      <c r="C73" t="inlineStr">
        <is>
          <t>ensembl_gene_id</t>
        </is>
      </c>
      <c r="D73" t="inlineStr">
        <is>
          <t>M. musculus</t>
        </is>
      </c>
      <c r="E73" t="inlineStr">
        <is>
          <t>72716</t>
        </is>
      </c>
      <c r="F73" t="inlineStr">
        <is>
          <t>M. musculus</t>
        </is>
      </c>
      <c r="G73" t="inlineStr">
        <is>
          <t>Gm45351</t>
        </is>
      </c>
      <c r="H73" t="inlineStr">
        <is>
          <t>predicted gene 45351</t>
        </is>
      </c>
      <c r="I73" t="inlineStr"/>
      <c r="J73" t="inlineStr"/>
      <c r="K73" t="inlineStr">
        <is>
          <t>0.0</t>
        </is>
      </c>
      <c r="L73" t="inlineStr">
        <is>
          <t>0.0</t>
        </is>
      </c>
      <c r="M73" t="inlineStr">
        <is>
          <t>0.0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0.0</t>
        </is>
      </c>
      <c r="R73" t="inlineStr">
        <is>
          <t>0.0</t>
        </is>
      </c>
      <c r="S73" t="inlineStr">
        <is>
          <t>0.0</t>
        </is>
      </c>
      <c r="T73" t="inlineStr">
        <is>
          <t>0.0</t>
        </is>
      </c>
      <c r="U73" t="inlineStr">
        <is>
          <t>0.0</t>
        </is>
      </c>
      <c r="V73" t="inlineStr">
        <is>
          <t>0.0</t>
        </is>
      </c>
      <c r="W73" t="inlineStr">
        <is>
          <t>0.0</t>
        </is>
      </c>
      <c r="X73" t="inlineStr">
        <is>
          <t>0.0</t>
        </is>
      </c>
      <c r="Y73" t="inlineStr">
        <is>
          <t>0.0</t>
        </is>
      </c>
      <c r="Z73" t="inlineStr">
        <is>
          <t>0.0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0.0</t>
        </is>
      </c>
    </row>
    <row r="74">
      <c r="A74" t="inlineStr">
        <is>
          <t>ENSMUSG00000045328</t>
        </is>
      </c>
      <c r="B74" t="inlineStr">
        <is>
          <t>229841</t>
        </is>
      </c>
      <c r="C74" t="inlineStr">
        <is>
          <t>ensembl_gene_id</t>
        </is>
      </c>
      <c r="D74" t="inlineStr">
        <is>
          <t>M. musculus</t>
        </is>
      </c>
      <c r="E74" t="inlineStr">
        <is>
          <t>229841</t>
        </is>
      </c>
      <c r="F74" t="inlineStr">
        <is>
          <t>M. musculus</t>
        </is>
      </c>
      <c r="G74" t="inlineStr">
        <is>
          <t>Cenpe</t>
        </is>
      </c>
      <c r="H74" t="inlineStr">
        <is>
          <t>centromere protein E</t>
        </is>
      </c>
      <c r="I74" t="inlineStr">
        <is>
          <t>GO:0099606 microtubule plus-end directed mitotic chromosome migration;GO:0099607 lateral attachment of mitotic spindle microtubules to kinetochore;GO:0007079 mitotic chromosome movement towards spindle pole</t>
        </is>
      </c>
      <c r="J74" t="inlineStr"/>
      <c r="K74" t="inlineStr">
        <is>
          <t>0.0</t>
        </is>
      </c>
      <c r="L74" t="inlineStr">
        <is>
          <t>0.0</t>
        </is>
      </c>
      <c r="M74" t="inlineStr">
        <is>
          <t>1.0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1.0</t>
        </is>
      </c>
      <c r="R74" t="inlineStr">
        <is>
          <t>0.0</t>
        </is>
      </c>
      <c r="S74" t="inlineStr">
        <is>
          <t>0.0</t>
        </is>
      </c>
      <c r="T74" t="inlineStr">
        <is>
          <t>1.0</t>
        </is>
      </c>
      <c r="U74" t="inlineStr">
        <is>
          <t>0.0</t>
        </is>
      </c>
      <c r="V74" t="inlineStr">
        <is>
          <t>0.0</t>
        </is>
      </c>
      <c r="W74" t="inlineStr">
        <is>
          <t>1.0</t>
        </is>
      </c>
      <c r="X74" t="inlineStr">
        <is>
          <t>0.0</t>
        </is>
      </c>
      <c r="Y74" t="inlineStr">
        <is>
          <t>0.0</t>
        </is>
      </c>
      <c r="Z74" t="inlineStr">
        <is>
          <t>0.0</t>
        </is>
      </c>
      <c r="AA74" t="inlineStr">
        <is>
          <t>0.0</t>
        </is>
      </c>
      <c r="AB74" t="inlineStr">
        <is>
          <t>0.0</t>
        </is>
      </c>
      <c r="AC74" t="inlineStr">
        <is>
          <t>1.0</t>
        </is>
      </c>
      <c r="AD74" t="inlineStr">
        <is>
          <t>0.0</t>
        </is>
      </c>
    </row>
    <row r="75">
      <c r="A75" t="inlineStr">
        <is>
          <t>ENSMUSG00000071537</t>
        </is>
      </c>
      <c r="B75" t="inlineStr">
        <is>
          <t>74253</t>
        </is>
      </c>
      <c r="C75" t="inlineStr">
        <is>
          <t>ensembl_gene_id</t>
        </is>
      </c>
      <c r="D75" t="inlineStr">
        <is>
          <t>M. musculus</t>
        </is>
      </c>
      <c r="E75" t="inlineStr">
        <is>
          <t>74253</t>
        </is>
      </c>
      <c r="F75" t="inlineStr">
        <is>
          <t>M. musculus</t>
        </is>
      </c>
      <c r="G75" t="inlineStr">
        <is>
          <t>Klrg2</t>
        </is>
      </c>
      <c r="H75" t="inlineStr">
        <is>
          <t>killer cell lectin-like receptor subfamily G, member 2</t>
        </is>
      </c>
      <c r="I75" t="inlineStr">
        <is>
          <t>GO:0008150 biological_process</t>
        </is>
      </c>
      <c r="J75" t="inlineStr"/>
      <c r="K75" t="inlineStr">
        <is>
          <t>0.0</t>
        </is>
      </c>
      <c r="L75" t="inlineStr">
        <is>
          <t>0.0</t>
        </is>
      </c>
      <c r="M75" t="inlineStr">
        <is>
          <t>0.0</t>
        </is>
      </c>
      <c r="N75" t="inlineStr">
        <is>
          <t>0.0</t>
        </is>
      </c>
      <c r="O75" t="inlineStr">
        <is>
          <t>0.0</t>
        </is>
      </c>
      <c r="P75" t="inlineStr">
        <is>
          <t>0.0</t>
        </is>
      </c>
      <c r="Q75" t="inlineStr">
        <is>
          <t>0.0</t>
        </is>
      </c>
      <c r="R75" t="inlineStr">
        <is>
          <t>0.0</t>
        </is>
      </c>
      <c r="S75" t="inlineStr">
        <is>
          <t>0.0</t>
        </is>
      </c>
      <c r="T75" t="inlineStr">
        <is>
          <t>0.0</t>
        </is>
      </c>
      <c r="U75" t="inlineStr">
        <is>
          <t>0.0</t>
        </is>
      </c>
      <c r="V75" t="inlineStr">
        <is>
          <t>0.0</t>
        </is>
      </c>
      <c r="W75" t="inlineStr">
        <is>
          <t>0.0</t>
        </is>
      </c>
      <c r="X75" t="inlineStr">
        <is>
          <t>0.0</t>
        </is>
      </c>
      <c r="Y75" t="inlineStr">
        <is>
          <t>0.0</t>
        </is>
      </c>
      <c r="Z75" t="inlineStr">
        <is>
          <t>0.0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</row>
    <row r="76">
      <c r="A76" t="inlineStr">
        <is>
          <t>ENSMUSG00000037887</t>
        </is>
      </c>
      <c r="B76" t="inlineStr">
        <is>
          <t>18218</t>
        </is>
      </c>
      <c r="C76" t="inlineStr">
        <is>
          <t>ensembl_gene_id</t>
        </is>
      </c>
      <c r="D76" t="inlineStr">
        <is>
          <t>M. musculus</t>
        </is>
      </c>
      <c r="E76" t="inlineStr">
        <is>
          <t>18218</t>
        </is>
      </c>
      <c r="F76" t="inlineStr">
        <is>
          <t>M. musculus</t>
        </is>
      </c>
      <c r="G76" t="inlineStr">
        <is>
          <t>Dusp8</t>
        </is>
      </c>
      <c r="H76" t="inlineStr">
        <is>
          <t>dual specificity phosphatase 8</t>
        </is>
      </c>
      <c r="I76" t="inlineStr">
        <is>
          <t>GO:0016311 dephosphorylation;GO:0043409 negative regulation of MAPK cascade;GO:0006796 phosphate-containing compound metabolic process</t>
        </is>
      </c>
      <c r="J76" t="inlineStr"/>
      <c r="K76" t="inlineStr">
        <is>
          <t>0.0</t>
        </is>
      </c>
      <c r="L76" t="inlineStr">
        <is>
          <t>0.0</t>
        </is>
      </c>
      <c r="M76" t="inlineStr">
        <is>
          <t>0.0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0.0</t>
        </is>
      </c>
      <c r="T76" t="inlineStr">
        <is>
          <t>0.0</t>
        </is>
      </c>
      <c r="U76" t="inlineStr">
        <is>
          <t>0.0</t>
        </is>
      </c>
      <c r="V76" t="inlineStr">
        <is>
          <t>0.0</t>
        </is>
      </c>
      <c r="W76" t="inlineStr">
        <is>
          <t>0.0</t>
        </is>
      </c>
      <c r="X76" t="inlineStr">
        <is>
          <t>0.0</t>
        </is>
      </c>
      <c r="Y76" t="inlineStr">
        <is>
          <t>0.0</t>
        </is>
      </c>
      <c r="Z76" t="inlineStr">
        <is>
          <t>0.0</t>
        </is>
      </c>
      <c r="AA76" t="inlineStr">
        <is>
          <t>0.0</t>
        </is>
      </c>
      <c r="AB76" t="inlineStr">
        <is>
          <t>1.0</t>
        </is>
      </c>
      <c r="AC76" t="inlineStr">
        <is>
          <t>0.0</t>
        </is>
      </c>
      <c r="AD76" t="inlineStr">
        <is>
          <t>0.0</t>
        </is>
      </c>
    </row>
    <row r="77">
      <c r="A77" t="inlineStr">
        <is>
          <t>ENSMUSG00000030000</t>
        </is>
      </c>
      <c r="B77" t="inlineStr">
        <is>
          <t>11519</t>
        </is>
      </c>
      <c r="C77" t="inlineStr">
        <is>
          <t>ensembl_gene_id</t>
        </is>
      </c>
      <c r="D77" t="inlineStr">
        <is>
          <t>M. musculus</t>
        </is>
      </c>
      <c r="E77" t="inlineStr">
        <is>
          <t>11519</t>
        </is>
      </c>
      <c r="F77" t="inlineStr">
        <is>
          <t>M. musculus</t>
        </is>
      </c>
      <c r="G77" t="inlineStr">
        <is>
          <t>Add2</t>
        </is>
      </c>
      <c r="H77" t="inlineStr">
        <is>
          <t>adducin 2</t>
        </is>
      </c>
      <c r="I77" t="inlineStr">
        <is>
          <t>GO:0050901 leukocyte tethering or rolling;GO:0051016 barbed-end actin filament capping;GO:0061756 leukocyte adhesion to vascular endothelial cell</t>
        </is>
      </c>
      <c r="J77" t="inlineStr"/>
      <c r="K77" t="inlineStr">
        <is>
          <t>1.0</t>
        </is>
      </c>
      <c r="L77" t="inlineStr">
        <is>
          <t>0.0</t>
        </is>
      </c>
      <c r="M77" t="inlineStr">
        <is>
          <t>0.0</t>
        </is>
      </c>
      <c r="N77" t="inlineStr">
        <is>
          <t>1.0</t>
        </is>
      </c>
      <c r="O77" t="inlineStr">
        <is>
          <t>1.0</t>
        </is>
      </c>
      <c r="P77" t="inlineStr">
        <is>
          <t>0.0</t>
        </is>
      </c>
      <c r="Q77" t="inlineStr">
        <is>
          <t>0.0</t>
        </is>
      </c>
      <c r="R77" t="inlineStr">
        <is>
          <t>0.0</t>
        </is>
      </c>
      <c r="S77" t="inlineStr">
        <is>
          <t>0.0</t>
        </is>
      </c>
      <c r="T77" t="inlineStr">
        <is>
          <t>0.0</t>
        </is>
      </c>
      <c r="U77" t="inlineStr">
        <is>
          <t>0.0</t>
        </is>
      </c>
      <c r="V77" t="inlineStr">
        <is>
          <t>0.0</t>
        </is>
      </c>
      <c r="W77" t="inlineStr">
        <is>
          <t>0.0</t>
        </is>
      </c>
      <c r="X77" t="inlineStr">
        <is>
          <t>0.0</t>
        </is>
      </c>
      <c r="Y77" t="inlineStr">
        <is>
          <t>0.0</t>
        </is>
      </c>
      <c r="Z77" t="inlineStr">
        <is>
          <t>0.0</t>
        </is>
      </c>
      <c r="AA77" t="inlineStr">
        <is>
          <t>0.0</t>
        </is>
      </c>
      <c r="AB77" t="inlineStr">
        <is>
          <t>0.0</t>
        </is>
      </c>
      <c r="AC77" t="inlineStr">
        <is>
          <t>1.0</t>
        </is>
      </c>
      <c r="AD77" t="inlineStr">
        <is>
          <t>0.0</t>
        </is>
      </c>
    </row>
    <row r="78">
      <c r="A78" t="inlineStr">
        <is>
          <t>ENSMUSG00000029419</t>
        </is>
      </c>
      <c r="B78" t="inlineStr">
        <is>
          <t>381353</t>
        </is>
      </c>
      <c r="C78" t="inlineStr">
        <is>
          <t>ensembl_gene_id</t>
        </is>
      </c>
      <c r="D78" t="inlineStr">
        <is>
          <t>M. musculus</t>
        </is>
      </c>
      <c r="E78" t="inlineStr">
        <is>
          <t>381353</t>
        </is>
      </c>
      <c r="F78" t="inlineStr">
        <is>
          <t>M. musculus</t>
        </is>
      </c>
      <c r="G78" t="inlineStr">
        <is>
          <t>Ajm1</t>
        </is>
      </c>
      <c r="H78" t="inlineStr">
        <is>
          <t>apical junction component 1</t>
        </is>
      </c>
      <c r="I78" t="inlineStr">
        <is>
          <t>GO:0045216 cell-cell junction organization;GO:0034330 cell junction organization;GO:0016043 cellular component organization</t>
        </is>
      </c>
      <c r="J78" t="inlineStr"/>
      <c r="K78" t="inlineStr">
        <is>
          <t>1.0</t>
        </is>
      </c>
      <c r="L78" t="inlineStr">
        <is>
          <t>0.0</t>
        </is>
      </c>
      <c r="M78" t="inlineStr">
        <is>
          <t>0.0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0.0</t>
        </is>
      </c>
      <c r="T78" t="inlineStr">
        <is>
          <t>0.0</t>
        </is>
      </c>
      <c r="U78" t="inlineStr">
        <is>
          <t>0.0</t>
        </is>
      </c>
      <c r="V78" t="inlineStr">
        <is>
          <t>0.0</t>
        </is>
      </c>
      <c r="W78" t="inlineStr">
        <is>
          <t>0.0</t>
        </is>
      </c>
      <c r="X78" t="inlineStr">
        <is>
          <t>0.0</t>
        </is>
      </c>
      <c r="Y78" t="inlineStr">
        <is>
          <t>0.0</t>
        </is>
      </c>
      <c r="Z78" t="inlineStr">
        <is>
          <t>0.0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0.0</t>
        </is>
      </c>
    </row>
    <row r="79">
      <c r="A79" t="inlineStr">
        <is>
          <t>ENSMUSG00000040856</t>
        </is>
      </c>
      <c r="B79" t="inlineStr">
        <is>
          <t>13386</t>
        </is>
      </c>
      <c r="C79" t="inlineStr">
        <is>
          <t>ensembl_gene_id</t>
        </is>
      </c>
      <c r="D79" t="inlineStr">
        <is>
          <t>M. musculus</t>
        </is>
      </c>
      <c r="E79" t="inlineStr">
        <is>
          <t>13386</t>
        </is>
      </c>
      <c r="F79" t="inlineStr">
        <is>
          <t>M. musculus</t>
        </is>
      </c>
      <c r="G79" t="inlineStr">
        <is>
          <t>Dlk1</t>
        </is>
      </c>
      <c r="H79" t="inlineStr">
        <is>
          <t>delta like non-canonical Notch ligand 1</t>
        </is>
      </c>
      <c r="I79" t="inlineStr">
        <is>
          <t>GO:1905563 negative regulation of vascular endothelial cell proliferation;GO:0045780 positive regulation of bone resorption;GO:1905562 regulation of vascular endothelial cell proliferation</t>
        </is>
      </c>
      <c r="J79" t="inlineStr"/>
      <c r="K79" t="inlineStr">
        <is>
          <t>0.0</t>
        </is>
      </c>
      <c r="L79" t="inlineStr">
        <is>
          <t>0.0</t>
        </is>
      </c>
      <c r="M79" t="inlineStr">
        <is>
          <t>0.0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0.0</t>
        </is>
      </c>
      <c r="S79" t="inlineStr">
        <is>
          <t>0.0</t>
        </is>
      </c>
      <c r="T79" t="inlineStr">
        <is>
          <t>0.0</t>
        </is>
      </c>
      <c r="U79" t="inlineStr">
        <is>
          <t>0.0</t>
        </is>
      </c>
      <c r="V79" t="inlineStr">
        <is>
          <t>0.0</t>
        </is>
      </c>
      <c r="W79" t="inlineStr">
        <is>
          <t>0.0</t>
        </is>
      </c>
      <c r="X79" t="inlineStr">
        <is>
          <t>0.0</t>
        </is>
      </c>
      <c r="Y79" t="inlineStr">
        <is>
          <t>0.0</t>
        </is>
      </c>
      <c r="Z79" t="inlineStr">
        <is>
          <t>0.0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0.0</t>
        </is>
      </c>
    </row>
    <row r="80">
      <c r="A80" t="inlineStr">
        <is>
          <t>ENSMUSG00000025730</t>
        </is>
      </c>
      <c r="B80" t="inlineStr">
        <is>
          <t>224624</t>
        </is>
      </c>
      <c r="C80" t="inlineStr">
        <is>
          <t>ensembl_gene_id</t>
        </is>
      </c>
      <c r="D80" t="inlineStr">
        <is>
          <t>M. musculus</t>
        </is>
      </c>
      <c r="E80" t="inlineStr">
        <is>
          <t>224624</t>
        </is>
      </c>
      <c r="F80" t="inlineStr">
        <is>
          <t>M. musculus</t>
        </is>
      </c>
      <c r="G80" t="inlineStr">
        <is>
          <t>Rab40c</t>
        </is>
      </c>
      <c r="H80" t="inlineStr">
        <is>
          <t>Rab40C, member RAS oncogene family</t>
        </is>
      </c>
      <c r="I80" t="inlineStr">
        <is>
          <t>GO:0051895 negative regulation of focal adhesion assembly;GO:0150118 negative regulation of cell-substrate junction organization;GO:0140042 lipid droplet formation</t>
        </is>
      </c>
      <c r="J80" t="inlineStr"/>
      <c r="K80" t="inlineStr">
        <is>
          <t>0.0</t>
        </is>
      </c>
      <c r="L80" t="inlineStr">
        <is>
          <t>1.0</t>
        </is>
      </c>
      <c r="M80" t="inlineStr">
        <is>
          <t>0.0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0.0</t>
        </is>
      </c>
      <c r="R80" t="inlineStr">
        <is>
          <t>0.0</t>
        </is>
      </c>
      <c r="S80" t="inlineStr">
        <is>
          <t>0.0</t>
        </is>
      </c>
      <c r="T80" t="inlineStr">
        <is>
          <t>0.0</t>
        </is>
      </c>
      <c r="U80" t="inlineStr">
        <is>
          <t>0.0</t>
        </is>
      </c>
      <c r="V80" t="inlineStr">
        <is>
          <t>0.0</t>
        </is>
      </c>
      <c r="W80" t="inlineStr">
        <is>
          <t>0.0</t>
        </is>
      </c>
      <c r="X80" t="inlineStr">
        <is>
          <t>0.0</t>
        </is>
      </c>
      <c r="Y80" t="inlineStr">
        <is>
          <t>0.0</t>
        </is>
      </c>
      <c r="Z80" t="inlineStr">
        <is>
          <t>0.0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0.0</t>
        </is>
      </c>
    </row>
    <row r="81">
      <c r="A81" t="inlineStr">
        <is>
          <t>ENSMUSG00000062202</t>
        </is>
      </c>
      <c r="B81" t="inlineStr">
        <is>
          <t>224671</t>
        </is>
      </c>
      <c r="C81" t="inlineStr">
        <is>
          <t>ensembl_gene_id</t>
        </is>
      </c>
      <c r="D81" t="inlineStr">
        <is>
          <t>M. musculus</t>
        </is>
      </c>
      <c r="E81" t="inlineStr">
        <is>
          <t>224671</t>
        </is>
      </c>
      <c r="F81" t="inlineStr">
        <is>
          <t>M. musculus</t>
        </is>
      </c>
      <c r="G81" t="inlineStr">
        <is>
          <t>Btbd9</t>
        </is>
      </c>
      <c r="H81" t="inlineStr">
        <is>
          <t>BTB domain containing 9</t>
        </is>
      </c>
      <c r="I81" t="inlineStr">
        <is>
          <t>GO:0042748 circadian sleep/wake cycle, non-REM sleep;GO:0050802 circadian sleep/wake cycle, sleep;GO:0022410 circadian sleep/wake cycle process</t>
        </is>
      </c>
      <c r="J81" t="inlineStr"/>
      <c r="K81" t="inlineStr">
        <is>
          <t>0.0</t>
        </is>
      </c>
      <c r="L81" t="inlineStr">
        <is>
          <t>0.0</t>
        </is>
      </c>
      <c r="M81" t="inlineStr">
        <is>
          <t>0.0</t>
        </is>
      </c>
      <c r="N81" t="inlineStr">
        <is>
          <t>0.0</t>
        </is>
      </c>
      <c r="O81" t="inlineStr">
        <is>
          <t>0.0</t>
        </is>
      </c>
      <c r="P81" t="inlineStr">
        <is>
          <t>1.0</t>
        </is>
      </c>
      <c r="Q81" t="inlineStr">
        <is>
          <t>0.0</t>
        </is>
      </c>
      <c r="R81" t="inlineStr">
        <is>
          <t>0.0</t>
        </is>
      </c>
      <c r="S81" t="inlineStr">
        <is>
          <t>0.0</t>
        </is>
      </c>
      <c r="T81" t="inlineStr">
        <is>
          <t>0.0</t>
        </is>
      </c>
      <c r="U81" t="inlineStr">
        <is>
          <t>0.0</t>
        </is>
      </c>
      <c r="V81" t="inlineStr">
        <is>
          <t>0.0</t>
        </is>
      </c>
      <c r="W81" t="inlineStr">
        <is>
          <t>0.0</t>
        </is>
      </c>
      <c r="X81" t="inlineStr">
        <is>
          <t>0.0</t>
        </is>
      </c>
      <c r="Y81" t="inlineStr">
        <is>
          <t>0.0</t>
        </is>
      </c>
      <c r="Z81" t="inlineStr">
        <is>
          <t>0.0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0.0</t>
        </is>
      </c>
    </row>
    <row r="82">
      <c r="A82" t="inlineStr">
        <is>
          <t>ENSMUSG00000042817</t>
        </is>
      </c>
      <c r="B82" t="inlineStr">
        <is>
          <t>14255</t>
        </is>
      </c>
      <c r="C82" t="inlineStr">
        <is>
          <t>ensembl_gene_id</t>
        </is>
      </c>
      <c r="D82" t="inlineStr">
        <is>
          <t>M. musculus</t>
        </is>
      </c>
      <c r="E82" t="inlineStr">
        <is>
          <t>14255</t>
        </is>
      </c>
      <c r="F82" t="inlineStr">
        <is>
          <t>M. musculus</t>
        </is>
      </c>
      <c r="G82" t="inlineStr">
        <is>
          <t>Flt3</t>
        </is>
      </c>
      <c r="H82" t="inlineStr">
        <is>
          <t>FMS-like tyrosine kinase 3</t>
        </is>
      </c>
      <c r="I82" t="inlineStr">
        <is>
          <t>GO:0002572 pro-T cell differentiation;GO:0036145 dendritic cell homeostasis;GO:0002328 pro-B cell differentiation</t>
        </is>
      </c>
      <c r="J82" t="inlineStr">
        <is>
          <t>yes</t>
        </is>
      </c>
      <c r="K82" t="inlineStr">
        <is>
          <t>0.0</t>
        </is>
      </c>
      <c r="L82" t="inlineStr">
        <is>
          <t>0.0</t>
        </is>
      </c>
      <c r="M82" t="inlineStr">
        <is>
          <t>0.0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0.0</t>
        </is>
      </c>
      <c r="T82" t="inlineStr">
        <is>
          <t>0.0</t>
        </is>
      </c>
      <c r="U82" t="inlineStr">
        <is>
          <t>0.0</t>
        </is>
      </c>
      <c r="V82" t="inlineStr">
        <is>
          <t>0.0</t>
        </is>
      </c>
      <c r="W82" t="inlineStr">
        <is>
          <t>0.0</t>
        </is>
      </c>
      <c r="X82" t="inlineStr">
        <is>
          <t>0.0</t>
        </is>
      </c>
      <c r="Y82" t="inlineStr">
        <is>
          <t>0.0</t>
        </is>
      </c>
      <c r="Z82" t="inlineStr">
        <is>
          <t>0.0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0.0</t>
        </is>
      </c>
    </row>
    <row r="83">
      <c r="A83" t="inlineStr">
        <is>
          <t>ENSMUSG00000065968</t>
        </is>
      </c>
      <c r="B83" t="inlineStr">
        <is>
          <t>74482</t>
        </is>
      </c>
      <c r="C83" t="inlineStr">
        <is>
          <t>ensembl_gene_id</t>
        </is>
      </c>
      <c r="D83" t="inlineStr">
        <is>
          <t>M. musculus</t>
        </is>
      </c>
      <c r="E83" t="inlineStr">
        <is>
          <t>74482</t>
        </is>
      </c>
      <c r="F83" t="inlineStr">
        <is>
          <t>M. musculus</t>
        </is>
      </c>
      <c r="G83" t="inlineStr">
        <is>
          <t>Ifitm7</t>
        </is>
      </c>
      <c r="H83" t="inlineStr">
        <is>
          <t>interferon induced transmembrane protein 7</t>
        </is>
      </c>
      <c r="I83" t="inlineStr">
        <is>
          <t>GO:0032897 negative regulation of viral transcription;GO:0046782 regulation of viral transcription;GO:0046597 host-mediated suppression of symbiont invasion</t>
        </is>
      </c>
      <c r="J83" t="inlineStr"/>
      <c r="K83" t="inlineStr">
        <is>
          <t>0.0</t>
        </is>
      </c>
      <c r="L83" t="inlineStr">
        <is>
          <t>0.0</t>
        </is>
      </c>
      <c r="M83" t="inlineStr">
        <is>
          <t>0.0</t>
        </is>
      </c>
      <c r="N83" t="inlineStr">
        <is>
          <t>0.0</t>
        </is>
      </c>
      <c r="O83" t="inlineStr">
        <is>
          <t>0.0</t>
        </is>
      </c>
      <c r="P83" t="inlineStr">
        <is>
          <t>0.0</t>
        </is>
      </c>
      <c r="Q83" t="inlineStr">
        <is>
          <t>0.0</t>
        </is>
      </c>
      <c r="R83" t="inlineStr">
        <is>
          <t>0.0</t>
        </is>
      </c>
      <c r="S83" t="inlineStr">
        <is>
          <t>0.0</t>
        </is>
      </c>
      <c r="T83" t="inlineStr">
        <is>
          <t>0.0</t>
        </is>
      </c>
      <c r="U83" t="inlineStr">
        <is>
          <t>0.0</t>
        </is>
      </c>
      <c r="V83" t="inlineStr">
        <is>
          <t>0.0</t>
        </is>
      </c>
      <c r="W83" t="inlineStr">
        <is>
          <t>0.0</t>
        </is>
      </c>
      <c r="X83" t="inlineStr">
        <is>
          <t>0.0</t>
        </is>
      </c>
      <c r="Y83" t="inlineStr">
        <is>
          <t>0.0</t>
        </is>
      </c>
      <c r="Z83" t="inlineStr">
        <is>
          <t>0.0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</row>
    <row r="84">
      <c r="A84" t="inlineStr">
        <is>
          <t>ENSMUSG00000020346</t>
        </is>
      </c>
      <c r="B84" t="inlineStr">
        <is>
          <t>17308</t>
        </is>
      </c>
      <c r="C84" t="inlineStr">
        <is>
          <t>ensembl_gene_id</t>
        </is>
      </c>
      <c r="D84" t="inlineStr">
        <is>
          <t>M. musculus</t>
        </is>
      </c>
      <c r="E84" t="inlineStr">
        <is>
          <t>17308</t>
        </is>
      </c>
      <c r="F84" t="inlineStr">
        <is>
          <t>M. musculus</t>
        </is>
      </c>
      <c r="G84" t="inlineStr">
        <is>
          <t>Mgat1</t>
        </is>
      </c>
      <c r="H84" t="inlineStr">
        <is>
          <t>mannoside acetylglucosaminyltransferase 1</t>
        </is>
      </c>
      <c r="I84" t="inlineStr">
        <is>
          <t>GO:0033499 beta-D-galactose catabolic process via UDP-galactose, Leloir pathway;GO:0019388 galactose catabolic process;GO:0006012 galactose metabolic process</t>
        </is>
      </c>
      <c r="J84" t="inlineStr"/>
      <c r="K84" t="inlineStr">
        <is>
          <t>0.0</t>
        </is>
      </c>
      <c r="L84" t="inlineStr">
        <is>
          <t>0.0</t>
        </is>
      </c>
      <c r="M84" t="inlineStr">
        <is>
          <t>1.0</t>
        </is>
      </c>
      <c r="N84" t="inlineStr">
        <is>
          <t>0.0</t>
        </is>
      </c>
      <c r="O84" t="inlineStr">
        <is>
          <t>0.0</t>
        </is>
      </c>
      <c r="P84" t="inlineStr">
        <is>
          <t>0.0</t>
        </is>
      </c>
      <c r="Q84" t="inlineStr">
        <is>
          <t>0.0</t>
        </is>
      </c>
      <c r="R84" t="inlineStr">
        <is>
          <t>0.0</t>
        </is>
      </c>
      <c r="S84" t="inlineStr">
        <is>
          <t>0.0</t>
        </is>
      </c>
      <c r="T84" t="inlineStr">
        <is>
          <t>0.0</t>
        </is>
      </c>
      <c r="U84" t="inlineStr">
        <is>
          <t>0.0</t>
        </is>
      </c>
      <c r="V84" t="inlineStr">
        <is>
          <t>0.0</t>
        </is>
      </c>
      <c r="W84" t="inlineStr">
        <is>
          <t>0.0</t>
        </is>
      </c>
      <c r="X84" t="inlineStr">
        <is>
          <t>0.0</t>
        </is>
      </c>
      <c r="Y84" t="inlineStr">
        <is>
          <t>0.0</t>
        </is>
      </c>
      <c r="Z84" t="inlineStr">
        <is>
          <t>0.0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</row>
    <row r="85">
      <c r="A85" t="inlineStr">
        <is>
          <t>ENSMUSG00000032649</t>
        </is>
      </c>
      <c r="B85" t="inlineStr">
        <is>
          <t>269132</t>
        </is>
      </c>
      <c r="C85" t="inlineStr">
        <is>
          <t>ensembl_gene_id</t>
        </is>
      </c>
      <c r="D85" t="inlineStr">
        <is>
          <t>M. musculus</t>
        </is>
      </c>
      <c r="E85" t="inlineStr">
        <is>
          <t>269132</t>
        </is>
      </c>
      <c r="F85" t="inlineStr">
        <is>
          <t>M. musculus</t>
        </is>
      </c>
      <c r="G85" t="inlineStr">
        <is>
          <t>Colgalt2</t>
        </is>
      </c>
      <c r="H85" t="inlineStr">
        <is>
          <t>collagen beta(1-O)galactosyltransferase 2</t>
        </is>
      </c>
      <c r="I85" t="inlineStr">
        <is>
          <t>GO:0070231 T cell apoptotic process;GO:0070227 lymphocyte apoptotic process;GO:0071887 leukocyte apoptotic process</t>
        </is>
      </c>
      <c r="J85" t="inlineStr"/>
      <c r="K85" t="inlineStr">
        <is>
          <t>0.0</t>
        </is>
      </c>
      <c r="L85" t="inlineStr">
        <is>
          <t>0.0</t>
        </is>
      </c>
      <c r="M85" t="inlineStr">
        <is>
          <t>0.0</t>
        </is>
      </c>
      <c r="N85" t="inlineStr">
        <is>
          <t>0.0</t>
        </is>
      </c>
      <c r="O85" t="inlineStr">
        <is>
          <t>0.0</t>
        </is>
      </c>
      <c r="P85" t="inlineStr">
        <is>
          <t>0.0</t>
        </is>
      </c>
      <c r="Q85" t="inlineStr">
        <is>
          <t>0.0</t>
        </is>
      </c>
      <c r="R85" t="inlineStr">
        <is>
          <t>0.0</t>
        </is>
      </c>
      <c r="S85" t="inlineStr">
        <is>
          <t>0.0</t>
        </is>
      </c>
      <c r="T85" t="inlineStr">
        <is>
          <t>0.0</t>
        </is>
      </c>
      <c r="U85" t="inlineStr">
        <is>
          <t>0.0</t>
        </is>
      </c>
      <c r="V85" t="inlineStr">
        <is>
          <t>0.0</t>
        </is>
      </c>
      <c r="W85" t="inlineStr">
        <is>
          <t>0.0</t>
        </is>
      </c>
      <c r="X85" t="inlineStr">
        <is>
          <t>0.0</t>
        </is>
      </c>
      <c r="Y85" t="inlineStr">
        <is>
          <t>0.0</t>
        </is>
      </c>
      <c r="Z85" t="inlineStr">
        <is>
          <t>0.0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</row>
    <row r="86">
      <c r="A86" t="inlineStr">
        <is>
          <t>ENSMUSG00000032589</t>
        </is>
      </c>
      <c r="B86" t="inlineStr">
        <is>
          <t>12217</t>
        </is>
      </c>
      <c r="C86" t="inlineStr">
        <is>
          <t>ensembl_gene_id</t>
        </is>
      </c>
      <c r="D86" t="inlineStr">
        <is>
          <t>M. musculus</t>
        </is>
      </c>
      <c r="E86" t="inlineStr">
        <is>
          <t>12217</t>
        </is>
      </c>
      <c r="F86" t="inlineStr">
        <is>
          <t>M. musculus</t>
        </is>
      </c>
      <c r="G86" t="inlineStr">
        <is>
          <t>Bsn</t>
        </is>
      </c>
      <c r="H86" t="inlineStr">
        <is>
          <t>bassoon</t>
        </is>
      </c>
      <c r="I86" t="inlineStr">
        <is>
          <t>GO:1904071 presynaptic active zone assembly;GO:0048790 maintenance of presynaptic active zone structure;GO:1990709 presynaptic active zone organization</t>
        </is>
      </c>
      <c r="J86" t="inlineStr"/>
      <c r="K86" t="inlineStr">
        <is>
          <t>1.0</t>
        </is>
      </c>
      <c r="L86" t="inlineStr">
        <is>
          <t>0.0</t>
        </is>
      </c>
      <c r="M86" t="inlineStr">
        <is>
          <t>0.0</t>
        </is>
      </c>
      <c r="N86" t="inlineStr">
        <is>
          <t>0.0</t>
        </is>
      </c>
      <c r="O86" t="inlineStr">
        <is>
          <t>0.0</t>
        </is>
      </c>
      <c r="P86" t="inlineStr">
        <is>
          <t>1.0</t>
        </is>
      </c>
      <c r="Q86" t="inlineStr">
        <is>
          <t>0.0</t>
        </is>
      </c>
      <c r="R86" t="inlineStr">
        <is>
          <t>0.0</t>
        </is>
      </c>
      <c r="S86" t="inlineStr">
        <is>
          <t>0.0</t>
        </is>
      </c>
      <c r="T86" t="inlineStr">
        <is>
          <t>0.0</t>
        </is>
      </c>
      <c r="U86" t="inlineStr">
        <is>
          <t>0.0</t>
        </is>
      </c>
      <c r="V86" t="inlineStr">
        <is>
          <t>0.0</t>
        </is>
      </c>
      <c r="W86" t="inlineStr">
        <is>
          <t>1.0</t>
        </is>
      </c>
      <c r="X86" t="inlineStr">
        <is>
          <t>0.0</t>
        </is>
      </c>
      <c r="Y86" t="inlineStr">
        <is>
          <t>0.0</t>
        </is>
      </c>
      <c r="Z86" t="inlineStr">
        <is>
          <t>0.0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0.0</t>
        </is>
      </c>
    </row>
    <row r="87">
      <c r="A87" t="inlineStr">
        <is>
          <t>ENSMUSG00000053329</t>
        </is>
      </c>
      <c r="B87" t="inlineStr">
        <is>
          <t>28295</t>
        </is>
      </c>
      <c r="C87" t="inlineStr">
        <is>
          <t>ensembl_gene_id</t>
        </is>
      </c>
      <c r="D87" t="inlineStr">
        <is>
          <t>M. musculus</t>
        </is>
      </c>
      <c r="E87" t="inlineStr">
        <is>
          <t>28295</t>
        </is>
      </c>
      <c r="F87" t="inlineStr">
        <is>
          <t>M. musculus</t>
        </is>
      </c>
      <c r="G87" t="inlineStr">
        <is>
          <t>Gatd3a</t>
        </is>
      </c>
      <c r="H87" t="inlineStr">
        <is>
          <t>glutamine amidotransferase like class 1 domain containing 3A</t>
        </is>
      </c>
      <c r="I87" t="inlineStr">
        <is>
          <t>GO:0008150 biological_process</t>
        </is>
      </c>
      <c r="J87" t="inlineStr"/>
      <c r="K87" t="inlineStr">
        <is>
          <t>0.0</t>
        </is>
      </c>
      <c r="L87" t="inlineStr">
        <is>
          <t>0.0</t>
        </is>
      </c>
      <c r="M87" t="inlineStr">
        <is>
          <t>0.0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  <c r="S87" t="inlineStr">
        <is>
          <t>0.0</t>
        </is>
      </c>
      <c r="T87" t="inlineStr">
        <is>
          <t>0.0</t>
        </is>
      </c>
      <c r="U87" t="inlineStr">
        <is>
          <t>0.0</t>
        </is>
      </c>
      <c r="V87" t="inlineStr">
        <is>
          <t>0.0</t>
        </is>
      </c>
      <c r="W87" t="inlineStr">
        <is>
          <t>0.0</t>
        </is>
      </c>
      <c r="X87" t="inlineStr">
        <is>
          <t>0.0</t>
        </is>
      </c>
      <c r="Y87" t="inlineStr">
        <is>
          <t>0.0</t>
        </is>
      </c>
      <c r="Z87" t="inlineStr">
        <is>
          <t>0.0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</row>
    <row r="88">
      <c r="A88" t="inlineStr">
        <is>
          <t>ENSMUSG00000023829</t>
        </is>
      </c>
      <c r="B88" t="inlineStr">
        <is>
          <t>20517</t>
        </is>
      </c>
      <c r="C88" t="inlineStr">
        <is>
          <t>ensembl_gene_id</t>
        </is>
      </c>
      <c r="D88" t="inlineStr">
        <is>
          <t>M. musculus</t>
        </is>
      </c>
      <c r="E88" t="inlineStr">
        <is>
          <t>20517</t>
        </is>
      </c>
      <c r="F88" t="inlineStr">
        <is>
          <t>M. musculus</t>
        </is>
      </c>
      <c r="G88" t="inlineStr">
        <is>
          <t>Slc22a1</t>
        </is>
      </c>
      <c r="H88" t="inlineStr">
        <is>
          <t>solute carrier family 22 (organic cation transporter), member 1</t>
        </is>
      </c>
      <c r="I88" t="inlineStr">
        <is>
          <t>GO:0051625 epinephrine uptake;GO:1902616 O-acyl-L-carnitine transmembrane transport;GO:1900749 (R)-carnitine transport</t>
        </is>
      </c>
      <c r="J88" t="inlineStr"/>
      <c r="K88" t="inlineStr">
        <is>
          <t>0.0</t>
        </is>
      </c>
      <c r="L88" t="inlineStr">
        <is>
          <t>0.0</t>
        </is>
      </c>
      <c r="M88" t="inlineStr">
        <is>
          <t>0.0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0.0</t>
        </is>
      </c>
      <c r="R88" t="inlineStr">
        <is>
          <t>0.0</t>
        </is>
      </c>
      <c r="S88" t="inlineStr">
        <is>
          <t>0.0</t>
        </is>
      </c>
      <c r="T88" t="inlineStr">
        <is>
          <t>0.0</t>
        </is>
      </c>
      <c r="U88" t="inlineStr">
        <is>
          <t>0.0</t>
        </is>
      </c>
      <c r="V88" t="inlineStr">
        <is>
          <t>0.0</t>
        </is>
      </c>
      <c r="W88" t="inlineStr">
        <is>
          <t>0.0</t>
        </is>
      </c>
      <c r="X88" t="inlineStr">
        <is>
          <t>0.0</t>
        </is>
      </c>
      <c r="Y88" t="inlineStr">
        <is>
          <t>0.0</t>
        </is>
      </c>
      <c r="Z88" t="inlineStr">
        <is>
          <t>0.0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0.0</t>
        </is>
      </c>
    </row>
    <row r="89">
      <c r="A89" t="inlineStr">
        <is>
          <t>ENSMUSG00000090667</t>
        </is>
      </c>
      <c r="B89" t="inlineStr">
        <is>
          <t>330390</t>
        </is>
      </c>
      <c r="C89" t="inlineStr">
        <is>
          <t>ensembl_gene_id</t>
        </is>
      </c>
      <c r="D89" t="inlineStr">
        <is>
          <t>M. musculus</t>
        </is>
      </c>
      <c r="E89" t="inlineStr">
        <is>
          <t>330390</t>
        </is>
      </c>
      <c r="F89" t="inlineStr">
        <is>
          <t>M. musculus</t>
        </is>
      </c>
      <c r="G89" t="inlineStr">
        <is>
          <t>Mdfic2</t>
        </is>
      </c>
      <c r="H89" t="inlineStr">
        <is>
          <t>MyoD family inhibitor domain containing 2</t>
        </is>
      </c>
      <c r="I89" t="inlineStr">
        <is>
          <t>GO:0046328 regulation of JNK cascade;GO:0030111 regulation of Wnt signaling pathway;GO:0043408 regulation of MAPK cascade</t>
        </is>
      </c>
      <c r="J89" t="inlineStr"/>
      <c r="K89" t="inlineStr">
        <is>
          <t>0.0</t>
        </is>
      </c>
      <c r="L89" t="inlineStr">
        <is>
          <t>0.0</t>
        </is>
      </c>
      <c r="M89" t="inlineStr">
        <is>
          <t>0.0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0.0</t>
        </is>
      </c>
      <c r="R89" t="inlineStr">
        <is>
          <t>0.0</t>
        </is>
      </c>
      <c r="S89" t="inlineStr">
        <is>
          <t>0.0</t>
        </is>
      </c>
      <c r="T89" t="inlineStr">
        <is>
          <t>0.0</t>
        </is>
      </c>
      <c r="U89" t="inlineStr">
        <is>
          <t>1.0</t>
        </is>
      </c>
      <c r="V89" t="inlineStr">
        <is>
          <t>0.0</t>
        </is>
      </c>
      <c r="W89" t="inlineStr">
        <is>
          <t>0.0</t>
        </is>
      </c>
      <c r="X89" t="inlineStr">
        <is>
          <t>0.0</t>
        </is>
      </c>
      <c r="Y89" t="inlineStr">
        <is>
          <t>0.0</t>
        </is>
      </c>
      <c r="Z89" t="inlineStr">
        <is>
          <t>0.0</t>
        </is>
      </c>
      <c r="AA89" t="inlineStr">
        <is>
          <t>0.0</t>
        </is>
      </c>
      <c r="AB89" t="inlineStr">
        <is>
          <t>1.0</t>
        </is>
      </c>
      <c r="AC89" t="inlineStr">
        <is>
          <t>0.0</t>
        </is>
      </c>
      <c r="AD89" t="inlineStr">
        <is>
          <t>0.0</t>
        </is>
      </c>
    </row>
    <row r="90">
      <c r="A90" t="inlineStr">
        <is>
          <t>ENSMUSG00000103749</t>
        </is>
      </c>
      <c r="B90" t="inlineStr">
        <is>
          <t>93702</t>
        </is>
      </c>
      <c r="C90" t="inlineStr">
        <is>
          <t>ensembl_gene_id</t>
        </is>
      </c>
      <c r="D90" t="inlineStr">
        <is>
          <t>M. musculus</t>
        </is>
      </c>
      <c r="E90" t="inlineStr">
        <is>
          <t>93702</t>
        </is>
      </c>
      <c r="F90" t="inlineStr">
        <is>
          <t>M. musculus</t>
        </is>
      </c>
      <c r="G90" t="inlineStr">
        <is>
          <t>Pcdhgb5</t>
        </is>
      </c>
      <c r="H90" t="inlineStr">
        <is>
          <t>protocadherin gamma subfamily B, 5</t>
        </is>
      </c>
      <c r="I90" t="inlineStr">
        <is>
          <t>GO:0007156 homophilic cell-cell adhesion;GO:0098609 cell-cell adhesion;GO:0007155 cell adhesion</t>
        </is>
      </c>
      <c r="J90" t="inlineStr"/>
      <c r="K90" t="inlineStr">
        <is>
          <t>0.0</t>
        </is>
      </c>
      <c r="L90" t="inlineStr">
        <is>
          <t>0.0</t>
        </is>
      </c>
      <c r="M90" t="inlineStr">
        <is>
          <t>0.0</t>
        </is>
      </c>
      <c r="N90" t="inlineStr">
        <is>
          <t>0.0</t>
        </is>
      </c>
      <c r="O90" t="inlineStr">
        <is>
          <t>1.0</t>
        </is>
      </c>
      <c r="P90" t="inlineStr">
        <is>
          <t>0.0</t>
        </is>
      </c>
      <c r="Q90" t="inlineStr">
        <is>
          <t>0.0</t>
        </is>
      </c>
      <c r="R90" t="inlineStr">
        <is>
          <t>0.0</t>
        </is>
      </c>
      <c r="S90" t="inlineStr">
        <is>
          <t>0.0</t>
        </is>
      </c>
      <c r="T90" t="inlineStr">
        <is>
          <t>0.0</t>
        </is>
      </c>
      <c r="U90" t="inlineStr">
        <is>
          <t>0.0</t>
        </is>
      </c>
      <c r="V90" t="inlineStr">
        <is>
          <t>0.0</t>
        </is>
      </c>
      <c r="W90" t="inlineStr">
        <is>
          <t>0.0</t>
        </is>
      </c>
      <c r="X90" t="inlineStr">
        <is>
          <t>0.0</t>
        </is>
      </c>
      <c r="Y90" t="inlineStr">
        <is>
          <t>0.0</t>
        </is>
      </c>
      <c r="Z90" t="inlineStr">
        <is>
          <t>0.0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</row>
    <row r="91">
      <c r="A91" t="inlineStr">
        <is>
          <t>ENSMUSG00000025089</t>
        </is>
      </c>
      <c r="B91" t="inlineStr">
        <is>
          <t>14585</t>
        </is>
      </c>
      <c r="C91" t="inlineStr">
        <is>
          <t>ensembl_gene_id</t>
        </is>
      </c>
      <c r="D91" t="inlineStr">
        <is>
          <t>M. musculus</t>
        </is>
      </c>
      <c r="E91" t="inlineStr">
        <is>
          <t>14585</t>
        </is>
      </c>
      <c r="F91" t="inlineStr">
        <is>
          <t>M. musculus</t>
        </is>
      </c>
      <c r="G91" t="inlineStr">
        <is>
          <t>Gfra1</t>
        </is>
      </c>
      <c r="H91" t="inlineStr">
        <is>
          <t>glial cell line derived neurotrophic factor family receptor alpha 1</t>
        </is>
      </c>
      <c r="I91" t="inlineStr">
        <is>
          <t>GO:0035860 glial cell-derived neurotrophic factor receptor signaling pathway;GO:0038179 neurotrophin signaling pathway;GO:0008584 male gonad development</t>
        </is>
      </c>
      <c r="J91" t="inlineStr"/>
      <c r="K91" t="inlineStr">
        <is>
          <t>0.0</t>
        </is>
      </c>
      <c r="L91" t="inlineStr">
        <is>
          <t>0.0</t>
        </is>
      </c>
      <c r="M91" t="inlineStr">
        <is>
          <t>0.0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0.0</t>
        </is>
      </c>
      <c r="T91" t="inlineStr">
        <is>
          <t>0.0</t>
        </is>
      </c>
      <c r="U91" t="inlineStr">
        <is>
          <t>0.0</t>
        </is>
      </c>
      <c r="V91" t="inlineStr">
        <is>
          <t>0.0</t>
        </is>
      </c>
      <c r="W91" t="inlineStr">
        <is>
          <t>0.0</t>
        </is>
      </c>
      <c r="X91" t="inlineStr">
        <is>
          <t>0.0</t>
        </is>
      </c>
      <c r="Y91" t="inlineStr">
        <is>
          <t>0.0</t>
        </is>
      </c>
      <c r="Z91" t="inlineStr">
        <is>
          <t>0.0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0.0</t>
        </is>
      </c>
    </row>
    <row r="92">
      <c r="A92" t="inlineStr">
        <is>
          <t>ENSMUSG00000050390</t>
        </is>
      </c>
      <c r="B92" t="inlineStr">
        <is>
          <t>97130</t>
        </is>
      </c>
      <c r="C92" t="inlineStr">
        <is>
          <t>ensembl_gene_id</t>
        </is>
      </c>
      <c r="D92" t="inlineStr">
        <is>
          <t>M. musculus</t>
        </is>
      </c>
      <c r="E92" t="inlineStr">
        <is>
          <t>97130</t>
        </is>
      </c>
      <c r="F92" t="inlineStr">
        <is>
          <t>M. musculus</t>
        </is>
      </c>
      <c r="G92" t="inlineStr">
        <is>
          <t>Nhsl3</t>
        </is>
      </c>
      <c r="H92" t="inlineStr">
        <is>
          <t>NHS like 3</t>
        </is>
      </c>
      <c r="I92" t="inlineStr">
        <is>
          <t>GO:0030154 cell differentiation;GO:0048869 cellular developmental process;GO:0032502 developmental process</t>
        </is>
      </c>
      <c r="J92" t="inlineStr"/>
      <c r="K92" t="inlineStr">
        <is>
          <t>0.0</t>
        </is>
      </c>
      <c r="L92" t="inlineStr">
        <is>
          <t>0.0</t>
        </is>
      </c>
      <c r="M92" t="inlineStr">
        <is>
          <t>0.0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0.0</t>
        </is>
      </c>
      <c r="T92" t="inlineStr">
        <is>
          <t>0.0</t>
        </is>
      </c>
      <c r="U92" t="inlineStr">
        <is>
          <t>0.0</t>
        </is>
      </c>
      <c r="V92" t="inlineStr">
        <is>
          <t>0.0</t>
        </is>
      </c>
      <c r="W92" t="inlineStr">
        <is>
          <t>0.0</t>
        </is>
      </c>
      <c r="X92" t="inlineStr">
        <is>
          <t>0.0</t>
        </is>
      </c>
      <c r="Y92" t="inlineStr">
        <is>
          <t>0.0</t>
        </is>
      </c>
      <c r="Z92" t="inlineStr">
        <is>
          <t>0.0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0.0</t>
        </is>
      </c>
    </row>
    <row r="93">
      <c r="A93" t="inlineStr">
        <is>
          <t>ENSMUSG00000061119</t>
        </is>
      </c>
      <c r="B93" t="inlineStr">
        <is>
          <t>72461</t>
        </is>
      </c>
      <c r="C93" t="inlineStr">
        <is>
          <t>ensembl_gene_id</t>
        </is>
      </c>
      <c r="D93" t="inlineStr">
        <is>
          <t>M. musculus</t>
        </is>
      </c>
      <c r="E93" t="inlineStr">
        <is>
          <t>72461</t>
        </is>
      </c>
      <c r="F93" t="inlineStr">
        <is>
          <t>M. musculus</t>
        </is>
      </c>
      <c r="G93" t="inlineStr">
        <is>
          <t>Prcp</t>
        </is>
      </c>
      <c r="H93" t="inlineStr">
        <is>
          <t>prolylcarboxypeptidase (angiotensinase C)</t>
        </is>
      </c>
      <c r="I93" t="inlineStr">
        <is>
          <t>GO:0002353 plasma kallikrein-kinin cascade;GO:0002254 kinin cascade;GO:0002155 regulation of thyroid hormone receptor signaling pathway</t>
        </is>
      </c>
      <c r="J93" t="inlineStr"/>
      <c r="K93" t="inlineStr">
        <is>
          <t>0.0</t>
        </is>
      </c>
      <c r="L93" t="inlineStr">
        <is>
          <t>0.0</t>
        </is>
      </c>
      <c r="M93" t="inlineStr">
        <is>
          <t>0.0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0.0</t>
        </is>
      </c>
      <c r="R93" t="inlineStr">
        <is>
          <t>0.0</t>
        </is>
      </c>
      <c r="S93" t="inlineStr">
        <is>
          <t>0.0</t>
        </is>
      </c>
      <c r="T93" t="inlineStr">
        <is>
          <t>0.0</t>
        </is>
      </c>
      <c r="U93" t="inlineStr">
        <is>
          <t>0.0</t>
        </is>
      </c>
      <c r="V93" t="inlineStr">
        <is>
          <t>0.0</t>
        </is>
      </c>
      <c r="W93" t="inlineStr">
        <is>
          <t>0.0</t>
        </is>
      </c>
      <c r="X93" t="inlineStr">
        <is>
          <t>0.0</t>
        </is>
      </c>
      <c r="Y93" t="inlineStr">
        <is>
          <t>0.0</t>
        </is>
      </c>
      <c r="Z93" t="inlineStr">
        <is>
          <t>0.0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0.0</t>
        </is>
      </c>
    </row>
    <row r="94">
      <c r="A94" t="inlineStr">
        <is>
          <t>ENSMUSG00000040751</t>
        </is>
      </c>
      <c r="B94" t="inlineStr">
        <is>
          <t>56743</t>
        </is>
      </c>
      <c r="C94" t="inlineStr">
        <is>
          <t>ensembl_gene_id</t>
        </is>
      </c>
      <c r="D94" t="inlineStr">
        <is>
          <t>M. musculus</t>
        </is>
      </c>
      <c r="E94" t="inlineStr">
        <is>
          <t>56743</t>
        </is>
      </c>
      <c r="F94" t="inlineStr">
        <is>
          <t>M. musculus</t>
        </is>
      </c>
      <c r="G94" t="inlineStr">
        <is>
          <t>Lat2</t>
        </is>
      </c>
      <c r="H94" t="inlineStr">
        <is>
          <t>linker for activation of T cells family, member 2</t>
        </is>
      </c>
      <c r="I94" t="inlineStr">
        <is>
          <t>GO:0050853 B cell receptor signaling pathway;GO:0050851 antigen receptor-mediated signaling pathway;GO:0019722 calcium-mediated signaling</t>
        </is>
      </c>
      <c r="J94" t="inlineStr"/>
      <c r="K94" t="inlineStr">
        <is>
          <t>0.0</t>
        </is>
      </c>
      <c r="L94" t="inlineStr">
        <is>
          <t>0.0</t>
        </is>
      </c>
      <c r="M94" t="inlineStr">
        <is>
          <t>0.0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0.0</t>
        </is>
      </c>
      <c r="R94" t="inlineStr">
        <is>
          <t>0.0</t>
        </is>
      </c>
      <c r="S94" t="inlineStr">
        <is>
          <t>0.0</t>
        </is>
      </c>
      <c r="T94" t="inlineStr">
        <is>
          <t>0.0</t>
        </is>
      </c>
      <c r="U94" t="inlineStr">
        <is>
          <t>0.0</t>
        </is>
      </c>
      <c r="V94" t="inlineStr">
        <is>
          <t>0.0</t>
        </is>
      </c>
      <c r="W94" t="inlineStr">
        <is>
          <t>0.0</t>
        </is>
      </c>
      <c r="X94" t="inlineStr">
        <is>
          <t>0.0</t>
        </is>
      </c>
      <c r="Y94" t="inlineStr">
        <is>
          <t>0.0</t>
        </is>
      </c>
      <c r="Z94" t="inlineStr">
        <is>
          <t>0.0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0.0</t>
        </is>
      </c>
    </row>
    <row r="95">
      <c r="A95" t="inlineStr">
        <is>
          <t>ENSMUSG00000103472</t>
        </is>
      </c>
      <c r="B95" t="inlineStr">
        <is>
          <t>93715</t>
        </is>
      </c>
      <c r="C95" t="inlineStr">
        <is>
          <t>ensembl_gene_id</t>
        </is>
      </c>
      <c r="D95" t="inlineStr">
        <is>
          <t>M. musculus</t>
        </is>
      </c>
      <c r="E95" t="inlineStr">
        <is>
          <t>93715</t>
        </is>
      </c>
      <c r="F95" t="inlineStr">
        <is>
          <t>M. musculus</t>
        </is>
      </c>
      <c r="G95" t="inlineStr">
        <is>
          <t>Pcdhga7</t>
        </is>
      </c>
      <c r="H95" t="inlineStr">
        <is>
          <t>protocadherin gamma subfamily A, 7</t>
        </is>
      </c>
      <c r="I95" t="inlineStr">
        <is>
          <t>GO:0007156 homophilic cell-cell adhesion;GO:0098609 cell-cell adhesion;GO:0007155 cell adhesion</t>
        </is>
      </c>
      <c r="J95" t="inlineStr"/>
      <c r="K95" t="inlineStr">
        <is>
          <t>0.0</t>
        </is>
      </c>
      <c r="L95" t="inlineStr">
        <is>
          <t>0.0</t>
        </is>
      </c>
      <c r="M95" t="inlineStr">
        <is>
          <t>0.0</t>
        </is>
      </c>
      <c r="N95" t="inlineStr">
        <is>
          <t>0.0</t>
        </is>
      </c>
      <c r="O95" t="inlineStr">
        <is>
          <t>1.0</t>
        </is>
      </c>
      <c r="P95" t="inlineStr">
        <is>
          <t>0.0</t>
        </is>
      </c>
      <c r="Q95" t="inlineStr">
        <is>
          <t>0.0</t>
        </is>
      </c>
      <c r="R95" t="inlineStr">
        <is>
          <t>0.0</t>
        </is>
      </c>
      <c r="S95" t="inlineStr">
        <is>
          <t>0.0</t>
        </is>
      </c>
      <c r="T95" t="inlineStr">
        <is>
          <t>0.0</t>
        </is>
      </c>
      <c r="U95" t="inlineStr">
        <is>
          <t>0.0</t>
        </is>
      </c>
      <c r="V95" t="inlineStr">
        <is>
          <t>0.0</t>
        </is>
      </c>
      <c r="W95" t="inlineStr">
        <is>
          <t>0.0</t>
        </is>
      </c>
      <c r="X95" t="inlineStr">
        <is>
          <t>0.0</t>
        </is>
      </c>
      <c r="Y95" t="inlineStr">
        <is>
          <t>0.0</t>
        </is>
      </c>
      <c r="Z95" t="inlineStr">
        <is>
          <t>0.0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</row>
    <row r="96">
      <c r="A96" t="inlineStr">
        <is>
          <t>ENSMUSG00000042216</t>
        </is>
      </c>
      <c r="B96" t="inlineStr">
        <is>
          <t>52850</t>
        </is>
      </c>
      <c r="C96" t="inlineStr">
        <is>
          <t>ensembl_gene_id</t>
        </is>
      </c>
      <c r="D96" t="inlineStr">
        <is>
          <t>M. musculus</t>
        </is>
      </c>
      <c r="E96" t="inlineStr">
        <is>
          <t>52850</t>
        </is>
      </c>
      <c r="F96" t="inlineStr">
        <is>
          <t>M. musculus</t>
        </is>
      </c>
      <c r="G96" t="inlineStr">
        <is>
          <t>Sgsm1</t>
        </is>
      </c>
      <c r="H96" t="inlineStr">
        <is>
          <t>small G protein signaling modulator 1</t>
        </is>
      </c>
      <c r="I96" t="inlineStr">
        <is>
          <t>GO:0045944 positive regulation of transcription by RNA polymerase II;GO:0045893 positive regulation of DNA-templated transcription;GO:1902680 positive regulation of RNA biosynthetic process</t>
        </is>
      </c>
      <c r="J96" t="inlineStr"/>
      <c r="K96" t="inlineStr">
        <is>
          <t>0.0</t>
        </is>
      </c>
      <c r="L96" t="inlineStr">
        <is>
          <t>0.0</t>
        </is>
      </c>
      <c r="M96" t="inlineStr">
        <is>
          <t>0.0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0.0</t>
        </is>
      </c>
      <c r="S96" t="inlineStr">
        <is>
          <t>0.0</t>
        </is>
      </c>
      <c r="T96" t="inlineStr">
        <is>
          <t>0.0</t>
        </is>
      </c>
      <c r="U96" t="inlineStr">
        <is>
          <t>0.0</t>
        </is>
      </c>
      <c r="V96" t="inlineStr">
        <is>
          <t>0.0</t>
        </is>
      </c>
      <c r="W96" t="inlineStr">
        <is>
          <t>0.0</t>
        </is>
      </c>
      <c r="X96" t="inlineStr">
        <is>
          <t>0.0</t>
        </is>
      </c>
      <c r="Y96" t="inlineStr">
        <is>
          <t>0.0</t>
        </is>
      </c>
      <c r="Z96" t="inlineStr">
        <is>
          <t>0.0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0.0</t>
        </is>
      </c>
    </row>
    <row r="97">
      <c r="A97" t="inlineStr">
        <is>
          <t>ENSMUSG00000002699</t>
        </is>
      </c>
      <c r="B97" t="inlineStr">
        <is>
          <t>16822</t>
        </is>
      </c>
      <c r="C97" t="inlineStr">
        <is>
          <t>ensembl_gene_id</t>
        </is>
      </c>
      <c r="D97" t="inlineStr">
        <is>
          <t>M. musculus</t>
        </is>
      </c>
      <c r="E97" t="inlineStr">
        <is>
          <t>16822</t>
        </is>
      </c>
      <c r="F97" t="inlineStr">
        <is>
          <t>M. musculus</t>
        </is>
      </c>
      <c r="G97" t="inlineStr">
        <is>
          <t>Lcp2</t>
        </is>
      </c>
      <c r="H97" t="inlineStr">
        <is>
          <t>lymphocyte cytosolic protein 2</t>
        </is>
      </c>
      <c r="I97" t="inlineStr">
        <is>
          <t>GO:0045576 mast cell activation;GO:0050852 T cell receptor signaling pathway;GO:0050851 antigen receptor-mediated signaling pathway</t>
        </is>
      </c>
      <c r="J97" t="inlineStr"/>
      <c r="K97" t="inlineStr">
        <is>
          <t>0.0</t>
        </is>
      </c>
      <c r="L97" t="inlineStr">
        <is>
          <t>0.0</t>
        </is>
      </c>
      <c r="M97" t="inlineStr">
        <is>
          <t>1.0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0.0</t>
        </is>
      </c>
      <c r="S97" t="inlineStr">
        <is>
          <t>0.0</t>
        </is>
      </c>
      <c r="T97" t="inlineStr">
        <is>
          <t>1.0</t>
        </is>
      </c>
      <c r="U97" t="inlineStr">
        <is>
          <t>0.0</t>
        </is>
      </c>
      <c r="V97" t="inlineStr">
        <is>
          <t>0.0</t>
        </is>
      </c>
      <c r="W97" t="inlineStr">
        <is>
          <t>0.0</t>
        </is>
      </c>
      <c r="X97" t="inlineStr">
        <is>
          <t>0.0</t>
        </is>
      </c>
      <c r="Y97" t="inlineStr">
        <is>
          <t>0.0</t>
        </is>
      </c>
      <c r="Z97" t="inlineStr">
        <is>
          <t>0.0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</row>
    <row r="98">
      <c r="A98" t="inlineStr">
        <is>
          <t>ENSMUSG00000039231</t>
        </is>
      </c>
      <c r="B98" t="inlineStr">
        <is>
          <t>20937</t>
        </is>
      </c>
      <c r="C98" t="inlineStr">
        <is>
          <t>ensembl_gene_id</t>
        </is>
      </c>
      <c r="D98" t="inlineStr">
        <is>
          <t>M. musculus</t>
        </is>
      </c>
      <c r="E98" t="inlineStr">
        <is>
          <t>20937</t>
        </is>
      </c>
      <c r="F98" t="inlineStr">
        <is>
          <t>M. musculus</t>
        </is>
      </c>
      <c r="G98" t="inlineStr">
        <is>
          <t>Suv39h1</t>
        </is>
      </c>
      <c r="H98" t="inlineStr">
        <is>
          <t>suppressor of variegation 3-9 1</t>
        </is>
      </c>
      <c r="I98" t="inlineStr">
        <is>
          <t>GO:0031508 pericentric heterochromatin formation;GO:0000183 rDNA heterochromatin formation;GO:1990700 nucleolar chromatin organization</t>
        </is>
      </c>
      <c r="J98" t="inlineStr"/>
      <c r="K98" t="inlineStr">
        <is>
          <t>0.0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  <c r="Q98" t="inlineStr">
        <is>
          <t>0.0</t>
        </is>
      </c>
      <c r="R98" t="inlineStr">
        <is>
          <t>0.0</t>
        </is>
      </c>
      <c r="S98" t="inlineStr">
        <is>
          <t>0.0</t>
        </is>
      </c>
      <c r="T98" t="inlineStr">
        <is>
          <t>0.0</t>
        </is>
      </c>
      <c r="U98" t="inlineStr">
        <is>
          <t>0.0</t>
        </is>
      </c>
      <c r="V98" t="inlineStr">
        <is>
          <t>0.0</t>
        </is>
      </c>
      <c r="W98" t="inlineStr">
        <is>
          <t>0.0</t>
        </is>
      </c>
      <c r="X98" t="inlineStr">
        <is>
          <t>0.0</t>
        </is>
      </c>
      <c r="Y98" t="inlineStr">
        <is>
          <t>0.0</t>
        </is>
      </c>
      <c r="Z98" t="inlineStr">
        <is>
          <t>0.0</t>
        </is>
      </c>
      <c r="AA98" t="inlineStr">
        <is>
          <t>0.0</t>
        </is>
      </c>
      <c r="AB98" t="inlineStr">
        <is>
          <t>0.0</t>
        </is>
      </c>
      <c r="AC98" t="inlineStr">
        <is>
          <t>0.0</t>
        </is>
      </c>
      <c r="AD98" t="inlineStr">
        <is>
          <t>0.0</t>
        </is>
      </c>
    </row>
    <row r="99">
      <c r="A99" t="inlineStr">
        <is>
          <t>ENSMUSG00000028610</t>
        </is>
      </c>
      <c r="B99" t="inlineStr">
        <is>
          <t>56296</t>
        </is>
      </c>
      <c r="C99" t="inlineStr">
        <is>
          <t>ensembl_gene_id</t>
        </is>
      </c>
      <c r="D99" t="inlineStr">
        <is>
          <t>M. musculus</t>
        </is>
      </c>
      <c r="E99" t="inlineStr">
        <is>
          <t>56296</t>
        </is>
      </c>
      <c r="F99" t="inlineStr">
        <is>
          <t>M. musculus</t>
        </is>
      </c>
      <c r="G99" t="inlineStr">
        <is>
          <t>Dmrtb1</t>
        </is>
      </c>
      <c r="H99" t="inlineStr">
        <is>
          <t>DMRT-like family B with proline-rich C-terminal, 1</t>
        </is>
      </c>
      <c r="I99" t="inlineStr">
        <is>
          <t>GO:0007548 sex differentiation;GO:0003006 developmental process involved in reproduction;GO:0022414 reproductive process</t>
        </is>
      </c>
      <c r="J99" t="inlineStr"/>
      <c r="K99" t="inlineStr">
        <is>
          <t>0.0</t>
        </is>
      </c>
      <c r="L99" t="inlineStr">
        <is>
          <t>0.0</t>
        </is>
      </c>
      <c r="M99" t="inlineStr">
        <is>
          <t>0.0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  <c r="Q99" t="inlineStr">
        <is>
          <t>0.0</t>
        </is>
      </c>
      <c r="R99" t="inlineStr">
        <is>
          <t>0.0</t>
        </is>
      </c>
      <c r="S99" t="inlineStr">
        <is>
          <t>0.0</t>
        </is>
      </c>
      <c r="T99" t="inlineStr">
        <is>
          <t>0.0</t>
        </is>
      </c>
      <c r="U99" t="inlineStr">
        <is>
          <t>0.0</t>
        </is>
      </c>
      <c r="V99" t="inlineStr">
        <is>
          <t>0.0</t>
        </is>
      </c>
      <c r="W99" t="inlineStr">
        <is>
          <t>0.0</t>
        </is>
      </c>
      <c r="X99" t="inlineStr">
        <is>
          <t>0.0</t>
        </is>
      </c>
      <c r="Y99" t="inlineStr">
        <is>
          <t>0.0</t>
        </is>
      </c>
      <c r="Z99" t="inlineStr">
        <is>
          <t>0.0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0.0</t>
        </is>
      </c>
    </row>
    <row r="100">
      <c r="A100" t="inlineStr">
        <is>
          <t>ENSMUSG00000061576</t>
        </is>
      </c>
      <c r="B100" t="inlineStr">
        <is>
          <t>13483</t>
        </is>
      </c>
      <c r="C100" t="inlineStr">
        <is>
          <t>ensembl_gene_id</t>
        </is>
      </c>
      <c r="D100" t="inlineStr">
        <is>
          <t>M. musculus</t>
        </is>
      </c>
      <c r="E100" t="inlineStr">
        <is>
          <t>13483</t>
        </is>
      </c>
      <c r="F100" t="inlineStr">
        <is>
          <t>M. musculus</t>
        </is>
      </c>
      <c r="G100" t="inlineStr">
        <is>
          <t>Dpp6</t>
        </is>
      </c>
      <c r="H100" t="inlineStr">
        <is>
          <t>dipeptidylpeptidase 6</t>
        </is>
      </c>
      <c r="I100" t="inlineStr">
        <is>
          <t>GO:1901381 positive regulation of potassium ion transmembrane transport;GO:0043268 positive regulation of potassium ion transport;GO:0019228 neuronal action potential</t>
        </is>
      </c>
      <c r="J100" t="inlineStr"/>
      <c r="K100" t="inlineStr">
        <is>
          <t>0.0</t>
        </is>
      </c>
      <c r="L100" t="inlineStr">
        <is>
          <t>0.0</t>
        </is>
      </c>
      <c r="M100" t="inlineStr">
        <is>
          <t>0.0</t>
        </is>
      </c>
      <c r="N100" t="inlineStr">
        <is>
          <t>0.0</t>
        </is>
      </c>
      <c r="O100" t="inlineStr">
        <is>
          <t>0.0</t>
        </is>
      </c>
      <c r="P100" t="inlineStr">
        <is>
          <t>0.0</t>
        </is>
      </c>
      <c r="Q100" t="inlineStr">
        <is>
          <t>0.0</t>
        </is>
      </c>
      <c r="R100" t="inlineStr">
        <is>
          <t>0.0</t>
        </is>
      </c>
      <c r="S100" t="inlineStr">
        <is>
          <t>0.0</t>
        </is>
      </c>
      <c r="T100" t="inlineStr">
        <is>
          <t>0.0</t>
        </is>
      </c>
      <c r="U100" t="inlineStr">
        <is>
          <t>0.0</t>
        </is>
      </c>
      <c r="V100" t="inlineStr">
        <is>
          <t>0.0</t>
        </is>
      </c>
      <c r="W100" t="inlineStr">
        <is>
          <t>0.0</t>
        </is>
      </c>
      <c r="X100" t="inlineStr">
        <is>
          <t>0.0</t>
        </is>
      </c>
      <c r="Y100" t="inlineStr">
        <is>
          <t>0.0</t>
        </is>
      </c>
      <c r="Z100" t="inlineStr">
        <is>
          <t>0.0</t>
        </is>
      </c>
      <c r="AA100" t="inlineStr">
        <is>
          <t>1.0</t>
        </is>
      </c>
      <c r="AB100" t="inlineStr">
        <is>
          <t>0.0</t>
        </is>
      </c>
      <c r="AC100" t="inlineStr">
        <is>
          <t>0.0</t>
        </is>
      </c>
      <c r="AD100" t="inlineStr">
        <is>
          <t>0.0</t>
        </is>
      </c>
    </row>
    <row r="101">
      <c r="A101" t="inlineStr">
        <is>
          <t>ENSMUSG00000022948</t>
        </is>
      </c>
      <c r="B101" t="inlineStr">
        <is>
          <t>224440</t>
        </is>
      </c>
      <c r="C101" t="inlineStr">
        <is>
          <t>ensembl_gene_id</t>
        </is>
      </c>
      <c r="D101" t="inlineStr">
        <is>
          <t>M. musculus</t>
        </is>
      </c>
      <c r="E101" t="inlineStr">
        <is>
          <t>224440</t>
        </is>
      </c>
      <c r="F101" t="inlineStr">
        <is>
          <t>M. musculus</t>
        </is>
      </c>
      <c r="G101" t="inlineStr">
        <is>
          <t>Setd4</t>
        </is>
      </c>
      <c r="H101" t="inlineStr">
        <is>
          <t>SET domain containing 4</t>
        </is>
      </c>
      <c r="I101" t="inlineStr">
        <is>
          <t>GO:0071863 regulation of cell proliferation in bone marrow;GO:0032755 positive regulation of interleukin-6 production;GO:0032760 positive regulation of tumor necrosis factor production</t>
        </is>
      </c>
      <c r="J101" t="inlineStr"/>
      <c r="K101" t="inlineStr">
        <is>
          <t>0.0</t>
        </is>
      </c>
      <c r="L101" t="inlineStr">
        <is>
          <t>0.0</t>
        </is>
      </c>
      <c r="M101" t="inlineStr">
        <is>
          <t>0.0</t>
        </is>
      </c>
      <c r="N101" t="inlineStr">
        <is>
          <t>0.0</t>
        </is>
      </c>
      <c r="O101" t="inlineStr">
        <is>
          <t>0.0</t>
        </is>
      </c>
      <c r="P101" t="inlineStr">
        <is>
          <t>0.0</t>
        </is>
      </c>
      <c r="Q101" t="inlineStr">
        <is>
          <t>0.0</t>
        </is>
      </c>
      <c r="R101" t="inlineStr">
        <is>
          <t>0.0</t>
        </is>
      </c>
      <c r="S101" t="inlineStr">
        <is>
          <t>0.0</t>
        </is>
      </c>
      <c r="T101" t="inlineStr">
        <is>
          <t>0.0</t>
        </is>
      </c>
      <c r="U101" t="inlineStr">
        <is>
          <t>0.0</t>
        </is>
      </c>
      <c r="V101" t="inlineStr">
        <is>
          <t>0.0</t>
        </is>
      </c>
      <c r="W101" t="inlineStr">
        <is>
          <t>0.0</t>
        </is>
      </c>
      <c r="X101" t="inlineStr">
        <is>
          <t>0.0</t>
        </is>
      </c>
      <c r="Y101" t="inlineStr">
        <is>
          <t>0.0</t>
        </is>
      </c>
      <c r="Z101" t="inlineStr">
        <is>
          <t>0.0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0.0</t>
        </is>
      </c>
    </row>
    <row r="102">
      <c r="A102" t="inlineStr">
        <is>
          <t>ENSMUSG00000087679</t>
        </is>
      </c>
      <c r="B102" t="inlineStr">
        <is>
          <t>109299</t>
        </is>
      </c>
      <c r="C102" t="inlineStr">
        <is>
          <t>ensembl_gene_id</t>
        </is>
      </c>
      <c r="D102" t="inlineStr">
        <is>
          <t>M. musculus</t>
        </is>
      </c>
      <c r="E102" t="inlineStr">
        <is>
          <t>109299</t>
        </is>
      </c>
      <c r="F102" t="inlineStr">
        <is>
          <t>M. musculus</t>
        </is>
      </c>
      <c r="G102" t="inlineStr">
        <is>
          <t>Tmem250</t>
        </is>
      </c>
      <c r="H102" t="inlineStr">
        <is>
          <t>transmembrane protein 250</t>
        </is>
      </c>
      <c r="I102" t="inlineStr">
        <is>
          <t>GO:0048524 positive regulation of viral process;GO:0050792 regulation of viral process;GO:0008284 positive regulation of cell population proliferation</t>
        </is>
      </c>
      <c r="J102" t="inlineStr"/>
      <c r="K102" t="inlineStr">
        <is>
          <t>0.0</t>
        </is>
      </c>
      <c r="L102" t="inlineStr">
        <is>
          <t>0.0</t>
        </is>
      </c>
      <c r="M102" t="inlineStr">
        <is>
          <t>0.0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0.0</t>
        </is>
      </c>
      <c r="R102" t="inlineStr">
        <is>
          <t>0.0</t>
        </is>
      </c>
      <c r="S102" t="inlineStr">
        <is>
          <t>0.0</t>
        </is>
      </c>
      <c r="T102" t="inlineStr">
        <is>
          <t>0.0</t>
        </is>
      </c>
      <c r="U102" t="inlineStr">
        <is>
          <t>0.0</t>
        </is>
      </c>
      <c r="V102" t="inlineStr">
        <is>
          <t>0.0</t>
        </is>
      </c>
      <c r="W102" t="inlineStr">
        <is>
          <t>0.0</t>
        </is>
      </c>
      <c r="X102" t="inlineStr">
        <is>
          <t>0.0</t>
        </is>
      </c>
      <c r="Y102" t="inlineStr">
        <is>
          <t>0.0</t>
        </is>
      </c>
      <c r="Z102" t="inlineStr">
        <is>
          <t>0.0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0.0</t>
        </is>
      </c>
    </row>
    <row r="103">
      <c r="A103" t="inlineStr">
        <is>
          <t>ENSMUSG00000030761</t>
        </is>
      </c>
      <c r="B103" t="inlineStr">
        <is>
          <t>17921</t>
        </is>
      </c>
      <c r="C103" t="inlineStr">
        <is>
          <t>ensembl_gene_id</t>
        </is>
      </c>
      <c r="D103" t="inlineStr">
        <is>
          <t>M. musculus</t>
        </is>
      </c>
      <c r="E103" t="inlineStr">
        <is>
          <t>17921</t>
        </is>
      </c>
      <c r="F103" t="inlineStr">
        <is>
          <t>M. musculus</t>
        </is>
      </c>
      <c r="G103" t="inlineStr">
        <is>
          <t>Myo7a</t>
        </is>
      </c>
      <c r="H103" t="inlineStr">
        <is>
          <t>myosin VIIA</t>
        </is>
      </c>
      <c r="I103" t="inlineStr">
        <is>
          <t>GO:0050957 equilibrioception;GO:0051904 pigment granule transport;GO:0001845 phagolysosome assembly</t>
        </is>
      </c>
      <c r="J103" t="inlineStr"/>
      <c r="K103" t="inlineStr">
        <is>
          <t>0.0</t>
        </is>
      </c>
      <c r="L103" t="inlineStr">
        <is>
          <t>0.0</t>
        </is>
      </c>
      <c r="M103" t="inlineStr">
        <is>
          <t>1.0</t>
        </is>
      </c>
      <c r="N103" t="inlineStr">
        <is>
          <t>1.0</t>
        </is>
      </c>
      <c r="O103" t="inlineStr">
        <is>
          <t>1.0</t>
        </is>
      </c>
      <c r="P103" t="inlineStr">
        <is>
          <t>0.0</t>
        </is>
      </c>
      <c r="Q103" t="inlineStr">
        <is>
          <t>0.0</t>
        </is>
      </c>
      <c r="R103" t="inlineStr">
        <is>
          <t>1.0</t>
        </is>
      </c>
      <c r="S103" t="inlineStr">
        <is>
          <t>0.0</t>
        </is>
      </c>
      <c r="T103" t="inlineStr">
        <is>
          <t>0.0</t>
        </is>
      </c>
      <c r="U103" t="inlineStr">
        <is>
          <t>0.0</t>
        </is>
      </c>
      <c r="V103" t="inlineStr">
        <is>
          <t>0.0</t>
        </is>
      </c>
      <c r="W103" t="inlineStr">
        <is>
          <t>0.0</t>
        </is>
      </c>
      <c r="X103" t="inlineStr">
        <is>
          <t>1.0</t>
        </is>
      </c>
      <c r="Y103" t="inlineStr">
        <is>
          <t>0.0</t>
        </is>
      </c>
      <c r="Z103" t="inlineStr">
        <is>
          <t>0.0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</row>
    <row r="104">
      <c r="A104" t="inlineStr">
        <is>
          <t>ENSMUSG00000095562</t>
        </is>
      </c>
      <c r="B104" t="inlineStr"/>
      <c r="C104" t="inlineStr"/>
      <c r="D104" t="inlineStr"/>
      <c r="E104" t="inlineStr"/>
      <c r="F104" t="inlineStr"/>
      <c r="G104" t="inlineStr">
        <is>
          <t>None</t>
        </is>
      </c>
      <c r="H104" t="inlineStr">
        <is>
          <t>None</t>
        </is>
      </c>
      <c r="I104" t="inlineStr">
        <is>
          <t>None</t>
        </is>
      </c>
      <c r="J104" t="inlineStr">
        <is>
          <t>None</t>
        </is>
      </c>
      <c r="K104" t="inlineStr">
        <is>
          <t>nan</t>
        </is>
      </c>
      <c r="L104" t="inlineStr">
        <is>
          <t>nan</t>
        </is>
      </c>
      <c r="M104" t="inlineStr">
        <is>
          <t>nan</t>
        </is>
      </c>
      <c r="N104" t="inlineStr">
        <is>
          <t>nan</t>
        </is>
      </c>
      <c r="O104" t="inlineStr">
        <is>
          <t>nan</t>
        </is>
      </c>
      <c r="P104" t="inlineStr">
        <is>
          <t>nan</t>
        </is>
      </c>
      <c r="Q104" t="inlineStr">
        <is>
          <t>nan</t>
        </is>
      </c>
      <c r="R104" t="inlineStr">
        <is>
          <t>nan</t>
        </is>
      </c>
      <c r="S104" t="inlineStr">
        <is>
          <t>nan</t>
        </is>
      </c>
      <c r="T104" t="inlineStr">
        <is>
          <t>nan</t>
        </is>
      </c>
      <c r="U104" t="inlineStr">
        <is>
          <t>nan</t>
        </is>
      </c>
      <c r="V104" t="inlineStr">
        <is>
          <t>nan</t>
        </is>
      </c>
      <c r="W104" t="inlineStr">
        <is>
          <t>nan</t>
        </is>
      </c>
      <c r="X104" t="inlineStr">
        <is>
          <t>nan</t>
        </is>
      </c>
      <c r="Y104" t="inlineStr">
        <is>
          <t>nan</t>
        </is>
      </c>
      <c r="Z104" t="inlineStr">
        <is>
          <t>nan</t>
        </is>
      </c>
      <c r="AA104" t="inlineStr">
        <is>
          <t>nan</t>
        </is>
      </c>
      <c r="AB104" t="inlineStr">
        <is>
          <t>nan</t>
        </is>
      </c>
      <c r="AC104" t="inlineStr">
        <is>
          <t>nan</t>
        </is>
      </c>
      <c r="AD104" t="inlineStr">
        <is>
          <t>nan</t>
        </is>
      </c>
    </row>
    <row r="105">
      <c r="A105" t="inlineStr">
        <is>
          <t>ENSMUSG00000075279</t>
        </is>
      </c>
      <c r="B105" t="inlineStr">
        <is>
          <t>100040519</t>
        </is>
      </c>
      <c r="C105" t="inlineStr">
        <is>
          <t>ensembl_gene_id</t>
        </is>
      </c>
      <c r="D105" t="inlineStr">
        <is>
          <t>M. musculus</t>
        </is>
      </c>
      <c r="E105" t="inlineStr">
        <is>
          <t>100040519</t>
        </is>
      </c>
      <c r="F105" t="inlineStr">
        <is>
          <t>M. musculus</t>
        </is>
      </c>
      <c r="G105" t="inlineStr">
        <is>
          <t>Mrpl23-ps1</t>
        </is>
      </c>
      <c r="H105" t="inlineStr">
        <is>
          <t>mitichondrial ribosomal protein L23, pseudogene 1</t>
        </is>
      </c>
      <c r="I105" t="inlineStr"/>
      <c r="J105" t="inlineStr"/>
      <c r="K105" t="inlineStr">
        <is>
          <t>0.0</t>
        </is>
      </c>
      <c r="L105" t="inlineStr">
        <is>
          <t>0.0</t>
        </is>
      </c>
      <c r="M105" t="inlineStr">
        <is>
          <t>0.0</t>
        </is>
      </c>
      <c r="N105" t="inlineStr">
        <is>
          <t>0.0</t>
        </is>
      </c>
      <c r="O105" t="inlineStr">
        <is>
          <t>0.0</t>
        </is>
      </c>
      <c r="P105" t="inlineStr">
        <is>
          <t>0.0</t>
        </is>
      </c>
      <c r="Q105" t="inlineStr">
        <is>
          <t>0.0</t>
        </is>
      </c>
      <c r="R105" t="inlineStr">
        <is>
          <t>0.0</t>
        </is>
      </c>
      <c r="S105" t="inlineStr">
        <is>
          <t>0.0</t>
        </is>
      </c>
      <c r="T105" t="inlineStr">
        <is>
          <t>0.0</t>
        </is>
      </c>
      <c r="U105" t="inlineStr">
        <is>
          <t>0.0</t>
        </is>
      </c>
      <c r="V105" t="inlineStr">
        <is>
          <t>0.0</t>
        </is>
      </c>
      <c r="W105" t="inlineStr">
        <is>
          <t>0.0</t>
        </is>
      </c>
      <c r="X105" t="inlineStr">
        <is>
          <t>0.0</t>
        </is>
      </c>
      <c r="Y105" t="inlineStr">
        <is>
          <t>0.0</t>
        </is>
      </c>
      <c r="Z105" t="inlineStr">
        <is>
          <t>0.0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0.0</t>
        </is>
      </c>
    </row>
    <row r="106">
      <c r="A106" t="inlineStr">
        <is>
          <t>ENSMUSG00000014245</t>
        </is>
      </c>
      <c r="B106" t="inlineStr">
        <is>
          <t>327942</t>
        </is>
      </c>
      <c r="C106" t="inlineStr">
        <is>
          <t>ensembl_gene_id</t>
        </is>
      </c>
      <c r="D106" t="inlineStr">
        <is>
          <t>M. musculus</t>
        </is>
      </c>
      <c r="E106" t="inlineStr">
        <is>
          <t>327942</t>
        </is>
      </c>
      <c r="F106" t="inlineStr">
        <is>
          <t>M. musculus</t>
        </is>
      </c>
      <c r="G106" t="inlineStr">
        <is>
          <t>Pigl</t>
        </is>
      </c>
      <c r="H106" t="inlineStr">
        <is>
          <t>phosphatidylinositol glycan anchor biosynthesis, class L</t>
        </is>
      </c>
      <c r="I106" t="inlineStr">
        <is>
          <t>GO:0006506 GPI anchor biosynthetic process;GO:0180046 GPI anchored protein biosynthesis;GO:0006505 GPI anchor metabolic process</t>
        </is>
      </c>
      <c r="J106" t="inlineStr"/>
      <c r="K106" t="inlineStr">
        <is>
          <t>0.0</t>
        </is>
      </c>
      <c r="L106" t="inlineStr">
        <is>
          <t>0.0</t>
        </is>
      </c>
      <c r="M106" t="inlineStr">
        <is>
          <t>0.0</t>
        </is>
      </c>
      <c r="N106" t="inlineStr">
        <is>
          <t>0.0</t>
        </is>
      </c>
      <c r="O106" t="inlineStr">
        <is>
          <t>0.0</t>
        </is>
      </c>
      <c r="P106" t="inlineStr">
        <is>
          <t>0.0</t>
        </is>
      </c>
      <c r="Q106" t="inlineStr">
        <is>
          <t>0.0</t>
        </is>
      </c>
      <c r="R106" t="inlineStr">
        <is>
          <t>0.0</t>
        </is>
      </c>
      <c r="S106" t="inlineStr">
        <is>
          <t>0.0</t>
        </is>
      </c>
      <c r="T106" t="inlineStr">
        <is>
          <t>0.0</t>
        </is>
      </c>
      <c r="U106" t="inlineStr">
        <is>
          <t>0.0</t>
        </is>
      </c>
      <c r="V106" t="inlineStr">
        <is>
          <t>0.0</t>
        </is>
      </c>
      <c r="W106" t="inlineStr">
        <is>
          <t>0.0</t>
        </is>
      </c>
      <c r="X106" t="inlineStr">
        <is>
          <t>0.0</t>
        </is>
      </c>
      <c r="Y106" t="inlineStr">
        <is>
          <t>0.0</t>
        </is>
      </c>
      <c r="Z106" t="inlineStr">
        <is>
          <t>0.0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0.0</t>
        </is>
      </c>
    </row>
    <row r="107">
      <c r="A107" t="inlineStr">
        <is>
          <t>ENSMUSG00000039865</t>
        </is>
      </c>
      <c r="B107" t="inlineStr">
        <is>
          <t>213603</t>
        </is>
      </c>
      <c r="C107" t="inlineStr">
        <is>
          <t>ensembl_gene_id</t>
        </is>
      </c>
      <c r="D107" t="inlineStr">
        <is>
          <t>M. musculus</t>
        </is>
      </c>
      <c r="E107" t="inlineStr">
        <is>
          <t>213603</t>
        </is>
      </c>
      <c r="F107" t="inlineStr">
        <is>
          <t>M. musculus</t>
        </is>
      </c>
      <c r="G107" t="inlineStr">
        <is>
          <t>Slc44a3</t>
        </is>
      </c>
      <c r="H107" t="inlineStr">
        <is>
          <t>solute carrier family 44, member 3</t>
        </is>
      </c>
      <c r="I107" t="inlineStr">
        <is>
          <t>GO:0055085 transmembrane transport;GO:0006810 transport;GO:0051234 establishment of localization</t>
        </is>
      </c>
      <c r="J107" t="inlineStr"/>
      <c r="K107" t="inlineStr">
        <is>
          <t>0.0</t>
        </is>
      </c>
      <c r="L107" t="inlineStr">
        <is>
          <t>0.0</t>
        </is>
      </c>
      <c r="M107" t="inlineStr">
        <is>
          <t>0.0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0.0</t>
        </is>
      </c>
      <c r="R107" t="inlineStr">
        <is>
          <t>0.0</t>
        </is>
      </c>
      <c r="S107" t="inlineStr">
        <is>
          <t>0.0</t>
        </is>
      </c>
      <c r="T107" t="inlineStr">
        <is>
          <t>0.0</t>
        </is>
      </c>
      <c r="U107" t="inlineStr">
        <is>
          <t>0.0</t>
        </is>
      </c>
      <c r="V107" t="inlineStr">
        <is>
          <t>0.0</t>
        </is>
      </c>
      <c r="W107" t="inlineStr">
        <is>
          <t>0.0</t>
        </is>
      </c>
      <c r="X107" t="inlineStr">
        <is>
          <t>0.0</t>
        </is>
      </c>
      <c r="Y107" t="inlineStr">
        <is>
          <t>0.0</t>
        </is>
      </c>
      <c r="Z107" t="inlineStr">
        <is>
          <t>0.0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0.0</t>
        </is>
      </c>
    </row>
    <row r="108">
      <c r="A108" t="inlineStr">
        <is>
          <t>ENSMUSG00000027840</t>
        </is>
      </c>
      <c r="B108" t="inlineStr">
        <is>
          <t>22414</t>
        </is>
      </c>
      <c r="C108" t="inlineStr">
        <is>
          <t>ensembl_gene_id</t>
        </is>
      </c>
      <c r="D108" t="inlineStr">
        <is>
          <t>M. musculus</t>
        </is>
      </c>
      <c r="E108" t="inlineStr">
        <is>
          <t>22414</t>
        </is>
      </c>
      <c r="F108" t="inlineStr">
        <is>
          <t>M. musculus</t>
        </is>
      </c>
      <c r="G108" t="inlineStr">
        <is>
          <t>Wnt2b</t>
        </is>
      </c>
      <c r="H108" t="inlineStr">
        <is>
          <t>wingless-type MMTV integration site family, member 2B</t>
        </is>
      </c>
      <c r="I108" t="inlineStr">
        <is>
          <t>GO:0060492 lung induction;GO:0061046 regulation of branching involved in lung morphogenesis;GO:0060638 mesenchymal-epithelial cell signaling</t>
        </is>
      </c>
      <c r="J108" t="inlineStr"/>
      <c r="K108" t="inlineStr">
        <is>
          <t>0.0</t>
        </is>
      </c>
      <c r="L108" t="inlineStr">
        <is>
          <t>0.0</t>
        </is>
      </c>
      <c r="M108" t="inlineStr">
        <is>
          <t>0.0</t>
        </is>
      </c>
      <c r="N108" t="inlineStr">
        <is>
          <t>0.0</t>
        </is>
      </c>
      <c r="O108" t="inlineStr">
        <is>
          <t>1.0</t>
        </is>
      </c>
      <c r="P108" t="inlineStr">
        <is>
          <t>0.0</t>
        </is>
      </c>
      <c r="Q108" t="inlineStr">
        <is>
          <t>0.0</t>
        </is>
      </c>
      <c r="R108" t="inlineStr">
        <is>
          <t>0.0</t>
        </is>
      </c>
      <c r="S108" t="inlineStr">
        <is>
          <t>1.0</t>
        </is>
      </c>
      <c r="T108" t="inlineStr">
        <is>
          <t>0.0</t>
        </is>
      </c>
      <c r="U108" t="inlineStr">
        <is>
          <t>1.0</t>
        </is>
      </c>
      <c r="V108" t="inlineStr">
        <is>
          <t>0.0</t>
        </is>
      </c>
      <c r="W108" t="inlineStr">
        <is>
          <t>0.0</t>
        </is>
      </c>
      <c r="X108" t="inlineStr">
        <is>
          <t>0.0</t>
        </is>
      </c>
      <c r="Y108" t="inlineStr">
        <is>
          <t>0.0</t>
        </is>
      </c>
      <c r="Z108" t="inlineStr">
        <is>
          <t>0.0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</row>
    <row r="109">
      <c r="A109" t="inlineStr">
        <is>
          <t>ENSMUSG00000042700</t>
        </is>
      </c>
      <c r="B109" t="inlineStr">
        <is>
          <t>217692</t>
        </is>
      </c>
      <c r="C109" t="inlineStr">
        <is>
          <t>ensembl_gene_id</t>
        </is>
      </c>
      <c r="D109" t="inlineStr">
        <is>
          <t>M. musculus</t>
        </is>
      </c>
      <c r="E109" t="inlineStr">
        <is>
          <t>217692</t>
        </is>
      </c>
      <c r="F109" t="inlineStr">
        <is>
          <t>M. musculus</t>
        </is>
      </c>
      <c r="G109" t="inlineStr">
        <is>
          <t>Sipa1l1</t>
        </is>
      </c>
      <c r="H109" t="inlineStr">
        <is>
          <t>signal-induced proliferation-associated 1 like 1</t>
        </is>
      </c>
      <c r="I109" t="inlineStr">
        <is>
          <t>GO:0099151 regulation of postsynaptic density assembly;GO:1904889 regulation of excitatory synapse assembly;GO:1905874 regulation of postsynaptic density organization</t>
        </is>
      </c>
      <c r="J109" t="inlineStr"/>
      <c r="K109" t="inlineStr">
        <is>
          <t>1.0</t>
        </is>
      </c>
      <c r="L109" t="inlineStr">
        <is>
          <t>1.0</t>
        </is>
      </c>
      <c r="M109" t="inlineStr">
        <is>
          <t>0.0</t>
        </is>
      </c>
      <c r="N109" t="inlineStr">
        <is>
          <t>1.0</t>
        </is>
      </c>
      <c r="O109" t="inlineStr">
        <is>
          <t>0.0</t>
        </is>
      </c>
      <c r="P109" t="inlineStr">
        <is>
          <t>1.0</t>
        </is>
      </c>
      <c r="Q109" t="inlineStr">
        <is>
          <t>0.0</t>
        </is>
      </c>
      <c r="R109" t="inlineStr">
        <is>
          <t>0.0</t>
        </is>
      </c>
      <c r="S109" t="inlineStr">
        <is>
          <t>0.0</t>
        </is>
      </c>
      <c r="T109" t="inlineStr">
        <is>
          <t>0.0</t>
        </is>
      </c>
      <c r="U109" t="inlineStr">
        <is>
          <t>0.0</t>
        </is>
      </c>
      <c r="V109" t="inlineStr">
        <is>
          <t>0.0</t>
        </is>
      </c>
      <c r="W109" t="inlineStr">
        <is>
          <t>0.0</t>
        </is>
      </c>
      <c r="X109" t="inlineStr">
        <is>
          <t>0.0</t>
        </is>
      </c>
      <c r="Y109" t="inlineStr">
        <is>
          <t>0.0</t>
        </is>
      </c>
      <c r="Z109" t="inlineStr">
        <is>
          <t>1.0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</row>
    <row r="110">
      <c r="A110" t="inlineStr">
        <is>
          <t>ENSMUSG00000007216</t>
        </is>
      </c>
      <c r="B110" t="inlineStr">
        <is>
          <t>243372</t>
        </is>
      </c>
      <c r="C110" t="inlineStr">
        <is>
          <t>ensembl_gene_id</t>
        </is>
      </c>
      <c r="D110" t="inlineStr">
        <is>
          <t>M. musculus</t>
        </is>
      </c>
      <c r="E110" t="inlineStr">
        <is>
          <t>243372</t>
        </is>
      </c>
      <c r="F110" t="inlineStr">
        <is>
          <t>M. musculus</t>
        </is>
      </c>
      <c r="G110" t="inlineStr">
        <is>
          <t>Zfp775</t>
        </is>
      </c>
      <c r="H110" t="inlineStr">
        <is>
          <t>zinc finger protein 775</t>
        </is>
      </c>
      <c r="I110" t="inlineStr">
        <is>
          <t>GO:0006357 regulation of transcription by RNA polymerase II;GO:0006355 regulation of DNA-templated transcription;GO:2001141 regulation of RNA biosynthetic process</t>
        </is>
      </c>
      <c r="J110" t="inlineStr"/>
      <c r="K110" t="inlineStr">
        <is>
          <t>0.0</t>
        </is>
      </c>
      <c r="L110" t="inlineStr">
        <is>
          <t>0.0</t>
        </is>
      </c>
      <c r="M110" t="inlineStr">
        <is>
          <t>0.0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0.0</t>
        </is>
      </c>
      <c r="R110" t="inlineStr">
        <is>
          <t>0.0</t>
        </is>
      </c>
      <c r="S110" t="inlineStr">
        <is>
          <t>0.0</t>
        </is>
      </c>
      <c r="T110" t="inlineStr">
        <is>
          <t>0.0</t>
        </is>
      </c>
      <c r="U110" t="inlineStr">
        <is>
          <t>0.0</t>
        </is>
      </c>
      <c r="V110" t="inlineStr">
        <is>
          <t>0.0</t>
        </is>
      </c>
      <c r="W110" t="inlineStr">
        <is>
          <t>0.0</t>
        </is>
      </c>
      <c r="X110" t="inlineStr">
        <is>
          <t>0.0</t>
        </is>
      </c>
      <c r="Y110" t="inlineStr">
        <is>
          <t>0.0</t>
        </is>
      </c>
      <c r="Z110" t="inlineStr">
        <is>
          <t>0.0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0.0</t>
        </is>
      </c>
    </row>
    <row r="111">
      <c r="A111" t="inlineStr">
        <is>
          <t>ENSMUSG00000102222</t>
        </is>
      </c>
      <c r="B111" t="inlineStr">
        <is>
          <t>93722</t>
        </is>
      </c>
      <c r="C111" t="inlineStr">
        <is>
          <t>ensembl_gene_id</t>
        </is>
      </c>
      <c r="D111" t="inlineStr">
        <is>
          <t>M. musculus</t>
        </is>
      </c>
      <c r="E111" t="inlineStr">
        <is>
          <t>93722</t>
        </is>
      </c>
      <c r="F111" t="inlineStr">
        <is>
          <t>M. musculus</t>
        </is>
      </c>
      <c r="G111" t="inlineStr">
        <is>
          <t>Pcdhga10</t>
        </is>
      </c>
      <c r="H111" t="inlineStr">
        <is>
          <t>protocadherin gamma subfamily A, 10</t>
        </is>
      </c>
      <c r="I111" t="inlineStr">
        <is>
          <t>GO:0007156 homophilic cell-cell adhesion;GO:0098609 cell-cell adhesion;GO:0007155 cell adhesion</t>
        </is>
      </c>
      <c r="J111" t="inlineStr"/>
      <c r="K111" t="inlineStr">
        <is>
          <t>0.0</t>
        </is>
      </c>
      <c r="L111" t="inlineStr">
        <is>
          <t>0.0</t>
        </is>
      </c>
      <c r="M111" t="inlineStr">
        <is>
          <t>0.0</t>
        </is>
      </c>
      <c r="N111" t="inlineStr">
        <is>
          <t>0.0</t>
        </is>
      </c>
      <c r="O111" t="inlineStr">
        <is>
          <t>1.0</t>
        </is>
      </c>
      <c r="P111" t="inlineStr">
        <is>
          <t>0.0</t>
        </is>
      </c>
      <c r="Q111" t="inlineStr">
        <is>
          <t>0.0</t>
        </is>
      </c>
      <c r="R111" t="inlineStr">
        <is>
          <t>0.0</t>
        </is>
      </c>
      <c r="S111" t="inlineStr">
        <is>
          <t>0.0</t>
        </is>
      </c>
      <c r="T111" t="inlineStr">
        <is>
          <t>0.0</t>
        </is>
      </c>
      <c r="U111" t="inlineStr">
        <is>
          <t>0.0</t>
        </is>
      </c>
      <c r="V111" t="inlineStr">
        <is>
          <t>0.0</t>
        </is>
      </c>
      <c r="W111" t="inlineStr">
        <is>
          <t>0.0</t>
        </is>
      </c>
      <c r="X111" t="inlineStr">
        <is>
          <t>0.0</t>
        </is>
      </c>
      <c r="Y111" t="inlineStr">
        <is>
          <t>0.0</t>
        </is>
      </c>
      <c r="Z111" t="inlineStr">
        <is>
          <t>0.0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</row>
    <row r="112">
      <c r="A112" t="inlineStr">
        <is>
          <t>ENSMUSG00000036585</t>
        </is>
      </c>
      <c r="B112" t="inlineStr">
        <is>
          <t>14164</t>
        </is>
      </c>
      <c r="C112" t="inlineStr">
        <is>
          <t>ensembl_gene_id</t>
        </is>
      </c>
      <c r="D112" t="inlineStr">
        <is>
          <t>M. musculus</t>
        </is>
      </c>
      <c r="E112" t="inlineStr">
        <is>
          <t>14164</t>
        </is>
      </c>
      <c r="F112" t="inlineStr">
        <is>
          <t>M. musculus</t>
        </is>
      </c>
      <c r="G112" t="inlineStr">
        <is>
          <t>Fgf1</t>
        </is>
      </c>
      <c r="H112" t="inlineStr">
        <is>
          <t>fibroblast growth factor 1</t>
        </is>
      </c>
      <c r="I112" t="inlineStr">
        <is>
          <t>GO:0060681 branch elongation involved in ureteric bud branching;GO:0060677 ureteric bud elongation;GO:1904847 regulation of cell chemotaxis to fibroblast growth factor</t>
        </is>
      </c>
      <c r="J112" t="inlineStr"/>
      <c r="K112" t="inlineStr">
        <is>
          <t>0.0</t>
        </is>
      </c>
      <c r="L112" t="inlineStr">
        <is>
          <t>0.0</t>
        </is>
      </c>
      <c r="M112" t="inlineStr">
        <is>
          <t>0.0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0.0</t>
        </is>
      </c>
      <c r="R112" t="inlineStr">
        <is>
          <t>0.0</t>
        </is>
      </c>
      <c r="S112" t="inlineStr">
        <is>
          <t>0.0</t>
        </is>
      </c>
      <c r="T112" t="inlineStr">
        <is>
          <t>0.0</t>
        </is>
      </c>
      <c r="U112" t="inlineStr">
        <is>
          <t>1.0</t>
        </is>
      </c>
      <c r="V112" t="inlineStr">
        <is>
          <t>0.0</t>
        </is>
      </c>
      <c r="W112" t="inlineStr">
        <is>
          <t>0.0</t>
        </is>
      </c>
      <c r="X112" t="inlineStr">
        <is>
          <t>0.0</t>
        </is>
      </c>
      <c r="Y112" t="inlineStr">
        <is>
          <t>0.0</t>
        </is>
      </c>
      <c r="Z112" t="inlineStr">
        <is>
          <t>0.0</t>
        </is>
      </c>
      <c r="AA112" t="inlineStr">
        <is>
          <t>0.0</t>
        </is>
      </c>
      <c r="AB112" t="inlineStr">
        <is>
          <t>1.0</t>
        </is>
      </c>
      <c r="AC112" t="inlineStr">
        <is>
          <t>0.0</t>
        </is>
      </c>
      <c r="AD112" t="inlineStr">
        <is>
          <t>0.0</t>
        </is>
      </c>
    </row>
    <row r="113">
      <c r="A113" t="inlineStr">
        <is>
          <t>ENSMUSG00000040687</t>
        </is>
      </c>
      <c r="B113" t="inlineStr">
        <is>
          <t>228355</t>
        </is>
      </c>
      <c r="C113" t="inlineStr">
        <is>
          <t>ensembl_gene_id</t>
        </is>
      </c>
      <c r="D113" t="inlineStr">
        <is>
          <t>M. musculus</t>
        </is>
      </c>
      <c r="E113" t="inlineStr">
        <is>
          <t>228355</t>
        </is>
      </c>
      <c r="F113" t="inlineStr">
        <is>
          <t>M. musculus</t>
        </is>
      </c>
      <c r="G113" t="inlineStr">
        <is>
          <t>Madd</t>
        </is>
      </c>
      <c r="H113" t="inlineStr">
        <is>
          <t>MAP-kinase activating death domain</t>
        </is>
      </c>
      <c r="I113" t="inlineStr">
        <is>
          <t>GO:1902277 negative regulation of pancreatic amylase secretion;GO:1902276 regulation of pancreatic amylase secretion;GO:0060125 negative regulation of growth hormone secretion</t>
        </is>
      </c>
      <c r="J113" t="inlineStr"/>
      <c r="K113" t="inlineStr">
        <is>
          <t>0.0</t>
        </is>
      </c>
      <c r="L113" t="inlineStr">
        <is>
          <t>0.0</t>
        </is>
      </c>
      <c r="M113" t="inlineStr">
        <is>
          <t>0.0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0.0</t>
        </is>
      </c>
      <c r="S113" t="inlineStr">
        <is>
          <t>0.0</t>
        </is>
      </c>
      <c r="T113" t="inlineStr">
        <is>
          <t>0.0</t>
        </is>
      </c>
      <c r="U113" t="inlineStr">
        <is>
          <t>0.0</t>
        </is>
      </c>
      <c r="V113" t="inlineStr">
        <is>
          <t>0.0</t>
        </is>
      </c>
      <c r="W113" t="inlineStr">
        <is>
          <t>1.0</t>
        </is>
      </c>
      <c r="X113" t="inlineStr">
        <is>
          <t>0.0</t>
        </is>
      </c>
      <c r="Y113" t="inlineStr">
        <is>
          <t>1.0</t>
        </is>
      </c>
      <c r="Z113" t="inlineStr">
        <is>
          <t>1.0</t>
        </is>
      </c>
      <c r="AA113" t="inlineStr">
        <is>
          <t>0.0</t>
        </is>
      </c>
      <c r="AB113" t="inlineStr">
        <is>
          <t>1.0</t>
        </is>
      </c>
      <c r="AC113" t="inlineStr">
        <is>
          <t>0.0</t>
        </is>
      </c>
      <c r="AD113" t="inlineStr">
        <is>
          <t>0.0</t>
        </is>
      </c>
    </row>
    <row r="114">
      <c r="A114" t="inlineStr">
        <is>
          <t>ENSMUSG00000074480</t>
        </is>
      </c>
      <c r="B114" t="inlineStr">
        <is>
          <t>72640</t>
        </is>
      </c>
      <c r="C114" t="inlineStr">
        <is>
          <t>ensembl_gene_id</t>
        </is>
      </c>
      <c r="D114" t="inlineStr">
        <is>
          <t>M. musculus</t>
        </is>
      </c>
      <c r="E114" t="inlineStr">
        <is>
          <t>72640</t>
        </is>
      </c>
      <c r="F114" t="inlineStr">
        <is>
          <t>M. musculus</t>
        </is>
      </c>
      <c r="G114" t="inlineStr">
        <is>
          <t>Mex3a</t>
        </is>
      </c>
      <c r="H114" t="inlineStr">
        <is>
          <t>mex3 RNA binding family member A</t>
        </is>
      </c>
      <c r="I114" t="inlineStr">
        <is>
          <t>GO:0008150 biological_process</t>
        </is>
      </c>
      <c r="J114" t="inlineStr"/>
      <c r="K114" t="inlineStr">
        <is>
          <t>0.0</t>
        </is>
      </c>
      <c r="L114" t="inlineStr">
        <is>
          <t>0.0</t>
        </is>
      </c>
      <c r="M114" t="inlineStr">
        <is>
          <t>0.0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0.0</t>
        </is>
      </c>
      <c r="S114" t="inlineStr">
        <is>
          <t>0.0</t>
        </is>
      </c>
      <c r="T114" t="inlineStr">
        <is>
          <t>0.0</t>
        </is>
      </c>
      <c r="U114" t="inlineStr">
        <is>
          <t>0.0</t>
        </is>
      </c>
      <c r="V114" t="inlineStr">
        <is>
          <t>0.0</t>
        </is>
      </c>
      <c r="W114" t="inlineStr">
        <is>
          <t>0.0</t>
        </is>
      </c>
      <c r="X114" t="inlineStr">
        <is>
          <t>0.0</t>
        </is>
      </c>
      <c r="Y114" t="inlineStr">
        <is>
          <t>0.0</t>
        </is>
      </c>
      <c r="Z114" t="inlineStr">
        <is>
          <t>0.0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0.0</t>
        </is>
      </c>
    </row>
    <row r="115">
      <c r="A115" t="inlineStr">
        <is>
          <t>ENSMUSG00000072825</t>
        </is>
      </c>
      <c r="B115" t="inlineStr">
        <is>
          <t>217882</t>
        </is>
      </c>
      <c r="C115" t="inlineStr">
        <is>
          <t>ensembl_gene_id</t>
        </is>
      </c>
      <c r="D115" t="inlineStr">
        <is>
          <t>M. musculus</t>
        </is>
      </c>
      <c r="E115" t="inlineStr">
        <is>
          <t>217882</t>
        </is>
      </c>
      <c r="F115" t="inlineStr">
        <is>
          <t>M. musculus</t>
        </is>
      </c>
      <c r="G115" t="inlineStr">
        <is>
          <t>Cep170b</t>
        </is>
      </c>
      <c r="H115" t="inlineStr">
        <is>
          <t>centrosomal protein 170B</t>
        </is>
      </c>
      <c r="I115" t="inlineStr">
        <is>
          <t>GO:0008150 biological_process</t>
        </is>
      </c>
      <c r="J115" t="inlineStr"/>
      <c r="K115" t="inlineStr">
        <is>
          <t>0.0</t>
        </is>
      </c>
      <c r="L115" t="inlineStr">
        <is>
          <t>0.0</t>
        </is>
      </c>
      <c r="M115" t="inlineStr">
        <is>
          <t>0.0</t>
        </is>
      </c>
      <c r="N115" t="inlineStr">
        <is>
          <t>0.0</t>
        </is>
      </c>
      <c r="O115" t="inlineStr">
        <is>
          <t>0.0</t>
        </is>
      </c>
      <c r="P115" t="inlineStr">
        <is>
          <t>0.0</t>
        </is>
      </c>
      <c r="Q115" t="inlineStr">
        <is>
          <t>0.0</t>
        </is>
      </c>
      <c r="R115" t="inlineStr">
        <is>
          <t>0.0</t>
        </is>
      </c>
      <c r="S115" t="inlineStr">
        <is>
          <t>0.0</t>
        </is>
      </c>
      <c r="T115" t="inlineStr">
        <is>
          <t>0.0</t>
        </is>
      </c>
      <c r="U115" t="inlineStr">
        <is>
          <t>0.0</t>
        </is>
      </c>
      <c r="V115" t="inlineStr">
        <is>
          <t>0.0</t>
        </is>
      </c>
      <c r="W115" t="inlineStr">
        <is>
          <t>0.0</t>
        </is>
      </c>
      <c r="X115" t="inlineStr">
        <is>
          <t>0.0</t>
        </is>
      </c>
      <c r="Y115" t="inlineStr">
        <is>
          <t>0.0</t>
        </is>
      </c>
      <c r="Z115" t="inlineStr">
        <is>
          <t>0.0</t>
        </is>
      </c>
      <c r="AA115" t="inlineStr">
        <is>
          <t>0.0</t>
        </is>
      </c>
      <c r="AB115" t="inlineStr">
        <is>
          <t>0.0</t>
        </is>
      </c>
      <c r="AC115" t="inlineStr">
        <is>
          <t>0.0</t>
        </is>
      </c>
      <c r="AD115" t="inlineStr">
        <is>
          <t>0.0</t>
        </is>
      </c>
    </row>
    <row r="116">
      <c r="A116" t="inlineStr">
        <is>
          <t>ENSMUSG00000028862</t>
        </is>
      </c>
      <c r="B116" t="inlineStr">
        <is>
          <t>53608</t>
        </is>
      </c>
      <c r="C116" t="inlineStr">
        <is>
          <t>ensembl_gene_id</t>
        </is>
      </c>
      <c r="D116" t="inlineStr">
        <is>
          <t>M. musculus</t>
        </is>
      </c>
      <c r="E116" t="inlineStr">
        <is>
          <t>53608</t>
        </is>
      </c>
      <c r="F116" t="inlineStr">
        <is>
          <t>M. musculus</t>
        </is>
      </c>
      <c r="G116" t="inlineStr">
        <is>
          <t>Map3k6</t>
        </is>
      </c>
      <c r="H116" t="inlineStr">
        <is>
          <t>mitogen-activated protein kinase kinase kinase 6</t>
        </is>
      </c>
      <c r="I116" t="inlineStr">
        <is>
          <t>GO:0038066 p38MAPK cascade;GO:0007254 JNK cascade;GO:0000165 MAPK cascade</t>
        </is>
      </c>
      <c r="J116" t="inlineStr"/>
      <c r="K116" t="inlineStr">
        <is>
          <t>0.0</t>
        </is>
      </c>
      <c r="L116" t="inlineStr">
        <is>
          <t>0.0</t>
        </is>
      </c>
      <c r="M116" t="inlineStr">
        <is>
          <t>0.0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0.0</t>
        </is>
      </c>
      <c r="R116" t="inlineStr">
        <is>
          <t>0.0</t>
        </is>
      </c>
      <c r="S116" t="inlineStr">
        <is>
          <t>0.0</t>
        </is>
      </c>
      <c r="T116" t="inlineStr">
        <is>
          <t>0.0</t>
        </is>
      </c>
      <c r="U116" t="inlineStr">
        <is>
          <t>0.0</t>
        </is>
      </c>
      <c r="V116" t="inlineStr">
        <is>
          <t>0.0</t>
        </is>
      </c>
      <c r="W116" t="inlineStr">
        <is>
          <t>0.0</t>
        </is>
      </c>
      <c r="X116" t="inlineStr">
        <is>
          <t>0.0</t>
        </is>
      </c>
      <c r="Y116" t="inlineStr">
        <is>
          <t>0.0</t>
        </is>
      </c>
      <c r="Z116" t="inlineStr">
        <is>
          <t>0.0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0.0</t>
        </is>
      </c>
    </row>
    <row r="117">
      <c r="A117" t="inlineStr">
        <is>
          <t>ENSMUSG00000031465</t>
        </is>
      </c>
      <c r="B117" t="inlineStr">
        <is>
          <t>11601</t>
        </is>
      </c>
      <c r="C117" t="inlineStr">
        <is>
          <t>ensembl_gene_id</t>
        </is>
      </c>
      <c r="D117" t="inlineStr">
        <is>
          <t>M. musculus</t>
        </is>
      </c>
      <c r="E117" t="inlineStr">
        <is>
          <t>11601</t>
        </is>
      </c>
      <c r="F117" t="inlineStr">
        <is>
          <t>M. musculus</t>
        </is>
      </c>
      <c r="G117" t="inlineStr">
        <is>
          <t>Angpt2</t>
        </is>
      </c>
      <c r="H117" t="inlineStr">
        <is>
          <t>angiopoietin 2</t>
        </is>
      </c>
      <c r="I117" t="inlineStr">
        <is>
          <t>GO:0050928 negative regulation of positive chemotaxis;GO:0048014 Tie signaling pathway;GO:0072012 glomerulus vasculature development</t>
        </is>
      </c>
      <c r="J117" t="inlineStr"/>
      <c r="K117" t="inlineStr">
        <is>
          <t>0.0</t>
        </is>
      </c>
      <c r="L117" t="inlineStr">
        <is>
          <t>0.0</t>
        </is>
      </c>
      <c r="M117" t="inlineStr">
        <is>
          <t>0.0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0.0</t>
        </is>
      </c>
      <c r="R117" t="inlineStr">
        <is>
          <t>0.0</t>
        </is>
      </c>
      <c r="S117" t="inlineStr">
        <is>
          <t>0.0</t>
        </is>
      </c>
      <c r="T117" t="inlineStr">
        <is>
          <t>1.0</t>
        </is>
      </c>
      <c r="U117" t="inlineStr">
        <is>
          <t>0.0</t>
        </is>
      </c>
      <c r="V117" t="inlineStr">
        <is>
          <t>0.0</t>
        </is>
      </c>
      <c r="W117" t="inlineStr">
        <is>
          <t>0.0</t>
        </is>
      </c>
      <c r="X117" t="inlineStr">
        <is>
          <t>0.0</t>
        </is>
      </c>
      <c r="Y117" t="inlineStr">
        <is>
          <t>0.0</t>
        </is>
      </c>
      <c r="Z117" t="inlineStr">
        <is>
          <t>0.0</t>
        </is>
      </c>
      <c r="AA117" t="inlineStr">
        <is>
          <t>0.0</t>
        </is>
      </c>
      <c r="AB117" t="inlineStr">
        <is>
          <t>0.0</t>
        </is>
      </c>
      <c r="AC117" t="inlineStr">
        <is>
          <t>0.0</t>
        </is>
      </c>
      <c r="AD117" t="inlineStr">
        <is>
          <t>0.0</t>
        </is>
      </c>
    </row>
    <row r="118">
      <c r="A118" t="inlineStr">
        <is>
          <t>ENSMUSG00000040212</t>
        </is>
      </c>
      <c r="B118" t="inlineStr">
        <is>
          <t>13732</t>
        </is>
      </c>
      <c r="C118" t="inlineStr">
        <is>
          <t>ensembl_gene_id</t>
        </is>
      </c>
      <c r="D118" t="inlineStr">
        <is>
          <t>M. musculus</t>
        </is>
      </c>
      <c r="E118" t="inlineStr">
        <is>
          <t>13732</t>
        </is>
      </c>
      <c r="F118" t="inlineStr">
        <is>
          <t>M. musculus</t>
        </is>
      </c>
      <c r="G118" t="inlineStr">
        <is>
          <t>Emp3</t>
        </is>
      </c>
      <c r="H118" t="inlineStr">
        <is>
          <t>epithelial membrane protein 3</t>
        </is>
      </c>
      <c r="I118" t="inlineStr">
        <is>
          <t>GO:0032060 bleb assembly;GO:0120031 plasma membrane bounded cell projection assembly;GO:0030031 cell projection assembly</t>
        </is>
      </c>
      <c r="J118" t="inlineStr"/>
      <c r="K118" t="inlineStr">
        <is>
          <t>0.0</t>
        </is>
      </c>
      <c r="L118" t="inlineStr">
        <is>
          <t>0.0</t>
        </is>
      </c>
      <c r="M118" t="inlineStr">
        <is>
          <t>0.0</t>
        </is>
      </c>
      <c r="N118" t="inlineStr">
        <is>
          <t>0.0</t>
        </is>
      </c>
      <c r="O118" t="inlineStr">
        <is>
          <t>0.0</t>
        </is>
      </c>
      <c r="P118" t="inlineStr">
        <is>
          <t>0.0</t>
        </is>
      </c>
      <c r="Q118" t="inlineStr">
        <is>
          <t>0.0</t>
        </is>
      </c>
      <c r="R118" t="inlineStr">
        <is>
          <t>0.0</t>
        </is>
      </c>
      <c r="S118" t="inlineStr">
        <is>
          <t>0.0</t>
        </is>
      </c>
      <c r="T118" t="inlineStr">
        <is>
          <t>0.0</t>
        </is>
      </c>
      <c r="U118" t="inlineStr">
        <is>
          <t>0.0</t>
        </is>
      </c>
      <c r="V118" t="inlineStr">
        <is>
          <t>0.0</t>
        </is>
      </c>
      <c r="W118" t="inlineStr">
        <is>
          <t>0.0</t>
        </is>
      </c>
      <c r="X118" t="inlineStr">
        <is>
          <t>0.0</t>
        </is>
      </c>
      <c r="Y118" t="inlineStr">
        <is>
          <t>0.0</t>
        </is>
      </c>
      <c r="Z118" t="inlineStr">
        <is>
          <t>0.0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0.0</t>
        </is>
      </c>
    </row>
    <row r="119">
      <c r="A119" t="inlineStr">
        <is>
          <t>ENSMUSG00000038807</t>
        </is>
      </c>
      <c r="B119" t="inlineStr">
        <is>
          <t>380711</t>
        </is>
      </c>
      <c r="C119" t="inlineStr">
        <is>
          <t>ensembl_gene_id</t>
        </is>
      </c>
      <c r="D119" t="inlineStr">
        <is>
          <t>M. musculus</t>
        </is>
      </c>
      <c r="E119" t="inlineStr">
        <is>
          <t>380711</t>
        </is>
      </c>
      <c r="F119" t="inlineStr">
        <is>
          <t>M. musculus</t>
        </is>
      </c>
      <c r="G119" t="inlineStr">
        <is>
          <t>Rap1gap2</t>
        </is>
      </c>
      <c r="H119" t="inlineStr">
        <is>
          <t>RAP1 GTPase activating protein 2</t>
        </is>
      </c>
      <c r="I119" t="inlineStr">
        <is>
          <t>GO:0010977 negative regulation of neuron projection development;GO:0008361 regulation of cell size;GO:0031345 negative regulation of cell projection organization</t>
        </is>
      </c>
      <c r="J119" t="inlineStr"/>
      <c r="K119" t="inlineStr">
        <is>
          <t>0.0</t>
        </is>
      </c>
      <c r="L119" t="inlineStr">
        <is>
          <t>0.0</t>
        </is>
      </c>
      <c r="M119" t="inlineStr">
        <is>
          <t>0.0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0.0</t>
        </is>
      </c>
      <c r="R119" t="inlineStr">
        <is>
          <t>0.0</t>
        </is>
      </c>
      <c r="S119" t="inlineStr">
        <is>
          <t>0.0</t>
        </is>
      </c>
      <c r="T119" t="inlineStr">
        <is>
          <t>0.0</t>
        </is>
      </c>
      <c r="U119" t="inlineStr">
        <is>
          <t>0.0</t>
        </is>
      </c>
      <c r="V119" t="inlineStr">
        <is>
          <t>0.0</t>
        </is>
      </c>
      <c r="W119" t="inlineStr">
        <is>
          <t>0.0</t>
        </is>
      </c>
      <c r="X119" t="inlineStr">
        <is>
          <t>0.0</t>
        </is>
      </c>
      <c r="Y119" t="inlineStr">
        <is>
          <t>0.0</t>
        </is>
      </c>
      <c r="Z119" t="inlineStr">
        <is>
          <t>1.0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0.0</t>
        </is>
      </c>
    </row>
    <row r="120">
      <c r="A120" t="inlineStr">
        <is>
          <t>ENSMUSG00000073067</t>
        </is>
      </c>
      <c r="B120" t="inlineStr">
        <is>
          <t>100042056</t>
        </is>
      </c>
      <c r="C120" t="inlineStr">
        <is>
          <t>ensembl_gene_id</t>
        </is>
      </c>
      <c r="D120" t="inlineStr">
        <is>
          <t>M. musculus</t>
        </is>
      </c>
      <c r="E120" t="inlineStr">
        <is>
          <t>100042056</t>
        </is>
      </c>
      <c r="F120" t="inlineStr">
        <is>
          <t>M. musculus</t>
        </is>
      </c>
      <c r="G120" t="inlineStr">
        <is>
          <t>9130019P16Rik</t>
        </is>
      </c>
      <c r="H120" t="inlineStr">
        <is>
          <t>RIKEN cDNA 9130019P16 gene</t>
        </is>
      </c>
      <c r="I120" t="inlineStr"/>
      <c r="J120" t="inlineStr"/>
      <c r="K120" t="inlineStr">
        <is>
          <t>0.0</t>
        </is>
      </c>
      <c r="L120" t="inlineStr">
        <is>
          <t>0.0</t>
        </is>
      </c>
      <c r="M120" t="inlineStr">
        <is>
          <t>0.0</t>
        </is>
      </c>
      <c r="N120" t="inlineStr">
        <is>
          <t>0.0</t>
        </is>
      </c>
      <c r="O120" t="inlineStr">
        <is>
          <t>0.0</t>
        </is>
      </c>
      <c r="P120" t="inlineStr">
        <is>
          <t>0.0</t>
        </is>
      </c>
      <c r="Q120" t="inlineStr">
        <is>
          <t>0.0</t>
        </is>
      </c>
      <c r="R120" t="inlineStr">
        <is>
          <t>0.0</t>
        </is>
      </c>
      <c r="S120" t="inlineStr">
        <is>
          <t>0.0</t>
        </is>
      </c>
      <c r="T120" t="inlineStr">
        <is>
          <t>0.0</t>
        </is>
      </c>
      <c r="U120" t="inlineStr">
        <is>
          <t>0.0</t>
        </is>
      </c>
      <c r="V120" t="inlineStr">
        <is>
          <t>0.0</t>
        </is>
      </c>
      <c r="W120" t="inlineStr">
        <is>
          <t>0.0</t>
        </is>
      </c>
      <c r="X120" t="inlineStr">
        <is>
          <t>0.0</t>
        </is>
      </c>
      <c r="Y120" t="inlineStr">
        <is>
          <t>0.0</t>
        </is>
      </c>
      <c r="Z120" t="inlineStr">
        <is>
          <t>0.0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0.0</t>
        </is>
      </c>
    </row>
    <row r="121">
      <c r="A121" t="inlineStr">
        <is>
          <t>ENSMUSG00000006435</t>
        </is>
      </c>
      <c r="B121" t="inlineStr">
        <is>
          <t>18011</t>
        </is>
      </c>
      <c r="C121" t="inlineStr">
        <is>
          <t>ensembl_gene_id</t>
        </is>
      </c>
      <c r="D121" t="inlineStr">
        <is>
          <t>M. musculus</t>
        </is>
      </c>
      <c r="E121" t="inlineStr">
        <is>
          <t>18011</t>
        </is>
      </c>
      <c r="F121" t="inlineStr">
        <is>
          <t>M. musculus</t>
        </is>
      </c>
      <c r="G121" t="inlineStr">
        <is>
          <t>Neurl1a</t>
        </is>
      </c>
      <c r="H121" t="inlineStr">
        <is>
          <t>neuralized E3 ubiquitin protein ligase 1A</t>
        </is>
      </c>
      <c r="I121" t="inlineStr">
        <is>
          <t>GO:0090129 positive regulation of synapse maturation;GO:0048170 positive regulation of long-term neuronal synaptic plasticity;GO:0090128 regulation of synapse maturation</t>
        </is>
      </c>
      <c r="J121" t="inlineStr"/>
      <c r="K121" t="inlineStr">
        <is>
          <t>0.0</t>
        </is>
      </c>
      <c r="L121" t="inlineStr">
        <is>
          <t>1.0</t>
        </is>
      </c>
      <c r="M121" t="inlineStr">
        <is>
          <t>0.0</t>
        </is>
      </c>
      <c r="N121" t="inlineStr">
        <is>
          <t>0.0</t>
        </is>
      </c>
      <c r="O121" t="inlineStr">
        <is>
          <t>0.0</t>
        </is>
      </c>
      <c r="P121" t="inlineStr">
        <is>
          <t>1.0</t>
        </is>
      </c>
      <c r="Q121" t="inlineStr">
        <is>
          <t>0.0</t>
        </is>
      </c>
      <c r="R121" t="inlineStr">
        <is>
          <t>0.0</t>
        </is>
      </c>
      <c r="S121" t="inlineStr">
        <is>
          <t>0.0</t>
        </is>
      </c>
      <c r="T121" t="inlineStr">
        <is>
          <t>0.0</t>
        </is>
      </c>
      <c r="U121" t="inlineStr">
        <is>
          <t>0.0</t>
        </is>
      </c>
      <c r="V121" t="inlineStr">
        <is>
          <t>1.0</t>
        </is>
      </c>
      <c r="W121" t="inlineStr">
        <is>
          <t>0.0</t>
        </is>
      </c>
      <c r="X121" t="inlineStr">
        <is>
          <t>0.0</t>
        </is>
      </c>
      <c r="Y121" t="inlineStr">
        <is>
          <t>0.0</t>
        </is>
      </c>
      <c r="Z121" t="inlineStr">
        <is>
          <t>0.0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0.0</t>
        </is>
      </c>
    </row>
    <row r="122">
      <c r="A122" t="inlineStr">
        <is>
          <t>ENSMUSG00000031376</t>
        </is>
      </c>
      <c r="B122" t="inlineStr">
        <is>
          <t>320707</t>
        </is>
      </c>
      <c r="C122" t="inlineStr">
        <is>
          <t>ensembl_gene_id</t>
        </is>
      </c>
      <c r="D122" t="inlineStr">
        <is>
          <t>M. musculus</t>
        </is>
      </c>
      <c r="E122" t="inlineStr">
        <is>
          <t>320707</t>
        </is>
      </c>
      <c r="F122" t="inlineStr">
        <is>
          <t>M. musculus</t>
        </is>
      </c>
      <c r="G122" t="inlineStr">
        <is>
          <t>Atp2b3</t>
        </is>
      </c>
      <c r="H122" t="inlineStr">
        <is>
          <t>ATPase, Ca++ transporting, plasma membrane 3</t>
        </is>
      </c>
      <c r="I122" t="inlineStr">
        <is>
          <t>GO:1990034 calcium ion export across plasma membrane;GO:0099509 regulation of presynaptic cytosolic calcium ion concentration;GO:0140115 export across plasma membrane</t>
        </is>
      </c>
      <c r="J122" t="inlineStr"/>
      <c r="K122" t="inlineStr">
        <is>
          <t>0.0</t>
        </is>
      </c>
      <c r="L122" t="inlineStr">
        <is>
          <t>0.0</t>
        </is>
      </c>
      <c r="M122" t="inlineStr">
        <is>
          <t>0.0</t>
        </is>
      </c>
      <c r="N122" t="inlineStr">
        <is>
          <t>0.0</t>
        </is>
      </c>
      <c r="O122" t="inlineStr">
        <is>
          <t>0.0</t>
        </is>
      </c>
      <c r="P122" t="inlineStr">
        <is>
          <t>0.0</t>
        </is>
      </c>
      <c r="Q122" t="inlineStr">
        <is>
          <t>0.0</t>
        </is>
      </c>
      <c r="R122" t="inlineStr">
        <is>
          <t>0.0</t>
        </is>
      </c>
      <c r="S122" t="inlineStr">
        <is>
          <t>0.0</t>
        </is>
      </c>
      <c r="T122" t="inlineStr">
        <is>
          <t>1.0</t>
        </is>
      </c>
      <c r="U122" t="inlineStr">
        <is>
          <t>0.0</t>
        </is>
      </c>
      <c r="V122" t="inlineStr">
        <is>
          <t>0.0</t>
        </is>
      </c>
      <c r="W122" t="inlineStr">
        <is>
          <t>0.0</t>
        </is>
      </c>
      <c r="X122" t="inlineStr">
        <is>
          <t>0.0</t>
        </is>
      </c>
      <c r="Y122" t="inlineStr">
        <is>
          <t>0.0</t>
        </is>
      </c>
      <c r="Z122" t="inlineStr">
        <is>
          <t>0.0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0.0</t>
        </is>
      </c>
    </row>
    <row r="123">
      <c r="A123" t="inlineStr">
        <is>
          <t>ENSMUSG00000031026</t>
        </is>
      </c>
      <c r="B123" t="inlineStr">
        <is>
          <t>330627</t>
        </is>
      </c>
      <c r="C123" t="inlineStr">
        <is>
          <t>ensembl_gene_id</t>
        </is>
      </c>
      <c r="D123" t="inlineStr">
        <is>
          <t>M. musculus</t>
        </is>
      </c>
      <c r="E123" t="inlineStr">
        <is>
          <t>330627</t>
        </is>
      </c>
      <c r="F123" t="inlineStr">
        <is>
          <t>M. musculus</t>
        </is>
      </c>
      <c r="G123" t="inlineStr">
        <is>
          <t>Trim66</t>
        </is>
      </c>
      <c r="H123" t="inlineStr">
        <is>
          <t>tripartite motif-containing 66</t>
        </is>
      </c>
      <c r="I123" t="inlineStr">
        <is>
          <t>GO:0045892 negative regulation of DNA-templated transcription;GO:1902679 negative regulation of RNA biosynthetic process;GO:0051253 negative regulation of RNA metabolic process</t>
        </is>
      </c>
      <c r="J123" t="inlineStr"/>
      <c r="K123" t="inlineStr">
        <is>
          <t>0.0</t>
        </is>
      </c>
      <c r="L123" t="inlineStr">
        <is>
          <t>0.0</t>
        </is>
      </c>
      <c r="M123" t="inlineStr">
        <is>
          <t>0.0</t>
        </is>
      </c>
      <c r="N123" t="inlineStr">
        <is>
          <t>0.0</t>
        </is>
      </c>
      <c r="O123" t="inlineStr">
        <is>
          <t>0.0</t>
        </is>
      </c>
      <c r="P123" t="inlineStr">
        <is>
          <t>0.0</t>
        </is>
      </c>
      <c r="Q123" t="inlineStr">
        <is>
          <t>0.0</t>
        </is>
      </c>
      <c r="R123" t="inlineStr">
        <is>
          <t>0.0</t>
        </is>
      </c>
      <c r="S123" t="inlineStr">
        <is>
          <t>0.0</t>
        </is>
      </c>
      <c r="T123" t="inlineStr">
        <is>
          <t>0.0</t>
        </is>
      </c>
      <c r="U123" t="inlineStr">
        <is>
          <t>0.0</t>
        </is>
      </c>
      <c r="V123" t="inlineStr">
        <is>
          <t>0.0</t>
        </is>
      </c>
      <c r="W123" t="inlineStr">
        <is>
          <t>0.0</t>
        </is>
      </c>
      <c r="X123" t="inlineStr">
        <is>
          <t>0.0</t>
        </is>
      </c>
      <c r="Y123" t="inlineStr">
        <is>
          <t>0.0</t>
        </is>
      </c>
      <c r="Z123" t="inlineStr">
        <is>
          <t>0.0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0.0</t>
        </is>
      </c>
    </row>
    <row r="124">
      <c r="A124" t="inlineStr">
        <is>
          <t>ENSMUSG00000057897</t>
        </is>
      </c>
      <c r="B124" t="inlineStr">
        <is>
          <t>12323</t>
        </is>
      </c>
      <c r="C124" t="inlineStr">
        <is>
          <t>ensembl_gene_id</t>
        </is>
      </c>
      <c r="D124" t="inlineStr">
        <is>
          <t>M. musculus</t>
        </is>
      </c>
      <c r="E124" t="inlineStr">
        <is>
          <t>12323</t>
        </is>
      </c>
      <c r="F124" t="inlineStr">
        <is>
          <t>M. musculus</t>
        </is>
      </c>
      <c r="G124" t="inlineStr">
        <is>
          <t>Camk2b</t>
        </is>
      </c>
      <c r="H124" t="inlineStr">
        <is>
          <t>calcium/calmodulin-dependent protein kinase II, beta</t>
        </is>
      </c>
      <c r="I124" t="inlineStr">
        <is>
          <t>GO:0002030 inhibitory G protein-coupled receptor phosphorylation;GO:0060466 activation of meiosis involved in egg activation;GO:0010517 regulation of phospholipase activity</t>
        </is>
      </c>
      <c r="J124" t="inlineStr">
        <is>
          <t>yes</t>
        </is>
      </c>
      <c r="K124" t="inlineStr">
        <is>
          <t>1.0</t>
        </is>
      </c>
      <c r="L124" t="inlineStr">
        <is>
          <t>1.0</t>
        </is>
      </c>
      <c r="M124" t="inlineStr">
        <is>
          <t>0.0</t>
        </is>
      </c>
      <c r="N124" t="inlineStr">
        <is>
          <t>1.0</t>
        </is>
      </c>
      <c r="O124" t="inlineStr">
        <is>
          <t>0.0</t>
        </is>
      </c>
      <c r="P124" t="inlineStr">
        <is>
          <t>1.0</t>
        </is>
      </c>
      <c r="Q124" t="inlineStr">
        <is>
          <t>0.0</t>
        </is>
      </c>
      <c r="R124" t="inlineStr">
        <is>
          <t>1.0</t>
        </is>
      </c>
      <c r="S124" t="inlineStr">
        <is>
          <t>0.0</t>
        </is>
      </c>
      <c r="T124" t="inlineStr">
        <is>
          <t>0.0</t>
        </is>
      </c>
      <c r="U124" t="inlineStr">
        <is>
          <t>1.0</t>
        </is>
      </c>
      <c r="V124" t="inlineStr">
        <is>
          <t>1.0</t>
        </is>
      </c>
      <c r="W124" t="inlineStr">
        <is>
          <t>0.0</t>
        </is>
      </c>
      <c r="X124" t="inlineStr">
        <is>
          <t>0.0</t>
        </is>
      </c>
      <c r="Y124" t="inlineStr">
        <is>
          <t>0.0</t>
        </is>
      </c>
      <c r="Z124" t="inlineStr">
        <is>
          <t>1.0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0.0</t>
        </is>
      </c>
    </row>
    <row r="125">
      <c r="A125" t="inlineStr">
        <is>
          <t>ENSMUSG00000036057</t>
        </is>
      </c>
      <c r="B125" t="inlineStr">
        <is>
          <t>104831</t>
        </is>
      </c>
      <c r="C125" t="inlineStr">
        <is>
          <t>ensembl_gene_id</t>
        </is>
      </c>
      <c r="D125" t="inlineStr">
        <is>
          <t>M. musculus</t>
        </is>
      </c>
      <c r="E125" t="inlineStr">
        <is>
          <t>104831</t>
        </is>
      </c>
      <c r="F125" t="inlineStr">
        <is>
          <t>M. musculus</t>
        </is>
      </c>
      <c r="G125" t="inlineStr">
        <is>
          <t>Ptpn23</t>
        </is>
      </c>
      <c r="H125" t="inlineStr">
        <is>
          <t>protein tyrosine phosphatase, non-receptor type 23</t>
        </is>
      </c>
      <c r="I125" t="inlineStr">
        <is>
          <t>GO:1903393 positive regulation of adherens junction organization;GO:1903387 positive regulation of homophilic cell adhesion;GO:0061357 positive regulation of Wnt protein secretion</t>
        </is>
      </c>
      <c r="J125" t="inlineStr"/>
      <c r="K125" t="inlineStr">
        <is>
          <t>0.0</t>
        </is>
      </c>
      <c r="L125" t="inlineStr">
        <is>
          <t>0.0</t>
        </is>
      </c>
      <c r="M125" t="inlineStr">
        <is>
          <t>0.0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0.0</t>
        </is>
      </c>
      <c r="S125" t="inlineStr">
        <is>
          <t>0.0</t>
        </is>
      </c>
      <c r="T125" t="inlineStr">
        <is>
          <t>0.0</t>
        </is>
      </c>
      <c r="U125" t="inlineStr">
        <is>
          <t>0.0</t>
        </is>
      </c>
      <c r="V125" t="inlineStr">
        <is>
          <t>0.0</t>
        </is>
      </c>
      <c r="W125" t="inlineStr">
        <is>
          <t>0.0</t>
        </is>
      </c>
      <c r="X125" t="inlineStr">
        <is>
          <t>0.0</t>
        </is>
      </c>
      <c r="Y125" t="inlineStr">
        <is>
          <t>0.0</t>
        </is>
      </c>
      <c r="Z125" t="inlineStr">
        <is>
          <t>0.0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1.0</t>
        </is>
      </c>
    </row>
    <row r="126">
      <c r="A126" t="inlineStr">
        <is>
          <t>ENSMUSG00000107742</t>
        </is>
      </c>
      <c r="B126" t="inlineStr"/>
      <c r="C126" t="inlineStr"/>
      <c r="D126" t="inlineStr"/>
      <c r="E126" t="inlineStr"/>
      <c r="F126" t="inlineStr"/>
      <c r="G126" t="inlineStr">
        <is>
          <t>None</t>
        </is>
      </c>
      <c r="H126" t="inlineStr">
        <is>
          <t>None</t>
        </is>
      </c>
      <c r="I126" t="inlineStr">
        <is>
          <t>None</t>
        </is>
      </c>
      <c r="J126" t="inlineStr">
        <is>
          <t>None</t>
        </is>
      </c>
      <c r="K126" t="inlineStr">
        <is>
          <t>nan</t>
        </is>
      </c>
      <c r="L126" t="inlineStr">
        <is>
          <t>nan</t>
        </is>
      </c>
      <c r="M126" t="inlineStr">
        <is>
          <t>nan</t>
        </is>
      </c>
      <c r="N126" t="inlineStr">
        <is>
          <t>nan</t>
        </is>
      </c>
      <c r="O126" t="inlineStr">
        <is>
          <t>nan</t>
        </is>
      </c>
      <c r="P126" t="inlineStr">
        <is>
          <t>nan</t>
        </is>
      </c>
      <c r="Q126" t="inlineStr">
        <is>
          <t>nan</t>
        </is>
      </c>
      <c r="R126" t="inlineStr">
        <is>
          <t>nan</t>
        </is>
      </c>
      <c r="S126" t="inlineStr">
        <is>
          <t>nan</t>
        </is>
      </c>
      <c r="T126" t="inlineStr">
        <is>
          <t>nan</t>
        </is>
      </c>
      <c r="U126" t="inlineStr">
        <is>
          <t>nan</t>
        </is>
      </c>
      <c r="V126" t="inlineStr">
        <is>
          <t>nan</t>
        </is>
      </c>
      <c r="W126" t="inlineStr">
        <is>
          <t>nan</t>
        </is>
      </c>
      <c r="X126" t="inlineStr">
        <is>
          <t>nan</t>
        </is>
      </c>
      <c r="Y126" t="inlineStr">
        <is>
          <t>nan</t>
        </is>
      </c>
      <c r="Z126" t="inlineStr">
        <is>
          <t>nan</t>
        </is>
      </c>
      <c r="AA126" t="inlineStr">
        <is>
          <t>nan</t>
        </is>
      </c>
      <c r="AB126" t="inlineStr">
        <is>
          <t>nan</t>
        </is>
      </c>
      <c r="AC126" t="inlineStr">
        <is>
          <t>nan</t>
        </is>
      </c>
      <c r="AD126" t="inlineStr">
        <is>
          <t>nan</t>
        </is>
      </c>
    </row>
    <row r="127">
      <c r="A127" t="inlineStr">
        <is>
          <t>ENSMUSG00000063681</t>
        </is>
      </c>
      <c r="B127" t="inlineStr">
        <is>
          <t>170788</t>
        </is>
      </c>
      <c r="C127" t="inlineStr">
        <is>
          <t>ensembl_gene_id</t>
        </is>
      </c>
      <c r="D127" t="inlineStr">
        <is>
          <t>M. musculus</t>
        </is>
      </c>
      <c r="E127" t="inlineStr">
        <is>
          <t>170788</t>
        </is>
      </c>
      <c r="F127" t="inlineStr">
        <is>
          <t>M. musculus</t>
        </is>
      </c>
      <c r="G127" t="inlineStr">
        <is>
          <t>Crb1</t>
        </is>
      </c>
      <c r="H127" t="inlineStr">
        <is>
          <t>crumbs family member 1, photoreceptor morphogenesis associated</t>
        </is>
      </c>
      <c r="I127" t="inlineStr">
        <is>
          <t>GO:0061159 establishment of bipolar cell polarity involved in cell morphogenesis;GO:0061171 establishment of bipolar cell polarity;GO:0060060 post-embryonic retina morphogenesis in camera-type eye</t>
        </is>
      </c>
      <c r="J127" t="inlineStr"/>
      <c r="K127" t="inlineStr">
        <is>
          <t>0.0</t>
        </is>
      </c>
      <c r="L127" t="inlineStr">
        <is>
          <t>0.0</t>
        </is>
      </c>
      <c r="M127" t="inlineStr">
        <is>
          <t>0.0</t>
        </is>
      </c>
      <c r="N127" t="inlineStr">
        <is>
          <t>0.0</t>
        </is>
      </c>
      <c r="O127" t="inlineStr">
        <is>
          <t>1.0</t>
        </is>
      </c>
      <c r="P127" t="inlineStr">
        <is>
          <t>0.0</t>
        </is>
      </c>
      <c r="Q127" t="inlineStr">
        <is>
          <t>0.0</t>
        </is>
      </c>
      <c r="R127" t="inlineStr">
        <is>
          <t>0.0</t>
        </is>
      </c>
      <c r="S127" t="inlineStr">
        <is>
          <t>0.0</t>
        </is>
      </c>
      <c r="T127" t="inlineStr">
        <is>
          <t>0.0</t>
        </is>
      </c>
      <c r="U127" t="inlineStr">
        <is>
          <t>1.0</t>
        </is>
      </c>
      <c r="V127" t="inlineStr">
        <is>
          <t>0.0</t>
        </is>
      </c>
      <c r="W127" t="inlineStr">
        <is>
          <t>0.0</t>
        </is>
      </c>
      <c r="X127" t="inlineStr">
        <is>
          <t>0.0</t>
        </is>
      </c>
      <c r="Y127" t="inlineStr">
        <is>
          <t>0.0</t>
        </is>
      </c>
      <c r="Z127" t="inlineStr">
        <is>
          <t>0.0</t>
        </is>
      </c>
      <c r="AA127" t="inlineStr">
        <is>
          <t>0.0</t>
        </is>
      </c>
      <c r="AB127" t="inlineStr">
        <is>
          <t>0.0</t>
        </is>
      </c>
      <c r="AC127" t="inlineStr">
        <is>
          <t>0.0</t>
        </is>
      </c>
      <c r="AD127" t="inlineStr">
        <is>
          <t>0.0</t>
        </is>
      </c>
    </row>
    <row r="128">
      <c r="A128" t="inlineStr">
        <is>
          <t>ENSMUSG00000047591</t>
        </is>
      </c>
      <c r="B128" t="inlineStr">
        <is>
          <t>378435</t>
        </is>
      </c>
      <c r="C128" t="inlineStr">
        <is>
          <t>ensembl_gene_id</t>
        </is>
      </c>
      <c r="D128" t="inlineStr">
        <is>
          <t>M. musculus</t>
        </is>
      </c>
      <c r="E128" t="inlineStr">
        <is>
          <t>378435</t>
        </is>
      </c>
      <c r="F128" t="inlineStr">
        <is>
          <t>M. musculus</t>
        </is>
      </c>
      <c r="G128" t="inlineStr">
        <is>
          <t>Mafa</t>
        </is>
      </c>
      <c r="H128" t="inlineStr">
        <is>
          <t>MAF bZIP transcription factor A</t>
        </is>
      </c>
      <c r="I128" t="inlineStr">
        <is>
          <t>GO:0030073 insulin secretion;GO:0030072 peptide hormone secretion;GO:0002790 peptide secretion</t>
        </is>
      </c>
      <c r="J128" t="inlineStr"/>
      <c r="K128" t="inlineStr">
        <is>
          <t>0.0</t>
        </is>
      </c>
      <c r="L128" t="inlineStr">
        <is>
          <t>0.0</t>
        </is>
      </c>
      <c r="M128" t="inlineStr">
        <is>
          <t>0.0</t>
        </is>
      </c>
      <c r="N128" t="inlineStr">
        <is>
          <t>0.0</t>
        </is>
      </c>
      <c r="O128" t="inlineStr">
        <is>
          <t>0.0</t>
        </is>
      </c>
      <c r="P128" t="inlineStr">
        <is>
          <t>0.0</t>
        </is>
      </c>
      <c r="Q128" t="inlineStr">
        <is>
          <t>0.0</t>
        </is>
      </c>
      <c r="R128" t="inlineStr">
        <is>
          <t>0.0</t>
        </is>
      </c>
      <c r="S128" t="inlineStr">
        <is>
          <t>0.0</t>
        </is>
      </c>
      <c r="T128" t="inlineStr">
        <is>
          <t>0.0</t>
        </is>
      </c>
      <c r="U128" t="inlineStr">
        <is>
          <t>0.0</t>
        </is>
      </c>
      <c r="V128" t="inlineStr">
        <is>
          <t>0.0</t>
        </is>
      </c>
      <c r="W128" t="inlineStr">
        <is>
          <t>0.0</t>
        </is>
      </c>
      <c r="X128" t="inlineStr">
        <is>
          <t>0.0</t>
        </is>
      </c>
      <c r="Y128" t="inlineStr">
        <is>
          <t>0.0</t>
        </is>
      </c>
      <c r="Z128" t="inlineStr">
        <is>
          <t>0.0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0.0</t>
        </is>
      </c>
    </row>
    <row r="129">
      <c r="A129" t="inlineStr">
        <is>
          <t>ENSMUSG00000009739</t>
        </is>
      </c>
      <c r="B129" t="inlineStr">
        <is>
          <t>19009</t>
        </is>
      </c>
      <c r="C129" t="inlineStr">
        <is>
          <t>ensembl_gene_id</t>
        </is>
      </c>
      <c r="D129" t="inlineStr">
        <is>
          <t>M. musculus</t>
        </is>
      </c>
      <c r="E129" t="inlineStr">
        <is>
          <t>19009</t>
        </is>
      </c>
      <c r="F129" t="inlineStr">
        <is>
          <t>M. musculus</t>
        </is>
      </c>
      <c r="G129" t="inlineStr">
        <is>
          <t>Pou6f1</t>
        </is>
      </c>
      <c r="H129" t="inlineStr">
        <is>
          <t>POU domain, class 6, transcription factor 1</t>
        </is>
      </c>
      <c r="I129" t="inlineStr">
        <is>
          <t>GO:0000122 negative regulation of transcription by RNA polymerase II;GO:0045892 negative regulation of DNA-templated transcription;GO:1902679 negative regulation of RNA biosynthetic process</t>
        </is>
      </c>
      <c r="J129" t="inlineStr"/>
      <c r="K129" t="inlineStr">
        <is>
          <t>0.0</t>
        </is>
      </c>
      <c r="L129" t="inlineStr">
        <is>
          <t>0.0</t>
        </is>
      </c>
      <c r="M129" t="inlineStr">
        <is>
          <t>0.0</t>
        </is>
      </c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0.0</t>
        </is>
      </c>
      <c r="R129" t="inlineStr">
        <is>
          <t>0.0</t>
        </is>
      </c>
      <c r="S129" t="inlineStr">
        <is>
          <t>0.0</t>
        </is>
      </c>
      <c r="T129" t="inlineStr">
        <is>
          <t>0.0</t>
        </is>
      </c>
      <c r="U129" t="inlineStr">
        <is>
          <t>0.0</t>
        </is>
      </c>
      <c r="V129" t="inlineStr">
        <is>
          <t>0.0</t>
        </is>
      </c>
      <c r="W129" t="inlineStr">
        <is>
          <t>0.0</t>
        </is>
      </c>
      <c r="X129" t="inlineStr">
        <is>
          <t>0.0</t>
        </is>
      </c>
      <c r="Y129" t="inlineStr">
        <is>
          <t>0.0</t>
        </is>
      </c>
      <c r="Z129" t="inlineStr">
        <is>
          <t>0.0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0.0</t>
        </is>
      </c>
    </row>
    <row r="130">
      <c r="A130" t="inlineStr">
        <is>
          <t>ENSMUSG00000050821</t>
        </is>
      </c>
      <c r="B130" t="inlineStr">
        <is>
          <t>78408</t>
        </is>
      </c>
      <c r="C130" t="inlineStr">
        <is>
          <t>ensembl_gene_id</t>
        </is>
      </c>
      <c r="D130" t="inlineStr">
        <is>
          <t>M. musculus</t>
        </is>
      </c>
      <c r="E130" t="inlineStr">
        <is>
          <t>78408</t>
        </is>
      </c>
      <c r="F130" t="inlineStr">
        <is>
          <t>M. musculus</t>
        </is>
      </c>
      <c r="G130" t="inlineStr">
        <is>
          <t>Fam131a</t>
        </is>
      </c>
      <c r="H130" t="inlineStr">
        <is>
          <t>family with sequence similarity 131, member A</t>
        </is>
      </c>
      <c r="I130" t="inlineStr">
        <is>
          <t>GO:0008150 biological_process</t>
        </is>
      </c>
      <c r="J130" t="inlineStr"/>
      <c r="K130" t="inlineStr">
        <is>
          <t>0.0</t>
        </is>
      </c>
      <c r="L130" t="inlineStr">
        <is>
          <t>0.0</t>
        </is>
      </c>
      <c r="M130" t="inlineStr">
        <is>
          <t>0.0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  <c r="Q130" t="inlineStr">
        <is>
          <t>0.0</t>
        </is>
      </c>
      <c r="R130" t="inlineStr">
        <is>
          <t>0.0</t>
        </is>
      </c>
      <c r="S130" t="inlineStr">
        <is>
          <t>0.0</t>
        </is>
      </c>
      <c r="T130" t="inlineStr">
        <is>
          <t>0.0</t>
        </is>
      </c>
      <c r="U130" t="inlineStr">
        <is>
          <t>0.0</t>
        </is>
      </c>
      <c r="V130" t="inlineStr">
        <is>
          <t>0.0</t>
        </is>
      </c>
      <c r="W130" t="inlineStr">
        <is>
          <t>0.0</t>
        </is>
      </c>
      <c r="X130" t="inlineStr">
        <is>
          <t>0.0</t>
        </is>
      </c>
      <c r="Y130" t="inlineStr">
        <is>
          <t>0.0</t>
        </is>
      </c>
      <c r="Z130" t="inlineStr">
        <is>
          <t>0.0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0.0</t>
        </is>
      </c>
    </row>
    <row r="131">
      <c r="A131" t="inlineStr">
        <is>
          <t>ENSMUSG00000022197</t>
        </is>
      </c>
      <c r="B131" t="inlineStr">
        <is>
          <t>68070</t>
        </is>
      </c>
      <c r="C131" t="inlineStr">
        <is>
          <t>ensembl_gene_id</t>
        </is>
      </c>
      <c r="D131" t="inlineStr">
        <is>
          <t>M. musculus</t>
        </is>
      </c>
      <c r="E131" t="inlineStr">
        <is>
          <t>68070</t>
        </is>
      </c>
      <c r="F131" t="inlineStr">
        <is>
          <t>M. musculus</t>
        </is>
      </c>
      <c r="G131" t="inlineStr">
        <is>
          <t>Pdzd2</t>
        </is>
      </c>
      <c r="H131" t="inlineStr">
        <is>
          <t>PDZ domain containing 2</t>
        </is>
      </c>
      <c r="I131" t="inlineStr"/>
      <c r="J131" t="inlineStr"/>
      <c r="K131" t="inlineStr">
        <is>
          <t>0.0</t>
        </is>
      </c>
      <c r="L131" t="inlineStr">
        <is>
          <t>0.0</t>
        </is>
      </c>
      <c r="M131" t="inlineStr">
        <is>
          <t>0.0</t>
        </is>
      </c>
      <c r="N131" t="inlineStr">
        <is>
          <t>0.0</t>
        </is>
      </c>
      <c r="O131" t="inlineStr">
        <is>
          <t>0.0</t>
        </is>
      </c>
      <c r="P131" t="inlineStr">
        <is>
          <t>0.0</t>
        </is>
      </c>
      <c r="Q131" t="inlineStr">
        <is>
          <t>0.0</t>
        </is>
      </c>
      <c r="R131" t="inlineStr">
        <is>
          <t>0.0</t>
        </is>
      </c>
      <c r="S131" t="inlineStr">
        <is>
          <t>0.0</t>
        </is>
      </c>
      <c r="T131" t="inlineStr">
        <is>
          <t>0.0</t>
        </is>
      </c>
      <c r="U131" t="inlineStr">
        <is>
          <t>0.0</t>
        </is>
      </c>
      <c r="V131" t="inlineStr">
        <is>
          <t>0.0</t>
        </is>
      </c>
      <c r="W131" t="inlineStr">
        <is>
          <t>0.0</t>
        </is>
      </c>
      <c r="X131" t="inlineStr">
        <is>
          <t>0.0</t>
        </is>
      </c>
      <c r="Y131" t="inlineStr">
        <is>
          <t>0.0</t>
        </is>
      </c>
      <c r="Z131" t="inlineStr">
        <is>
          <t>0.0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0.0</t>
        </is>
      </c>
    </row>
    <row r="132">
      <c r="A132" t="inlineStr">
        <is>
          <t>ENSMUSG00000094132</t>
        </is>
      </c>
      <c r="B132" t="inlineStr">
        <is>
          <t>100041306</t>
        </is>
      </c>
      <c r="C132" t="inlineStr">
        <is>
          <t>ensembl_gene_id</t>
        </is>
      </c>
      <c r="D132" t="inlineStr">
        <is>
          <t>M. musculus</t>
        </is>
      </c>
      <c r="E132" t="inlineStr">
        <is>
          <t>100041306</t>
        </is>
      </c>
      <c r="F132" t="inlineStr">
        <is>
          <t>M. musculus</t>
        </is>
      </c>
      <c r="G132" t="inlineStr">
        <is>
          <t>Gm3264</t>
        </is>
      </c>
      <c r="H132" t="inlineStr">
        <is>
          <t>predicted gene 3264</t>
        </is>
      </c>
      <c r="I132" t="inlineStr"/>
      <c r="J132" t="inlineStr"/>
      <c r="K132" t="inlineStr">
        <is>
          <t>0.0</t>
        </is>
      </c>
      <c r="L132" t="inlineStr">
        <is>
          <t>0.0</t>
        </is>
      </c>
      <c r="M132" t="inlineStr">
        <is>
          <t>0.0</t>
        </is>
      </c>
      <c r="N132" t="inlineStr">
        <is>
          <t>0.0</t>
        </is>
      </c>
      <c r="O132" t="inlineStr">
        <is>
          <t>0.0</t>
        </is>
      </c>
      <c r="P132" t="inlineStr">
        <is>
          <t>0.0</t>
        </is>
      </c>
      <c r="Q132" t="inlineStr">
        <is>
          <t>0.0</t>
        </is>
      </c>
      <c r="R132" t="inlineStr">
        <is>
          <t>0.0</t>
        </is>
      </c>
      <c r="S132" t="inlineStr">
        <is>
          <t>0.0</t>
        </is>
      </c>
      <c r="T132" t="inlineStr">
        <is>
          <t>0.0</t>
        </is>
      </c>
      <c r="U132" t="inlineStr">
        <is>
          <t>0.0</t>
        </is>
      </c>
      <c r="V132" t="inlineStr">
        <is>
          <t>0.0</t>
        </is>
      </c>
      <c r="W132" t="inlineStr">
        <is>
          <t>0.0</t>
        </is>
      </c>
      <c r="X132" t="inlineStr">
        <is>
          <t>0.0</t>
        </is>
      </c>
      <c r="Y132" t="inlineStr">
        <is>
          <t>0.0</t>
        </is>
      </c>
      <c r="Z132" t="inlineStr">
        <is>
          <t>0.0</t>
        </is>
      </c>
      <c r="AA132" t="inlineStr">
        <is>
          <t>0.0</t>
        </is>
      </c>
      <c r="AB132" t="inlineStr">
        <is>
          <t>0.0</t>
        </is>
      </c>
      <c r="AC132" t="inlineStr">
        <is>
          <t>0.0</t>
        </is>
      </c>
      <c r="AD132" t="inlineStr">
        <is>
          <t>0.0</t>
        </is>
      </c>
    </row>
    <row r="133">
      <c r="A133" t="inlineStr">
        <is>
          <t>ENSMUSG00000035596</t>
        </is>
      </c>
      <c r="B133" t="inlineStr">
        <is>
          <t>77582</t>
        </is>
      </c>
      <c r="C133" t="inlineStr">
        <is>
          <t>ensembl_gene_id</t>
        </is>
      </c>
      <c r="D133" t="inlineStr">
        <is>
          <t>M. musculus</t>
        </is>
      </c>
      <c r="E133" t="inlineStr">
        <is>
          <t>77582</t>
        </is>
      </c>
      <c r="F133" t="inlineStr">
        <is>
          <t>M. musculus</t>
        </is>
      </c>
      <c r="G133" t="inlineStr">
        <is>
          <t>Mboat7</t>
        </is>
      </c>
      <c r="H133" t="inlineStr">
        <is>
          <t>membrane bound O-acyltransferase domain containing 7</t>
        </is>
      </c>
      <c r="I133" t="inlineStr">
        <is>
          <t>GO:0036149 phosphatidylinositol acyl-chain remodeling;GO:0036151 phosphatidylcholine acyl-chain remodeling;GO:0006661 phosphatidylinositol biosynthetic process</t>
        </is>
      </c>
      <c r="J133" t="inlineStr"/>
      <c r="K133" t="inlineStr">
        <is>
          <t>0.0</t>
        </is>
      </c>
      <c r="L133" t="inlineStr">
        <is>
          <t>0.0</t>
        </is>
      </c>
      <c r="M133" t="inlineStr">
        <is>
          <t>0.0</t>
        </is>
      </c>
      <c r="N133" t="inlineStr">
        <is>
          <t>0.0</t>
        </is>
      </c>
      <c r="O133" t="inlineStr">
        <is>
          <t>0.0</t>
        </is>
      </c>
      <c r="P133" t="inlineStr">
        <is>
          <t>0.0</t>
        </is>
      </c>
      <c r="Q133" t="inlineStr">
        <is>
          <t>0.0</t>
        </is>
      </c>
      <c r="R133" t="inlineStr">
        <is>
          <t>0.0</t>
        </is>
      </c>
      <c r="S133" t="inlineStr">
        <is>
          <t>1.0</t>
        </is>
      </c>
      <c r="T133" t="inlineStr">
        <is>
          <t>0.0</t>
        </is>
      </c>
      <c r="U133" t="inlineStr">
        <is>
          <t>0.0</t>
        </is>
      </c>
      <c r="V133" t="inlineStr">
        <is>
          <t>0.0</t>
        </is>
      </c>
      <c r="W133" t="inlineStr">
        <is>
          <t>0.0</t>
        </is>
      </c>
      <c r="X133" t="inlineStr">
        <is>
          <t>0.0</t>
        </is>
      </c>
      <c r="Y133" t="inlineStr">
        <is>
          <t>0.0</t>
        </is>
      </c>
      <c r="Z133" t="inlineStr">
        <is>
          <t>0.0</t>
        </is>
      </c>
      <c r="AA133" t="inlineStr">
        <is>
          <t>0.0</t>
        </is>
      </c>
      <c r="AB133" t="inlineStr">
        <is>
          <t>0.0</t>
        </is>
      </c>
      <c r="AC133" t="inlineStr">
        <is>
          <t>0.0</t>
        </is>
      </c>
      <c r="AD133" t="inlineStr">
        <is>
          <t>0.0</t>
        </is>
      </c>
    </row>
    <row r="134">
      <c r="A134" t="inlineStr">
        <is>
          <t>ENSMUSG00000111334</t>
        </is>
      </c>
      <c r="B134" t="inlineStr">
        <is>
          <t>102631930</t>
        </is>
      </c>
      <c r="C134" t="inlineStr">
        <is>
          <t>ensembl_gene_id</t>
        </is>
      </c>
      <c r="D134" t="inlineStr">
        <is>
          <t>M. musculus</t>
        </is>
      </c>
      <c r="E134" t="inlineStr">
        <is>
          <t>102631930</t>
        </is>
      </c>
      <c r="F134" t="inlineStr">
        <is>
          <t>M. musculus</t>
        </is>
      </c>
      <c r="G134" t="inlineStr">
        <is>
          <t>A030010E16Rik</t>
        </is>
      </c>
      <c r="H134" t="inlineStr">
        <is>
          <t>RIKEN cDNA A030010E16 gene</t>
        </is>
      </c>
      <c r="I134" t="inlineStr"/>
      <c r="J134" t="inlineStr"/>
      <c r="K134" t="inlineStr">
        <is>
          <t>0.0</t>
        </is>
      </c>
      <c r="L134" t="inlineStr">
        <is>
          <t>0.0</t>
        </is>
      </c>
      <c r="M134" t="inlineStr">
        <is>
          <t>0.0</t>
        </is>
      </c>
      <c r="N134" t="inlineStr">
        <is>
          <t>0.0</t>
        </is>
      </c>
      <c r="O134" t="inlineStr">
        <is>
          <t>0.0</t>
        </is>
      </c>
      <c r="P134" t="inlineStr">
        <is>
          <t>0.0</t>
        </is>
      </c>
      <c r="Q134" t="inlineStr">
        <is>
          <t>0.0</t>
        </is>
      </c>
      <c r="R134" t="inlineStr">
        <is>
          <t>0.0</t>
        </is>
      </c>
      <c r="S134" t="inlineStr">
        <is>
          <t>0.0</t>
        </is>
      </c>
      <c r="T134" t="inlineStr">
        <is>
          <t>0.0</t>
        </is>
      </c>
      <c r="U134" t="inlineStr">
        <is>
          <t>0.0</t>
        </is>
      </c>
      <c r="V134" t="inlineStr">
        <is>
          <t>0.0</t>
        </is>
      </c>
      <c r="W134" t="inlineStr">
        <is>
          <t>0.0</t>
        </is>
      </c>
      <c r="X134" t="inlineStr">
        <is>
          <t>0.0</t>
        </is>
      </c>
      <c r="Y134" t="inlineStr">
        <is>
          <t>0.0</t>
        </is>
      </c>
      <c r="Z134" t="inlineStr">
        <is>
          <t>0.0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0.0</t>
        </is>
      </c>
    </row>
    <row r="135">
      <c r="A135" t="inlineStr">
        <is>
          <t>ENSMUSG00000021848</t>
        </is>
      </c>
      <c r="B135" t="inlineStr">
        <is>
          <t>18424</t>
        </is>
      </c>
      <c r="C135" t="inlineStr">
        <is>
          <t>ensembl_gene_id</t>
        </is>
      </c>
      <c r="D135" t="inlineStr">
        <is>
          <t>M. musculus</t>
        </is>
      </c>
      <c r="E135" t="inlineStr">
        <is>
          <t>18424</t>
        </is>
      </c>
      <c r="F135" t="inlineStr">
        <is>
          <t>M. musculus</t>
        </is>
      </c>
      <c r="G135" t="inlineStr">
        <is>
          <t>Otx2</t>
        </is>
      </c>
      <c r="H135" t="inlineStr">
        <is>
          <t>orthodenticle homeobox 2</t>
        </is>
      </c>
      <c r="I135" t="inlineStr">
        <is>
          <t>GO:0042706 eye photoreceptor cell fate commitment;GO:0046552 photoreceptor cell fate commitment;GO:0048852 diencephalon morphogenesis</t>
        </is>
      </c>
      <c r="J135" t="inlineStr"/>
      <c r="K135" t="inlineStr">
        <is>
          <t>0.0</t>
        </is>
      </c>
      <c r="L135" t="inlineStr">
        <is>
          <t>0.0</t>
        </is>
      </c>
      <c r="M135" t="inlineStr">
        <is>
          <t>0.0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1.0</t>
        </is>
      </c>
      <c r="T135" t="inlineStr">
        <is>
          <t>0.0</t>
        </is>
      </c>
      <c r="U135" t="inlineStr">
        <is>
          <t>0.0</t>
        </is>
      </c>
      <c r="V135" t="inlineStr">
        <is>
          <t>0.0</t>
        </is>
      </c>
      <c r="W135" t="inlineStr">
        <is>
          <t>0.0</t>
        </is>
      </c>
      <c r="X135" t="inlineStr">
        <is>
          <t>1.0</t>
        </is>
      </c>
      <c r="Y135" t="inlineStr">
        <is>
          <t>0.0</t>
        </is>
      </c>
      <c r="Z135" t="inlineStr">
        <is>
          <t>0.0</t>
        </is>
      </c>
      <c r="AA135" t="inlineStr">
        <is>
          <t>0.0</t>
        </is>
      </c>
      <c r="AB135" t="inlineStr">
        <is>
          <t>0.0</t>
        </is>
      </c>
      <c r="AC135" t="inlineStr">
        <is>
          <t>0.0</t>
        </is>
      </c>
      <c r="AD135" t="inlineStr">
        <is>
          <t>0.0</t>
        </is>
      </c>
    </row>
    <row r="136">
      <c r="A136" t="inlineStr">
        <is>
          <t>ENSMUSG00000029364</t>
        </is>
      </c>
      <c r="B136" t="inlineStr">
        <is>
          <t>59043</t>
        </is>
      </c>
      <c r="C136" t="inlineStr">
        <is>
          <t>ensembl_gene_id</t>
        </is>
      </c>
      <c r="D136" t="inlineStr">
        <is>
          <t>M. musculus</t>
        </is>
      </c>
      <c r="E136" t="inlineStr">
        <is>
          <t>59043</t>
        </is>
      </c>
      <c r="F136" t="inlineStr">
        <is>
          <t>M. musculus</t>
        </is>
      </c>
      <c r="G136" t="inlineStr">
        <is>
          <t>Wsb2</t>
        </is>
      </c>
      <c r="H136" t="inlineStr">
        <is>
          <t>WD repeat and SOCS box-containing 2</t>
        </is>
      </c>
      <c r="I136" t="inlineStr">
        <is>
          <t>GO:0000209 protein polyubiquitination;GO:0016567 protein ubiquitination;GO:0032446 protein modification by small protein conjugation</t>
        </is>
      </c>
      <c r="J136" t="inlineStr"/>
      <c r="K136" t="inlineStr">
        <is>
          <t>0.0</t>
        </is>
      </c>
      <c r="L136" t="inlineStr">
        <is>
          <t>0.0</t>
        </is>
      </c>
      <c r="M136" t="inlineStr">
        <is>
          <t>0.0</t>
        </is>
      </c>
      <c r="N136" t="inlineStr">
        <is>
          <t>0.0</t>
        </is>
      </c>
      <c r="O136" t="inlineStr">
        <is>
          <t>0.0</t>
        </is>
      </c>
      <c r="P136" t="inlineStr">
        <is>
          <t>0.0</t>
        </is>
      </c>
      <c r="Q136" t="inlineStr">
        <is>
          <t>0.0</t>
        </is>
      </c>
      <c r="R136" t="inlineStr">
        <is>
          <t>0.0</t>
        </is>
      </c>
      <c r="S136" t="inlineStr">
        <is>
          <t>0.0</t>
        </is>
      </c>
      <c r="T136" t="inlineStr">
        <is>
          <t>0.0</t>
        </is>
      </c>
      <c r="U136" t="inlineStr">
        <is>
          <t>0.0</t>
        </is>
      </c>
      <c r="V136" t="inlineStr">
        <is>
          <t>0.0</t>
        </is>
      </c>
      <c r="W136" t="inlineStr">
        <is>
          <t>0.0</t>
        </is>
      </c>
      <c r="X136" t="inlineStr">
        <is>
          <t>0.0</t>
        </is>
      </c>
      <c r="Y136" t="inlineStr">
        <is>
          <t>0.0</t>
        </is>
      </c>
      <c r="Z136" t="inlineStr">
        <is>
          <t>0.0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0.0</t>
        </is>
      </c>
    </row>
    <row r="137">
      <c r="A137" t="inlineStr">
        <is>
          <t>ENSMUSG00000049148</t>
        </is>
      </c>
      <c r="B137" t="inlineStr">
        <is>
          <t>239318</t>
        </is>
      </c>
      <c r="C137" t="inlineStr">
        <is>
          <t>ensembl_gene_id</t>
        </is>
      </c>
      <c r="D137" t="inlineStr">
        <is>
          <t>M. musculus</t>
        </is>
      </c>
      <c r="E137" t="inlineStr">
        <is>
          <t>239318</t>
        </is>
      </c>
      <c r="F137" t="inlineStr">
        <is>
          <t>M. musculus</t>
        </is>
      </c>
      <c r="G137" t="inlineStr">
        <is>
          <t>Plcxd3</t>
        </is>
      </c>
      <c r="H137" t="inlineStr">
        <is>
          <t>phosphatidylinositol-specific phospholipase C, X domain containing 3</t>
        </is>
      </c>
      <c r="I137" t="inlineStr">
        <is>
          <t>GO:0006629 lipid metabolic process;GO:0044238 primary metabolic process;GO:0008152 metabolic process</t>
        </is>
      </c>
      <c r="J137" t="inlineStr"/>
      <c r="K137" t="inlineStr">
        <is>
          <t>0.0</t>
        </is>
      </c>
      <c r="L137" t="inlineStr">
        <is>
          <t>0.0</t>
        </is>
      </c>
      <c r="M137" t="inlineStr">
        <is>
          <t>0.0</t>
        </is>
      </c>
      <c r="N137" t="inlineStr">
        <is>
          <t>0.0</t>
        </is>
      </c>
      <c r="O137" t="inlineStr">
        <is>
          <t>0.0</t>
        </is>
      </c>
      <c r="P137" t="inlineStr">
        <is>
          <t>0.0</t>
        </is>
      </c>
      <c r="Q137" t="inlineStr">
        <is>
          <t>0.0</t>
        </is>
      </c>
      <c r="R137" t="inlineStr">
        <is>
          <t>0.0</t>
        </is>
      </c>
      <c r="S137" t="inlineStr">
        <is>
          <t>0.0</t>
        </is>
      </c>
      <c r="T137" t="inlineStr">
        <is>
          <t>0.0</t>
        </is>
      </c>
      <c r="U137" t="inlineStr">
        <is>
          <t>0.0</t>
        </is>
      </c>
      <c r="V137" t="inlineStr">
        <is>
          <t>0.0</t>
        </is>
      </c>
      <c r="W137" t="inlineStr">
        <is>
          <t>0.0</t>
        </is>
      </c>
      <c r="X137" t="inlineStr">
        <is>
          <t>0.0</t>
        </is>
      </c>
      <c r="Y137" t="inlineStr">
        <is>
          <t>0.0</t>
        </is>
      </c>
      <c r="Z137" t="inlineStr">
        <is>
          <t>0.0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0.0</t>
        </is>
      </c>
    </row>
    <row r="138">
      <c r="A138" t="inlineStr">
        <is>
          <t>ENSMUSG00000102428</t>
        </is>
      </c>
      <c r="B138" t="inlineStr">
        <is>
          <t>93724</t>
        </is>
      </c>
      <c r="C138" t="inlineStr">
        <is>
          <t>ensembl_gene_id</t>
        </is>
      </c>
      <c r="D138" t="inlineStr">
        <is>
          <t>M. musculus</t>
        </is>
      </c>
      <c r="E138" t="inlineStr">
        <is>
          <t>93724</t>
        </is>
      </c>
      <c r="F138" t="inlineStr">
        <is>
          <t>M. musculus</t>
        </is>
      </c>
      <c r="G138" t="inlineStr">
        <is>
          <t>Pcdhga12</t>
        </is>
      </c>
      <c r="H138" t="inlineStr">
        <is>
          <t>protocadherin gamma subfamily A, 12</t>
        </is>
      </c>
      <c r="I138" t="inlineStr">
        <is>
          <t>GO:0016339 calcium-dependent cell-cell adhesion;GO:0007156 homophilic cell-cell adhesion;GO:0098609 cell-cell adhesion</t>
        </is>
      </c>
      <c r="J138" t="inlineStr"/>
      <c r="K138" t="inlineStr">
        <is>
          <t>0.0</t>
        </is>
      </c>
      <c r="L138" t="inlineStr">
        <is>
          <t>0.0</t>
        </is>
      </c>
      <c r="M138" t="inlineStr">
        <is>
          <t>0.0</t>
        </is>
      </c>
      <c r="N138" t="inlineStr">
        <is>
          <t>0.0</t>
        </is>
      </c>
      <c r="O138" t="inlineStr">
        <is>
          <t>1.0</t>
        </is>
      </c>
      <c r="P138" t="inlineStr">
        <is>
          <t>0.0</t>
        </is>
      </c>
      <c r="Q138" t="inlineStr">
        <is>
          <t>0.0</t>
        </is>
      </c>
      <c r="R138" t="inlineStr">
        <is>
          <t>0.0</t>
        </is>
      </c>
      <c r="S138" t="inlineStr">
        <is>
          <t>0.0</t>
        </is>
      </c>
      <c r="T138" t="inlineStr">
        <is>
          <t>0.0</t>
        </is>
      </c>
      <c r="U138" t="inlineStr">
        <is>
          <t>0.0</t>
        </is>
      </c>
      <c r="V138" t="inlineStr">
        <is>
          <t>0.0</t>
        </is>
      </c>
      <c r="W138" t="inlineStr">
        <is>
          <t>0.0</t>
        </is>
      </c>
      <c r="X138" t="inlineStr">
        <is>
          <t>0.0</t>
        </is>
      </c>
      <c r="Y138" t="inlineStr">
        <is>
          <t>0.0</t>
        </is>
      </c>
      <c r="Z138" t="inlineStr">
        <is>
          <t>0.0</t>
        </is>
      </c>
      <c r="AA138" t="inlineStr">
        <is>
          <t>0.0</t>
        </is>
      </c>
      <c r="AB138" t="inlineStr">
        <is>
          <t>0.0</t>
        </is>
      </c>
      <c r="AC138" t="inlineStr">
        <is>
          <t>0.0</t>
        </is>
      </c>
      <c r="AD138" t="inlineStr">
        <is>
          <t>0.0</t>
        </is>
      </c>
    </row>
    <row r="139">
      <c r="A139" t="inlineStr">
        <is>
          <t>ENSMUSG00000079037</t>
        </is>
      </c>
      <c r="B139" t="inlineStr">
        <is>
          <t>19122</t>
        </is>
      </c>
      <c r="C139" t="inlineStr">
        <is>
          <t>ensembl_gene_id</t>
        </is>
      </c>
      <c r="D139" t="inlineStr">
        <is>
          <t>M. musculus</t>
        </is>
      </c>
      <c r="E139" t="inlineStr">
        <is>
          <t>19122</t>
        </is>
      </c>
      <c r="F139" t="inlineStr">
        <is>
          <t>M. musculus</t>
        </is>
      </c>
      <c r="G139" t="inlineStr">
        <is>
          <t>Prnp</t>
        </is>
      </c>
      <c r="H139" t="inlineStr">
        <is>
          <t>prion protein</t>
        </is>
      </c>
      <c r="I139" t="inlineStr">
        <is>
          <t>GO:1902951 negative regulation of dendritic spine maintenance;GO:1900451 positive regulation of glutamate receptor signaling pathway;GO:0046007 negative regulation of activated T cell proliferation</t>
        </is>
      </c>
      <c r="J139" t="inlineStr"/>
      <c r="K139" t="inlineStr">
        <is>
          <t>0.0</t>
        </is>
      </c>
      <c r="L139" t="inlineStr">
        <is>
          <t>1.0</t>
        </is>
      </c>
      <c r="M139" t="inlineStr">
        <is>
          <t>0.0</t>
        </is>
      </c>
      <c r="N139" t="inlineStr">
        <is>
          <t>0.0</t>
        </is>
      </c>
      <c r="O139" t="inlineStr">
        <is>
          <t>0.0</t>
        </is>
      </c>
      <c r="P139" t="inlineStr">
        <is>
          <t>1.0</t>
        </is>
      </c>
      <c r="Q139" t="inlineStr">
        <is>
          <t>0.0</t>
        </is>
      </c>
      <c r="R139" t="inlineStr">
        <is>
          <t>0.0</t>
        </is>
      </c>
      <c r="S139" t="inlineStr">
        <is>
          <t>0.0</t>
        </is>
      </c>
      <c r="T139" t="inlineStr">
        <is>
          <t>0.0</t>
        </is>
      </c>
      <c r="U139" t="inlineStr">
        <is>
          <t>0.0</t>
        </is>
      </c>
      <c r="V139" t="inlineStr">
        <is>
          <t>0.0</t>
        </is>
      </c>
      <c r="W139" t="inlineStr">
        <is>
          <t>0.0</t>
        </is>
      </c>
      <c r="X139" t="inlineStr">
        <is>
          <t>0.0</t>
        </is>
      </c>
      <c r="Y139" t="inlineStr">
        <is>
          <t>0.0</t>
        </is>
      </c>
      <c r="Z139" t="inlineStr">
        <is>
          <t>0.0</t>
        </is>
      </c>
      <c r="AA139" t="inlineStr">
        <is>
          <t>0.0</t>
        </is>
      </c>
      <c r="AB139" t="inlineStr">
        <is>
          <t>0.0</t>
        </is>
      </c>
      <c r="AC139" t="inlineStr">
        <is>
          <t>0.0</t>
        </is>
      </c>
      <c r="AD139" t="inlineStr">
        <is>
          <t>0.0</t>
        </is>
      </c>
    </row>
    <row r="140">
      <c r="A140" t="inlineStr">
        <is>
          <t>ENSMUSG00000118653</t>
        </is>
      </c>
      <c r="B140" t="inlineStr">
        <is>
          <t>100039535</t>
        </is>
      </c>
      <c r="C140" t="inlineStr">
        <is>
          <t>ensembl_gene_id</t>
        </is>
      </c>
      <c r="D140" t="inlineStr">
        <is>
          <t>M. musculus</t>
        </is>
      </c>
      <c r="E140" t="inlineStr">
        <is>
          <t>100039535</t>
        </is>
      </c>
      <c r="F140" t="inlineStr">
        <is>
          <t>M. musculus</t>
        </is>
      </c>
      <c r="G140" t="inlineStr">
        <is>
          <t>Ube2srt</t>
        </is>
      </c>
      <c r="H140" t="inlineStr">
        <is>
          <t>ubiquitin-conjugating enzyme E2S, retrotransposed</t>
        </is>
      </c>
      <c r="I140" t="inlineStr">
        <is>
          <t>GO:0000209 protein polyubiquitination;GO:0016567 protein ubiquitination;GO:0006511 ubiquitin-dependent protein catabolic process</t>
        </is>
      </c>
      <c r="J140" t="inlineStr"/>
      <c r="K140" t="inlineStr">
        <is>
          <t>0.0</t>
        </is>
      </c>
      <c r="L140" t="inlineStr">
        <is>
          <t>0.0</t>
        </is>
      </c>
      <c r="M140" t="inlineStr">
        <is>
          <t>0.0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0.0</t>
        </is>
      </c>
      <c r="R140" t="inlineStr">
        <is>
          <t>0.0</t>
        </is>
      </c>
      <c r="S140" t="inlineStr">
        <is>
          <t>0.0</t>
        </is>
      </c>
      <c r="T140" t="inlineStr">
        <is>
          <t>0.0</t>
        </is>
      </c>
      <c r="U140" t="inlineStr">
        <is>
          <t>0.0</t>
        </is>
      </c>
      <c r="V140" t="inlineStr">
        <is>
          <t>0.0</t>
        </is>
      </c>
      <c r="W140" t="inlineStr">
        <is>
          <t>0.0</t>
        </is>
      </c>
      <c r="X140" t="inlineStr">
        <is>
          <t>0.0</t>
        </is>
      </c>
      <c r="Y140" t="inlineStr">
        <is>
          <t>0.0</t>
        </is>
      </c>
      <c r="Z140" t="inlineStr">
        <is>
          <t>0.0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0.0</t>
        </is>
      </c>
    </row>
    <row r="141">
      <c r="A141" t="inlineStr">
        <is>
          <t>ENSMUSG00000020411</t>
        </is>
      </c>
      <c r="B141" t="inlineStr">
        <is>
          <t>214112</t>
        </is>
      </c>
      <c r="C141" t="inlineStr">
        <is>
          <t>ensembl_gene_id</t>
        </is>
      </c>
      <c r="D141" t="inlineStr">
        <is>
          <t>M. musculus</t>
        </is>
      </c>
      <c r="E141" t="inlineStr">
        <is>
          <t>214112</t>
        </is>
      </c>
      <c r="F141" t="inlineStr">
        <is>
          <t>M. musculus</t>
        </is>
      </c>
      <c r="G141" t="inlineStr">
        <is>
          <t>Nipal4</t>
        </is>
      </c>
      <c r="H141" t="inlineStr">
        <is>
          <t>NIPA-like domain containing 4</t>
        </is>
      </c>
      <c r="I141" t="inlineStr">
        <is>
          <t>GO:1903830 magnesium ion transmembrane transport;GO:0015693 magnesium ion transport;GO:0030001 metal ion transport</t>
        </is>
      </c>
      <c r="J141" t="inlineStr"/>
      <c r="K141" t="inlineStr">
        <is>
          <t>0.0</t>
        </is>
      </c>
      <c r="L141" t="inlineStr">
        <is>
          <t>0.0</t>
        </is>
      </c>
      <c r="M141" t="inlineStr">
        <is>
          <t>0.0</t>
        </is>
      </c>
      <c r="N141" t="inlineStr">
        <is>
          <t>0.0</t>
        </is>
      </c>
      <c r="O141" t="inlineStr">
        <is>
          <t>0.0</t>
        </is>
      </c>
      <c r="P141" t="inlineStr">
        <is>
          <t>0.0</t>
        </is>
      </c>
      <c r="Q141" t="inlineStr">
        <is>
          <t>0.0</t>
        </is>
      </c>
      <c r="R141" t="inlineStr">
        <is>
          <t>0.0</t>
        </is>
      </c>
      <c r="S141" t="inlineStr">
        <is>
          <t>0.0</t>
        </is>
      </c>
      <c r="T141" t="inlineStr">
        <is>
          <t>0.0</t>
        </is>
      </c>
      <c r="U141" t="inlineStr">
        <is>
          <t>0.0</t>
        </is>
      </c>
      <c r="V141" t="inlineStr">
        <is>
          <t>0.0</t>
        </is>
      </c>
      <c r="W141" t="inlineStr">
        <is>
          <t>0.0</t>
        </is>
      </c>
      <c r="X141" t="inlineStr">
        <is>
          <t>0.0</t>
        </is>
      </c>
      <c r="Y141" t="inlineStr">
        <is>
          <t>0.0</t>
        </is>
      </c>
      <c r="Z141" t="inlineStr">
        <is>
          <t>0.0</t>
        </is>
      </c>
      <c r="AA141" t="inlineStr">
        <is>
          <t>0.0</t>
        </is>
      </c>
      <c r="AB141" t="inlineStr">
        <is>
          <t>0.0</t>
        </is>
      </c>
      <c r="AC141" t="inlineStr">
        <is>
          <t>0.0</t>
        </is>
      </c>
      <c r="AD141" t="inlineStr">
        <is>
          <t>0.0</t>
        </is>
      </c>
    </row>
    <row r="142">
      <c r="A142" t="inlineStr">
        <is>
          <t>ENSMUSG00000033773</t>
        </is>
      </c>
      <c r="B142" t="inlineStr">
        <is>
          <t>231571</t>
        </is>
      </c>
      <c r="C142" t="inlineStr">
        <is>
          <t>ensembl_gene_id</t>
        </is>
      </c>
      <c r="D142" t="inlineStr">
        <is>
          <t>M. musculus</t>
        </is>
      </c>
      <c r="E142" t="inlineStr">
        <is>
          <t>231571</t>
        </is>
      </c>
      <c r="F142" t="inlineStr">
        <is>
          <t>M. musculus</t>
        </is>
      </c>
      <c r="G142" t="inlineStr">
        <is>
          <t>Rpap2</t>
        </is>
      </c>
      <c r="H142" t="inlineStr">
        <is>
          <t>RNA polymerase II associated protein 2</t>
        </is>
      </c>
      <c r="I142" t="inlineStr">
        <is>
          <t>GO:0036499 PERK-mediated unfolded protein response;GO:0009301 snRNA transcription;GO:0140467 integrated stress response signaling</t>
        </is>
      </c>
      <c r="J142" t="inlineStr"/>
      <c r="K142" t="inlineStr">
        <is>
          <t>0.0</t>
        </is>
      </c>
      <c r="L142" t="inlineStr">
        <is>
          <t>0.0</t>
        </is>
      </c>
      <c r="M142" t="inlineStr">
        <is>
          <t>0.0</t>
        </is>
      </c>
      <c r="N142" t="inlineStr">
        <is>
          <t>0.0</t>
        </is>
      </c>
      <c r="O142" t="inlineStr">
        <is>
          <t>0.0</t>
        </is>
      </c>
      <c r="P142" t="inlineStr">
        <is>
          <t>0.0</t>
        </is>
      </c>
      <c r="Q142" t="inlineStr">
        <is>
          <t>0.0</t>
        </is>
      </c>
      <c r="R142" t="inlineStr">
        <is>
          <t>0.0</t>
        </is>
      </c>
      <c r="S142" t="inlineStr">
        <is>
          <t>0.0</t>
        </is>
      </c>
      <c r="T142" t="inlineStr">
        <is>
          <t>0.0</t>
        </is>
      </c>
      <c r="U142" t="inlineStr">
        <is>
          <t>0.0</t>
        </is>
      </c>
      <c r="V142" t="inlineStr">
        <is>
          <t>0.0</t>
        </is>
      </c>
      <c r="W142" t="inlineStr">
        <is>
          <t>0.0</t>
        </is>
      </c>
      <c r="X142" t="inlineStr">
        <is>
          <t>0.0</t>
        </is>
      </c>
      <c r="Y142" t="inlineStr">
        <is>
          <t>0.0</t>
        </is>
      </c>
      <c r="Z142" t="inlineStr">
        <is>
          <t>0.0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0.0</t>
        </is>
      </c>
    </row>
    <row r="143">
      <c r="A143" t="inlineStr">
        <is>
          <t>ENSMUSG00000033170</t>
        </is>
      </c>
      <c r="B143" t="inlineStr">
        <is>
          <t>105844</t>
        </is>
      </c>
      <c r="C143" t="inlineStr">
        <is>
          <t>ensembl_gene_id</t>
        </is>
      </c>
      <c r="D143" t="inlineStr">
        <is>
          <t>M. musculus</t>
        </is>
      </c>
      <c r="E143" t="inlineStr">
        <is>
          <t>105844</t>
        </is>
      </c>
      <c r="F143" t="inlineStr">
        <is>
          <t>M. musculus</t>
        </is>
      </c>
      <c r="G143" t="inlineStr">
        <is>
          <t>Card10</t>
        </is>
      </c>
      <c r="H143" t="inlineStr">
        <is>
          <t>caspase recruitment domain family, member 10</t>
        </is>
      </c>
      <c r="I143" t="inlineStr">
        <is>
          <t>GO:0007250 activation of NF-kappaB-inducing kinase activity;GO:0090051 negative regulation of cell migration involved in sprouting angiogenesis;GO:0038061 non-canonical NF-kappaB signal transduction</t>
        </is>
      </c>
      <c r="J143" t="inlineStr"/>
      <c r="K143" t="inlineStr">
        <is>
          <t>0.0</t>
        </is>
      </c>
      <c r="L143" t="inlineStr">
        <is>
          <t>0.0</t>
        </is>
      </c>
      <c r="M143" t="inlineStr">
        <is>
          <t>0.0</t>
        </is>
      </c>
      <c r="N143" t="inlineStr">
        <is>
          <t>0.0</t>
        </is>
      </c>
      <c r="O143" t="inlineStr">
        <is>
          <t>0.0</t>
        </is>
      </c>
      <c r="P143" t="inlineStr">
        <is>
          <t>0.0</t>
        </is>
      </c>
      <c r="Q143" t="inlineStr">
        <is>
          <t>0.0</t>
        </is>
      </c>
      <c r="R143" t="inlineStr">
        <is>
          <t>0.0</t>
        </is>
      </c>
      <c r="S143" t="inlineStr">
        <is>
          <t>0.0</t>
        </is>
      </c>
      <c r="T143" t="inlineStr">
        <is>
          <t>0.0</t>
        </is>
      </c>
      <c r="U143" t="inlineStr">
        <is>
          <t>0.0</t>
        </is>
      </c>
      <c r="V143" t="inlineStr">
        <is>
          <t>0.0</t>
        </is>
      </c>
      <c r="W143" t="inlineStr">
        <is>
          <t>0.0</t>
        </is>
      </c>
      <c r="X143" t="inlineStr">
        <is>
          <t>0.0</t>
        </is>
      </c>
      <c r="Y143" t="inlineStr">
        <is>
          <t>0.0</t>
        </is>
      </c>
      <c r="Z143" t="inlineStr">
        <is>
          <t>0.0</t>
        </is>
      </c>
      <c r="AA143" t="inlineStr">
        <is>
          <t>0.0</t>
        </is>
      </c>
      <c r="AB143" t="inlineStr">
        <is>
          <t>0.0</t>
        </is>
      </c>
      <c r="AC143" t="inlineStr">
        <is>
          <t>0.0</t>
        </is>
      </c>
      <c r="AD143" t="inlineStr">
        <is>
          <t>0.0</t>
        </is>
      </c>
    </row>
    <row r="144">
      <c r="A144" t="inlineStr">
        <is>
          <t>ENSMUSG00000054808</t>
        </is>
      </c>
      <c r="B144" t="inlineStr">
        <is>
          <t>60595</t>
        </is>
      </c>
      <c r="C144" t="inlineStr">
        <is>
          <t>ensembl_gene_id</t>
        </is>
      </c>
      <c r="D144" t="inlineStr">
        <is>
          <t>M. musculus</t>
        </is>
      </c>
      <c r="E144" t="inlineStr">
        <is>
          <t>60595</t>
        </is>
      </c>
      <c r="F144" t="inlineStr">
        <is>
          <t>M. musculus</t>
        </is>
      </c>
      <c r="G144" t="inlineStr">
        <is>
          <t>Actn4</t>
        </is>
      </c>
      <c r="H144" t="inlineStr">
        <is>
          <t>actinin alpha 4</t>
        </is>
      </c>
      <c r="I144" t="inlineStr">
        <is>
          <t>GO:0030050 vesicle transport along actin filament;GO:1902396 protein localization to bicellular tight junction;GO:0048549 positive regulation of pinocytosis</t>
        </is>
      </c>
      <c r="J144" t="inlineStr"/>
      <c r="K144" t="inlineStr">
        <is>
          <t>1.0</t>
        </is>
      </c>
      <c r="L144" t="inlineStr">
        <is>
          <t>0.0</t>
        </is>
      </c>
      <c r="M144" t="inlineStr">
        <is>
          <t>1.0</t>
        </is>
      </c>
      <c r="N144" t="inlineStr">
        <is>
          <t>1.0</t>
        </is>
      </c>
      <c r="O144" t="inlineStr">
        <is>
          <t>1.0</t>
        </is>
      </c>
      <c r="P144" t="inlineStr">
        <is>
          <t>0.0</t>
        </is>
      </c>
      <c r="Q144" t="inlineStr">
        <is>
          <t>0.0</t>
        </is>
      </c>
      <c r="R144" t="inlineStr">
        <is>
          <t>0.0</t>
        </is>
      </c>
      <c r="S144" t="inlineStr">
        <is>
          <t>0.0</t>
        </is>
      </c>
      <c r="T144" t="inlineStr">
        <is>
          <t>1.0</t>
        </is>
      </c>
      <c r="U144" t="inlineStr">
        <is>
          <t>0.0</t>
        </is>
      </c>
      <c r="V144" t="inlineStr">
        <is>
          <t>0.0</t>
        </is>
      </c>
      <c r="W144" t="inlineStr">
        <is>
          <t>1.0</t>
        </is>
      </c>
      <c r="X144" t="inlineStr">
        <is>
          <t>0.0</t>
        </is>
      </c>
      <c r="Y144" t="inlineStr">
        <is>
          <t>0.0</t>
        </is>
      </c>
      <c r="Z144" t="inlineStr">
        <is>
          <t>0.0</t>
        </is>
      </c>
      <c r="AA144" t="inlineStr">
        <is>
          <t>0.0</t>
        </is>
      </c>
      <c r="AB144" t="inlineStr">
        <is>
          <t>0.0</t>
        </is>
      </c>
      <c r="AC144" t="inlineStr">
        <is>
          <t>0.0</t>
        </is>
      </c>
      <c r="AD144" t="inlineStr">
        <is>
          <t>0.0</t>
        </is>
      </c>
    </row>
    <row r="145">
      <c r="A145" t="inlineStr">
        <is>
          <t>ENSMUSG00000038453</t>
        </is>
      </c>
      <c r="B145" t="inlineStr">
        <is>
          <t>56013</t>
        </is>
      </c>
      <c r="C145" t="inlineStr">
        <is>
          <t>ensembl_gene_id</t>
        </is>
      </c>
      <c r="D145" t="inlineStr">
        <is>
          <t>M. musculus</t>
        </is>
      </c>
      <c r="E145" t="inlineStr">
        <is>
          <t>56013</t>
        </is>
      </c>
      <c r="F145" t="inlineStr">
        <is>
          <t>M. musculus</t>
        </is>
      </c>
      <c r="G145" t="inlineStr">
        <is>
          <t>Srcin1</t>
        </is>
      </c>
      <c r="H145" t="inlineStr">
        <is>
          <t>SRC kinase signaling inhibitor 1</t>
        </is>
      </c>
      <c r="I145" t="inlineStr">
        <is>
          <t>GO:0061099 negative regulation of protein tyrosine kinase activity;GO:0061098 positive regulation of protein tyrosine kinase activity;GO:1990708 conditioned place preference</t>
        </is>
      </c>
      <c r="J145" t="inlineStr"/>
      <c r="K145" t="inlineStr">
        <is>
          <t>1.0</t>
        </is>
      </c>
      <c r="L145" t="inlineStr">
        <is>
          <t>1.0</t>
        </is>
      </c>
      <c r="M145" t="inlineStr">
        <is>
          <t>0.0</t>
        </is>
      </c>
      <c r="N145" t="inlineStr">
        <is>
          <t>1.0</t>
        </is>
      </c>
      <c r="O145" t="inlineStr">
        <is>
          <t>1.0</t>
        </is>
      </c>
      <c r="P145" t="inlineStr">
        <is>
          <t>1.0</t>
        </is>
      </c>
      <c r="Q145" t="inlineStr">
        <is>
          <t>0.0</t>
        </is>
      </c>
      <c r="R145" t="inlineStr">
        <is>
          <t>0.0</t>
        </is>
      </c>
      <c r="S145" t="inlineStr">
        <is>
          <t>0.0</t>
        </is>
      </c>
      <c r="T145" t="inlineStr">
        <is>
          <t>0.0</t>
        </is>
      </c>
      <c r="U145" t="inlineStr">
        <is>
          <t>0.0</t>
        </is>
      </c>
      <c r="V145" t="inlineStr">
        <is>
          <t>0.0</t>
        </is>
      </c>
      <c r="W145" t="inlineStr">
        <is>
          <t>0.0</t>
        </is>
      </c>
      <c r="X145" t="inlineStr">
        <is>
          <t>0.0</t>
        </is>
      </c>
      <c r="Y145" t="inlineStr">
        <is>
          <t>1.0</t>
        </is>
      </c>
      <c r="Z145" t="inlineStr">
        <is>
          <t>0.0</t>
        </is>
      </c>
      <c r="AA145" t="inlineStr">
        <is>
          <t>0.0</t>
        </is>
      </c>
      <c r="AB145" t="inlineStr">
        <is>
          <t>0.0</t>
        </is>
      </c>
      <c r="AC145" t="inlineStr">
        <is>
          <t>0.0</t>
        </is>
      </c>
      <c r="AD145" t="inlineStr">
        <is>
          <t>0.0</t>
        </is>
      </c>
    </row>
    <row r="146">
      <c r="A146" t="inlineStr">
        <is>
          <t>ENSMUSG00000010066</t>
        </is>
      </c>
      <c r="B146" t="inlineStr">
        <is>
          <t>56808</t>
        </is>
      </c>
      <c r="C146" t="inlineStr">
        <is>
          <t>ensembl_gene_id</t>
        </is>
      </c>
      <c r="D146" t="inlineStr">
        <is>
          <t>M. musculus</t>
        </is>
      </c>
      <c r="E146" t="inlineStr">
        <is>
          <t>56808</t>
        </is>
      </c>
      <c r="F146" t="inlineStr">
        <is>
          <t>M. musculus</t>
        </is>
      </c>
      <c r="G146" t="inlineStr">
        <is>
          <t>Cacna2d2</t>
        </is>
      </c>
      <c r="H146" t="inlineStr">
        <is>
          <t>calcium channel, voltage-dependent, alpha 2/delta subunit 2</t>
        </is>
      </c>
      <c r="I146" t="inlineStr">
        <is>
          <t>GO:0060024 rhythmic synaptic transmission;GO:0098696 regulation of neurotransmitter receptor localization to postsynaptic specialization membrane;GO:1902473 regulation of protein localization to synapse</t>
        </is>
      </c>
      <c r="J146" t="inlineStr"/>
      <c r="K146" t="inlineStr">
        <is>
          <t>1.0</t>
        </is>
      </c>
      <c r="L146" t="inlineStr">
        <is>
          <t>0.0</t>
        </is>
      </c>
      <c r="M146" t="inlineStr">
        <is>
          <t>0.0</t>
        </is>
      </c>
      <c r="N146" t="inlineStr">
        <is>
          <t>0.0</t>
        </is>
      </c>
      <c r="O146" t="inlineStr">
        <is>
          <t>0.0</t>
        </is>
      </c>
      <c r="P146" t="inlineStr">
        <is>
          <t>1.0</t>
        </is>
      </c>
      <c r="Q146" t="inlineStr">
        <is>
          <t>0.0</t>
        </is>
      </c>
      <c r="R146" t="inlineStr">
        <is>
          <t>0.0</t>
        </is>
      </c>
      <c r="S146" t="inlineStr">
        <is>
          <t>0.0</t>
        </is>
      </c>
      <c r="T146" t="inlineStr">
        <is>
          <t>0.0</t>
        </is>
      </c>
      <c r="U146" t="inlineStr">
        <is>
          <t>0.0</t>
        </is>
      </c>
      <c r="V146" t="inlineStr">
        <is>
          <t>0.0</t>
        </is>
      </c>
      <c r="W146" t="inlineStr">
        <is>
          <t>0.0</t>
        </is>
      </c>
      <c r="X146" t="inlineStr">
        <is>
          <t>0.0</t>
        </is>
      </c>
      <c r="Y146" t="inlineStr">
        <is>
          <t>0.0</t>
        </is>
      </c>
      <c r="Z146" t="inlineStr">
        <is>
          <t>0.0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0.0</t>
        </is>
      </c>
    </row>
    <row r="147">
      <c r="A147" t="inlineStr">
        <is>
          <t>ENSMUSG00000017639</t>
        </is>
      </c>
      <c r="B147" t="inlineStr">
        <is>
          <t>268451</t>
        </is>
      </c>
      <c r="C147" t="inlineStr">
        <is>
          <t>ensembl_gene_id</t>
        </is>
      </c>
      <c r="D147" t="inlineStr">
        <is>
          <t>M. musculus</t>
        </is>
      </c>
      <c r="E147" t="inlineStr">
        <is>
          <t>268451</t>
        </is>
      </c>
      <c r="F147" t="inlineStr">
        <is>
          <t>M. musculus</t>
        </is>
      </c>
      <c r="G147" t="inlineStr">
        <is>
          <t>Rab11fip4</t>
        </is>
      </c>
      <c r="H147" t="inlineStr">
        <is>
          <t>RAB11 family interacting protein 4 (class II)</t>
        </is>
      </c>
      <c r="I147" t="inlineStr">
        <is>
          <t>GO:1903452 positive regulation of G1 to G0 transition;GO:1903450 regulation of G1 to G0 transition;GO:0032456 endocytic recycling</t>
        </is>
      </c>
      <c r="J147" t="inlineStr"/>
      <c r="K147" t="inlineStr">
        <is>
          <t>0.0</t>
        </is>
      </c>
      <c r="L147" t="inlineStr">
        <is>
          <t>0.0</t>
        </is>
      </c>
      <c r="M147" t="inlineStr">
        <is>
          <t>0.0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0.0</t>
        </is>
      </c>
      <c r="S147" t="inlineStr">
        <is>
          <t>0.0</t>
        </is>
      </c>
      <c r="T147" t="inlineStr">
        <is>
          <t>0.0</t>
        </is>
      </c>
      <c r="U147" t="inlineStr">
        <is>
          <t>0.0</t>
        </is>
      </c>
      <c r="V147" t="inlineStr">
        <is>
          <t>0.0</t>
        </is>
      </c>
      <c r="W147" t="inlineStr">
        <is>
          <t>0.0</t>
        </is>
      </c>
      <c r="X147" t="inlineStr">
        <is>
          <t>0.0</t>
        </is>
      </c>
      <c r="Y147" t="inlineStr">
        <is>
          <t>0.0</t>
        </is>
      </c>
      <c r="Z147" t="inlineStr">
        <is>
          <t>0.0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0.0</t>
        </is>
      </c>
    </row>
    <row r="148">
      <c r="A148" t="inlineStr">
        <is>
          <t>ENSMUSG00000082724</t>
        </is>
      </c>
      <c r="B148" t="inlineStr"/>
      <c r="C148" t="inlineStr"/>
      <c r="D148" t="inlineStr"/>
      <c r="E148" t="inlineStr"/>
      <c r="F148" t="inlineStr"/>
      <c r="G148" t="inlineStr">
        <is>
          <t>None</t>
        </is>
      </c>
      <c r="H148" t="inlineStr">
        <is>
          <t>None</t>
        </is>
      </c>
      <c r="I148" t="inlineStr">
        <is>
          <t>None</t>
        </is>
      </c>
      <c r="J148" t="inlineStr">
        <is>
          <t>None</t>
        </is>
      </c>
      <c r="K148" t="inlineStr">
        <is>
          <t>nan</t>
        </is>
      </c>
      <c r="L148" t="inlineStr">
        <is>
          <t>nan</t>
        </is>
      </c>
      <c r="M148" t="inlineStr">
        <is>
          <t>nan</t>
        </is>
      </c>
      <c r="N148" t="inlineStr">
        <is>
          <t>nan</t>
        </is>
      </c>
      <c r="O148" t="inlineStr">
        <is>
          <t>nan</t>
        </is>
      </c>
      <c r="P148" t="inlineStr">
        <is>
          <t>nan</t>
        </is>
      </c>
      <c r="Q148" t="inlineStr">
        <is>
          <t>nan</t>
        </is>
      </c>
      <c r="R148" t="inlineStr">
        <is>
          <t>nan</t>
        </is>
      </c>
      <c r="S148" t="inlineStr">
        <is>
          <t>nan</t>
        </is>
      </c>
      <c r="T148" t="inlineStr">
        <is>
          <t>nan</t>
        </is>
      </c>
      <c r="U148" t="inlineStr">
        <is>
          <t>nan</t>
        </is>
      </c>
      <c r="V148" t="inlineStr">
        <is>
          <t>nan</t>
        </is>
      </c>
      <c r="W148" t="inlineStr">
        <is>
          <t>nan</t>
        </is>
      </c>
      <c r="X148" t="inlineStr">
        <is>
          <t>nan</t>
        </is>
      </c>
      <c r="Y148" t="inlineStr">
        <is>
          <t>nan</t>
        </is>
      </c>
      <c r="Z148" t="inlineStr">
        <is>
          <t>nan</t>
        </is>
      </c>
      <c r="AA148" t="inlineStr">
        <is>
          <t>nan</t>
        </is>
      </c>
      <c r="AB148" t="inlineStr">
        <is>
          <t>nan</t>
        </is>
      </c>
      <c r="AC148" t="inlineStr">
        <is>
          <t>nan</t>
        </is>
      </c>
      <c r="AD148" t="inlineStr">
        <is>
          <t>nan</t>
        </is>
      </c>
    </row>
    <row r="149">
      <c r="A149" t="inlineStr">
        <is>
          <t>ENSMUSG00000025270</t>
        </is>
      </c>
      <c r="B149" t="inlineStr">
        <is>
          <t>11656</t>
        </is>
      </c>
      <c r="C149" t="inlineStr">
        <is>
          <t>ensembl_gene_id</t>
        </is>
      </c>
      <c r="D149" t="inlineStr">
        <is>
          <t>M. musculus</t>
        </is>
      </c>
      <c r="E149" t="inlineStr">
        <is>
          <t>11656</t>
        </is>
      </c>
      <c r="F149" t="inlineStr">
        <is>
          <t>M. musculus</t>
        </is>
      </c>
      <c r="G149" t="inlineStr">
        <is>
          <t>Alas2</t>
        </is>
      </c>
      <c r="H149" t="inlineStr">
        <is>
          <t>aminolevulinic acid synthase 2, erythroid</t>
        </is>
      </c>
      <c r="I149" t="inlineStr">
        <is>
          <t>GO:0042541 hemoglobin biosynthetic process;GO:0006785 heme B biosynthetic process;GO:0020027 hemoglobin metabolic process</t>
        </is>
      </c>
      <c r="J149" t="inlineStr"/>
      <c r="K149" t="inlineStr">
        <is>
          <t>0.0</t>
        </is>
      </c>
      <c r="L149" t="inlineStr">
        <is>
          <t>0.0</t>
        </is>
      </c>
      <c r="M149" t="inlineStr">
        <is>
          <t>0.0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0.0</t>
        </is>
      </c>
      <c r="R149" t="inlineStr">
        <is>
          <t>0.0</t>
        </is>
      </c>
      <c r="S149" t="inlineStr">
        <is>
          <t>0.0</t>
        </is>
      </c>
      <c r="T149" t="inlineStr">
        <is>
          <t>0.0</t>
        </is>
      </c>
      <c r="U149" t="inlineStr">
        <is>
          <t>0.0</t>
        </is>
      </c>
      <c r="V149" t="inlineStr">
        <is>
          <t>0.0</t>
        </is>
      </c>
      <c r="W149" t="inlineStr">
        <is>
          <t>0.0</t>
        </is>
      </c>
      <c r="X149" t="inlineStr">
        <is>
          <t>0.0</t>
        </is>
      </c>
      <c r="Y149" t="inlineStr">
        <is>
          <t>0.0</t>
        </is>
      </c>
      <c r="Z149" t="inlineStr">
        <is>
          <t>0.0</t>
        </is>
      </c>
      <c r="AA149" t="inlineStr">
        <is>
          <t>0.0</t>
        </is>
      </c>
      <c r="AB149" t="inlineStr">
        <is>
          <t>0.0</t>
        </is>
      </c>
      <c r="AC149" t="inlineStr">
        <is>
          <t>0.0</t>
        </is>
      </c>
      <c r="AD149" t="inlineStr">
        <is>
          <t>1.0</t>
        </is>
      </c>
    </row>
    <row r="150">
      <c r="A150" t="inlineStr">
        <is>
          <t>ENSMUSG00000041264</t>
        </is>
      </c>
      <c r="B150" t="inlineStr">
        <is>
          <t>231915</t>
        </is>
      </c>
      <c r="C150" t="inlineStr">
        <is>
          <t>ensembl_gene_id</t>
        </is>
      </c>
      <c r="D150" t="inlineStr">
        <is>
          <t>M. musculus</t>
        </is>
      </c>
      <c r="E150" t="inlineStr">
        <is>
          <t>231915</t>
        </is>
      </c>
      <c r="F150" t="inlineStr">
        <is>
          <t>M. musculus</t>
        </is>
      </c>
      <c r="G150" t="inlineStr">
        <is>
          <t>Uspl1</t>
        </is>
      </c>
      <c r="H150" t="inlineStr">
        <is>
          <t>ubiquitin specific peptidase like 1</t>
        </is>
      </c>
      <c r="I150" t="inlineStr">
        <is>
          <t>GO:0030576 Cajal body organization;GO:0016926 protein desumoylation;GO:0009301 snRNA transcription</t>
        </is>
      </c>
      <c r="J150" t="inlineStr"/>
      <c r="K150" t="inlineStr">
        <is>
          <t>0.0</t>
        </is>
      </c>
      <c r="L150" t="inlineStr">
        <is>
          <t>0.0</t>
        </is>
      </c>
      <c r="M150" t="inlineStr">
        <is>
          <t>0.0</t>
        </is>
      </c>
      <c r="N150" t="inlineStr">
        <is>
          <t>0.0</t>
        </is>
      </c>
      <c r="O150" t="inlineStr">
        <is>
          <t>0.0</t>
        </is>
      </c>
      <c r="P150" t="inlineStr">
        <is>
          <t>0.0</t>
        </is>
      </c>
      <c r="Q150" t="inlineStr">
        <is>
          <t>0.0</t>
        </is>
      </c>
      <c r="R150" t="inlineStr">
        <is>
          <t>0.0</t>
        </is>
      </c>
      <c r="S150" t="inlineStr">
        <is>
          <t>0.0</t>
        </is>
      </c>
      <c r="T150" t="inlineStr">
        <is>
          <t>0.0</t>
        </is>
      </c>
      <c r="U150" t="inlineStr">
        <is>
          <t>0.0</t>
        </is>
      </c>
      <c r="V150" t="inlineStr">
        <is>
          <t>0.0</t>
        </is>
      </c>
      <c r="W150" t="inlineStr">
        <is>
          <t>0.0</t>
        </is>
      </c>
      <c r="X150" t="inlineStr">
        <is>
          <t>0.0</t>
        </is>
      </c>
      <c r="Y150" t="inlineStr">
        <is>
          <t>0.0</t>
        </is>
      </c>
      <c r="Z150" t="inlineStr">
        <is>
          <t>0.0</t>
        </is>
      </c>
      <c r="AA150" t="inlineStr">
        <is>
          <t>0.0</t>
        </is>
      </c>
      <c r="AB150" t="inlineStr">
        <is>
          <t>0.0</t>
        </is>
      </c>
      <c r="AC150" t="inlineStr">
        <is>
          <t>0.0</t>
        </is>
      </c>
      <c r="AD150" t="inlineStr">
        <is>
          <t>0.0</t>
        </is>
      </c>
    </row>
    <row r="151">
      <c r="A151" t="inlineStr">
        <is>
          <t>ENSMUSG00000031821</t>
        </is>
      </c>
      <c r="B151" t="inlineStr">
        <is>
          <t>272551</t>
        </is>
      </c>
      <c r="C151" t="inlineStr">
        <is>
          <t>ensembl_gene_id</t>
        </is>
      </c>
      <c r="D151" t="inlineStr">
        <is>
          <t>M. musculus</t>
        </is>
      </c>
      <c r="E151" t="inlineStr">
        <is>
          <t>272551</t>
        </is>
      </c>
      <c r="F151" t="inlineStr">
        <is>
          <t>M. musculus</t>
        </is>
      </c>
      <c r="G151" t="inlineStr">
        <is>
          <t>Gins2</t>
        </is>
      </c>
      <c r="H151" t="inlineStr">
        <is>
          <t>GINS complex subunit 2</t>
        </is>
      </c>
      <c r="I151" t="inlineStr">
        <is>
          <t>GO:0000727 double-strand break repair via break-induced replication;GO:0000724 double-strand break repair via homologous recombination;GO:0000725 recombinational repair</t>
        </is>
      </c>
      <c r="J151" t="inlineStr"/>
      <c r="K151" t="inlineStr">
        <is>
          <t>0.0</t>
        </is>
      </c>
      <c r="L151" t="inlineStr">
        <is>
          <t>0.0</t>
        </is>
      </c>
      <c r="M151" t="inlineStr">
        <is>
          <t>0.0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0.0</t>
        </is>
      </c>
      <c r="R151" t="inlineStr">
        <is>
          <t>0.0</t>
        </is>
      </c>
      <c r="S151" t="inlineStr">
        <is>
          <t>0.0</t>
        </is>
      </c>
      <c r="T151" t="inlineStr">
        <is>
          <t>0.0</t>
        </is>
      </c>
      <c r="U151" t="inlineStr">
        <is>
          <t>0.0</t>
        </is>
      </c>
      <c r="V151" t="inlineStr">
        <is>
          <t>0.0</t>
        </is>
      </c>
      <c r="W151" t="inlineStr">
        <is>
          <t>0.0</t>
        </is>
      </c>
      <c r="X151" t="inlineStr">
        <is>
          <t>0.0</t>
        </is>
      </c>
      <c r="Y151" t="inlineStr">
        <is>
          <t>0.0</t>
        </is>
      </c>
      <c r="Z151" t="inlineStr">
        <is>
          <t>0.0</t>
        </is>
      </c>
      <c r="AA151" t="inlineStr">
        <is>
          <t>0.0</t>
        </is>
      </c>
      <c r="AB151" t="inlineStr">
        <is>
          <t>0.0</t>
        </is>
      </c>
      <c r="AC151" t="inlineStr">
        <is>
          <t>0.0</t>
        </is>
      </c>
      <c r="AD151" t="inlineStr">
        <is>
          <t>0.0</t>
        </is>
      </c>
    </row>
    <row r="152">
      <c r="A152" t="inlineStr">
        <is>
          <t>ENSMUSG00000035183</t>
        </is>
      </c>
      <c r="B152" t="inlineStr">
        <is>
          <t>317750</t>
        </is>
      </c>
      <c r="C152" t="inlineStr">
        <is>
          <t>ensembl_gene_id</t>
        </is>
      </c>
      <c r="D152" t="inlineStr">
        <is>
          <t>M. musculus</t>
        </is>
      </c>
      <c r="E152" t="inlineStr">
        <is>
          <t>317750</t>
        </is>
      </c>
      <c r="F152" t="inlineStr">
        <is>
          <t>M. musculus</t>
        </is>
      </c>
      <c r="G152" t="inlineStr">
        <is>
          <t>Slc24a5</t>
        </is>
      </c>
      <c r="H152" t="inlineStr">
        <is>
          <t>solute carrier family 24, member 5</t>
        </is>
      </c>
      <c r="I152" t="inlineStr">
        <is>
          <t>GO:0048022 negative regulation of melanin biosynthetic process;GO:1900377 negative regulation of secondary metabolite biosynthetic process;GO:0048069 eye pigmentation</t>
        </is>
      </c>
      <c r="J152" t="inlineStr"/>
      <c r="K152" t="inlineStr">
        <is>
          <t>0.0</t>
        </is>
      </c>
      <c r="L152" t="inlineStr">
        <is>
          <t>0.0</t>
        </is>
      </c>
      <c r="M152" t="inlineStr">
        <is>
          <t>0.0</t>
        </is>
      </c>
      <c r="N152" t="inlineStr">
        <is>
          <t>0.0</t>
        </is>
      </c>
      <c r="O152" t="inlineStr">
        <is>
          <t>0.0</t>
        </is>
      </c>
      <c r="P152" t="inlineStr">
        <is>
          <t>0.0</t>
        </is>
      </c>
      <c r="Q152" t="inlineStr">
        <is>
          <t>0.0</t>
        </is>
      </c>
      <c r="R152" t="inlineStr">
        <is>
          <t>0.0</t>
        </is>
      </c>
      <c r="S152" t="inlineStr">
        <is>
          <t>0.0</t>
        </is>
      </c>
      <c r="T152" t="inlineStr">
        <is>
          <t>0.0</t>
        </is>
      </c>
      <c r="U152" t="inlineStr">
        <is>
          <t>0.0</t>
        </is>
      </c>
      <c r="V152" t="inlineStr">
        <is>
          <t>0.0</t>
        </is>
      </c>
      <c r="W152" t="inlineStr">
        <is>
          <t>0.0</t>
        </is>
      </c>
      <c r="X152" t="inlineStr">
        <is>
          <t>0.0</t>
        </is>
      </c>
      <c r="Y152" t="inlineStr">
        <is>
          <t>0.0</t>
        </is>
      </c>
      <c r="Z152" t="inlineStr">
        <is>
          <t>0.0</t>
        </is>
      </c>
      <c r="AA152" t="inlineStr">
        <is>
          <t>0.0</t>
        </is>
      </c>
      <c r="AB152" t="inlineStr">
        <is>
          <t>0.0</t>
        </is>
      </c>
      <c r="AC152" t="inlineStr">
        <is>
          <t>0.0</t>
        </is>
      </c>
      <c r="AD152" t="inlineStr">
        <is>
          <t>0.0</t>
        </is>
      </c>
    </row>
    <row r="153">
      <c r="A153" t="inlineStr">
        <is>
          <t>ENSMUSG00000002486</t>
        </is>
      </c>
      <c r="B153" t="inlineStr">
        <is>
          <t>77832</t>
        </is>
      </c>
      <c r="C153" t="inlineStr">
        <is>
          <t>ensembl_gene_id</t>
        </is>
      </c>
      <c r="D153" t="inlineStr">
        <is>
          <t>M. musculus</t>
        </is>
      </c>
      <c r="E153" t="inlineStr">
        <is>
          <t>77832</t>
        </is>
      </c>
      <c r="F153" t="inlineStr">
        <is>
          <t>M. musculus</t>
        </is>
      </c>
      <c r="G153" t="inlineStr">
        <is>
          <t>Tchp</t>
        </is>
      </c>
      <c r="H153" t="inlineStr">
        <is>
          <t>trichoplein, keratin filament binding</t>
        </is>
      </c>
      <c r="I153" t="inlineStr">
        <is>
          <t>GO:1902018 negative regulation of cilium assembly;GO:0120033 negative regulation of plasma membrane bounded cell projection assembly;GO:1902116 negative regulation of organelle assembly</t>
        </is>
      </c>
      <c r="J153" t="inlineStr"/>
      <c r="K153" t="inlineStr">
        <is>
          <t>0.0</t>
        </is>
      </c>
      <c r="L153" t="inlineStr">
        <is>
          <t>0.0</t>
        </is>
      </c>
      <c r="M153" t="inlineStr">
        <is>
          <t>0.0</t>
        </is>
      </c>
      <c r="N153" t="inlineStr">
        <is>
          <t>0.0</t>
        </is>
      </c>
      <c r="O153" t="inlineStr">
        <is>
          <t>0.0</t>
        </is>
      </c>
      <c r="P153" t="inlineStr">
        <is>
          <t>0.0</t>
        </is>
      </c>
      <c r="Q153" t="inlineStr">
        <is>
          <t>0.0</t>
        </is>
      </c>
      <c r="R153" t="inlineStr">
        <is>
          <t>0.0</t>
        </is>
      </c>
      <c r="S153" t="inlineStr">
        <is>
          <t>0.0</t>
        </is>
      </c>
      <c r="T153" t="inlineStr">
        <is>
          <t>0.0</t>
        </is>
      </c>
      <c r="U153" t="inlineStr">
        <is>
          <t>0.0</t>
        </is>
      </c>
      <c r="V153" t="inlineStr">
        <is>
          <t>0.0</t>
        </is>
      </c>
      <c r="W153" t="inlineStr">
        <is>
          <t>0.0</t>
        </is>
      </c>
      <c r="X153" t="inlineStr">
        <is>
          <t>0.0</t>
        </is>
      </c>
      <c r="Y153" t="inlineStr">
        <is>
          <t>0.0</t>
        </is>
      </c>
      <c r="Z153" t="inlineStr">
        <is>
          <t>0.0</t>
        </is>
      </c>
      <c r="AA153" t="inlineStr">
        <is>
          <t>0.0</t>
        </is>
      </c>
      <c r="AB153" t="inlineStr">
        <is>
          <t>0.0</t>
        </is>
      </c>
      <c r="AC153" t="inlineStr">
        <is>
          <t>1.0</t>
        </is>
      </c>
      <c r="AD153" t="inlineStr">
        <is>
          <t>0.0</t>
        </is>
      </c>
    </row>
    <row r="154">
      <c r="A154" t="inlineStr">
        <is>
          <t>ENSMUSG00000074519</t>
        </is>
      </c>
      <c r="B154" t="inlineStr">
        <is>
          <t>626848</t>
        </is>
      </c>
      <c r="C154" t="inlineStr">
        <is>
          <t>ensembl_gene_id</t>
        </is>
      </c>
      <c r="D154" t="inlineStr">
        <is>
          <t>M. musculus</t>
        </is>
      </c>
      <c r="E154" t="inlineStr">
        <is>
          <t>626848</t>
        </is>
      </c>
      <c r="F154" t="inlineStr">
        <is>
          <t>M. musculus</t>
        </is>
      </c>
      <c r="G154" t="inlineStr">
        <is>
          <t>Zfp971</t>
        </is>
      </c>
      <c r="H154" t="inlineStr">
        <is>
          <t>zinc finger protein 971</t>
        </is>
      </c>
      <c r="I154" t="inlineStr">
        <is>
          <t>GO:0006357 regulation of transcription by RNA polymerase II;GO:0006355 regulation of DNA-templated transcription;GO:2001141 regulation of RNA biosynthetic process</t>
        </is>
      </c>
      <c r="J154" t="inlineStr"/>
      <c r="K154" t="inlineStr">
        <is>
          <t>0.0</t>
        </is>
      </c>
      <c r="L154" t="inlineStr">
        <is>
          <t>0.0</t>
        </is>
      </c>
      <c r="M154" t="inlineStr">
        <is>
          <t>0.0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0.0</t>
        </is>
      </c>
      <c r="R154" t="inlineStr">
        <is>
          <t>0.0</t>
        </is>
      </c>
      <c r="S154" t="inlineStr">
        <is>
          <t>0.0</t>
        </is>
      </c>
      <c r="T154" t="inlineStr">
        <is>
          <t>0.0</t>
        </is>
      </c>
      <c r="U154" t="inlineStr">
        <is>
          <t>0.0</t>
        </is>
      </c>
      <c r="V154" t="inlineStr">
        <is>
          <t>0.0</t>
        </is>
      </c>
      <c r="W154" t="inlineStr">
        <is>
          <t>0.0</t>
        </is>
      </c>
      <c r="X154" t="inlineStr">
        <is>
          <t>0.0</t>
        </is>
      </c>
      <c r="Y154" t="inlineStr">
        <is>
          <t>0.0</t>
        </is>
      </c>
      <c r="Z154" t="inlineStr">
        <is>
          <t>0.0</t>
        </is>
      </c>
      <c r="AA154" t="inlineStr">
        <is>
          <t>0.0</t>
        </is>
      </c>
      <c r="AB154" t="inlineStr">
        <is>
          <t>0.0</t>
        </is>
      </c>
      <c r="AC154" t="inlineStr">
        <is>
          <t>0.0</t>
        </is>
      </c>
      <c r="AD154" t="inlineStr">
        <is>
          <t>0.0</t>
        </is>
      </c>
    </row>
    <row r="155">
      <c r="A155" t="inlineStr">
        <is>
          <t>ENSMUSG00000022619</t>
        </is>
      </c>
      <c r="B155" t="inlineStr">
        <is>
          <t>60597</t>
        </is>
      </c>
      <c r="C155" t="inlineStr">
        <is>
          <t>ensembl_gene_id</t>
        </is>
      </c>
      <c r="D155" t="inlineStr">
        <is>
          <t>M. musculus</t>
        </is>
      </c>
      <c r="E155" t="inlineStr">
        <is>
          <t>60597</t>
        </is>
      </c>
      <c r="F155" t="inlineStr">
        <is>
          <t>M. musculus</t>
        </is>
      </c>
      <c r="G155" t="inlineStr">
        <is>
          <t>Mapk8ip2</t>
        </is>
      </c>
      <c r="H155" t="inlineStr">
        <is>
          <t>mitogen-activated protein kinase 8 interacting protein 2</t>
        </is>
      </c>
      <c r="I155" t="inlineStr">
        <is>
          <t>GO:0046958 nonassociative learning;GO:0032874 positive regulation of stress-activated MAPK cascade;GO:0070304 positive regulation of stress-activated protein kinase signaling cascade</t>
        </is>
      </c>
      <c r="J155" t="inlineStr"/>
      <c r="K155" t="inlineStr">
        <is>
          <t>0.0</t>
        </is>
      </c>
      <c r="L155" t="inlineStr">
        <is>
          <t>0.0</t>
        </is>
      </c>
      <c r="M155" t="inlineStr">
        <is>
          <t>0.0</t>
        </is>
      </c>
      <c r="N155" t="inlineStr">
        <is>
          <t>0.0</t>
        </is>
      </c>
      <c r="O155" t="inlineStr">
        <is>
          <t>0.0</t>
        </is>
      </c>
      <c r="P155" t="inlineStr">
        <is>
          <t>1.0</t>
        </is>
      </c>
      <c r="Q155" t="inlineStr">
        <is>
          <t>0.0</t>
        </is>
      </c>
      <c r="R155" t="inlineStr">
        <is>
          <t>0.0</t>
        </is>
      </c>
      <c r="S155" t="inlineStr">
        <is>
          <t>0.0</t>
        </is>
      </c>
      <c r="T155" t="inlineStr">
        <is>
          <t>0.0</t>
        </is>
      </c>
      <c r="U155" t="inlineStr">
        <is>
          <t>0.0</t>
        </is>
      </c>
      <c r="V155" t="inlineStr">
        <is>
          <t>0.0</t>
        </is>
      </c>
      <c r="W155" t="inlineStr">
        <is>
          <t>0.0</t>
        </is>
      </c>
      <c r="X155" t="inlineStr">
        <is>
          <t>1.0</t>
        </is>
      </c>
      <c r="Y155" t="inlineStr">
        <is>
          <t>0.0</t>
        </is>
      </c>
      <c r="Z155" t="inlineStr">
        <is>
          <t>0.0</t>
        </is>
      </c>
      <c r="AA155" t="inlineStr">
        <is>
          <t>1.0</t>
        </is>
      </c>
      <c r="AB155" t="inlineStr">
        <is>
          <t>1.0</t>
        </is>
      </c>
      <c r="AC155" t="inlineStr">
        <is>
          <t>0.0</t>
        </is>
      </c>
      <c r="AD155" t="inlineStr">
        <is>
          <t>0.0</t>
        </is>
      </c>
    </row>
    <row r="156">
      <c r="A156" t="inlineStr">
        <is>
          <t>ENSMUSG00000061462</t>
        </is>
      </c>
      <c r="B156" t="inlineStr">
        <is>
          <t>380698</t>
        </is>
      </c>
      <c r="C156" t="inlineStr">
        <is>
          <t>ensembl_gene_id</t>
        </is>
      </c>
      <c r="D156" t="inlineStr">
        <is>
          <t>M. musculus</t>
        </is>
      </c>
      <c r="E156" t="inlineStr">
        <is>
          <t>380698</t>
        </is>
      </c>
      <c r="F156" t="inlineStr">
        <is>
          <t>M. musculus</t>
        </is>
      </c>
      <c r="G156" t="inlineStr">
        <is>
          <t>Obscn</t>
        </is>
      </c>
      <c r="H156" t="inlineStr">
        <is>
          <t>obscurin, cytoskeletal calmodulin and titin-interacting RhoGEF</t>
        </is>
      </c>
      <c r="I156" t="inlineStr">
        <is>
          <t>GO:0051898 negative regulation of phosphatidylinositol 3-kinase/protein kinase B signal transduction;GO:0046777 protein autophosphorylation;GO:0051896 regulation of phosphatidylinositol 3-kinase/protein kinase B signal transduction</t>
        </is>
      </c>
      <c r="J156" t="inlineStr"/>
      <c r="K156" t="inlineStr">
        <is>
          <t>0.0</t>
        </is>
      </c>
      <c r="L156" t="inlineStr">
        <is>
          <t>0.0</t>
        </is>
      </c>
      <c r="M156" t="inlineStr">
        <is>
          <t>0.0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0.0</t>
        </is>
      </c>
      <c r="T156" t="inlineStr">
        <is>
          <t>0.0</t>
        </is>
      </c>
      <c r="U156" t="inlineStr">
        <is>
          <t>0.0</t>
        </is>
      </c>
      <c r="V156" t="inlineStr">
        <is>
          <t>0.0</t>
        </is>
      </c>
      <c r="W156" t="inlineStr">
        <is>
          <t>0.0</t>
        </is>
      </c>
      <c r="X156" t="inlineStr">
        <is>
          <t>0.0</t>
        </is>
      </c>
      <c r="Y156" t="inlineStr">
        <is>
          <t>0.0</t>
        </is>
      </c>
      <c r="Z156" t="inlineStr">
        <is>
          <t>0.0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0.0</t>
        </is>
      </c>
    </row>
    <row r="157">
      <c r="A157" t="inlineStr">
        <is>
          <t>ENSMUSG00000116081</t>
        </is>
      </c>
      <c r="B157" t="inlineStr"/>
      <c r="C157" t="inlineStr"/>
      <c r="D157" t="inlineStr"/>
      <c r="E157" t="inlineStr"/>
      <c r="F157" t="inlineStr"/>
      <c r="G157" t="inlineStr">
        <is>
          <t>None</t>
        </is>
      </c>
      <c r="H157" t="inlineStr">
        <is>
          <t>None</t>
        </is>
      </c>
      <c r="I157" t="inlineStr">
        <is>
          <t>None</t>
        </is>
      </c>
      <c r="J157" t="inlineStr">
        <is>
          <t>None</t>
        </is>
      </c>
      <c r="K157" t="inlineStr">
        <is>
          <t>nan</t>
        </is>
      </c>
      <c r="L157" t="inlineStr">
        <is>
          <t>nan</t>
        </is>
      </c>
      <c r="M157" t="inlineStr">
        <is>
          <t>nan</t>
        </is>
      </c>
      <c r="N157" t="inlineStr">
        <is>
          <t>nan</t>
        </is>
      </c>
      <c r="O157" t="inlineStr">
        <is>
          <t>nan</t>
        </is>
      </c>
      <c r="P157" t="inlineStr">
        <is>
          <t>nan</t>
        </is>
      </c>
      <c r="Q157" t="inlineStr">
        <is>
          <t>nan</t>
        </is>
      </c>
      <c r="R157" t="inlineStr">
        <is>
          <t>nan</t>
        </is>
      </c>
      <c r="S157" t="inlineStr">
        <is>
          <t>nan</t>
        </is>
      </c>
      <c r="T157" t="inlineStr">
        <is>
          <t>nan</t>
        </is>
      </c>
      <c r="U157" t="inlineStr">
        <is>
          <t>nan</t>
        </is>
      </c>
      <c r="V157" t="inlineStr">
        <is>
          <t>nan</t>
        </is>
      </c>
      <c r="W157" t="inlineStr">
        <is>
          <t>nan</t>
        </is>
      </c>
      <c r="X157" t="inlineStr">
        <is>
          <t>nan</t>
        </is>
      </c>
      <c r="Y157" t="inlineStr">
        <is>
          <t>nan</t>
        </is>
      </c>
      <c r="Z157" t="inlineStr">
        <is>
          <t>nan</t>
        </is>
      </c>
      <c r="AA157" t="inlineStr">
        <is>
          <t>nan</t>
        </is>
      </c>
      <c r="AB157" t="inlineStr">
        <is>
          <t>nan</t>
        </is>
      </c>
      <c r="AC157" t="inlineStr">
        <is>
          <t>nan</t>
        </is>
      </c>
      <c r="AD157" t="inlineStr">
        <is>
          <t>nan</t>
        </is>
      </c>
    </row>
    <row r="158">
      <c r="A158" t="inlineStr">
        <is>
          <t>ENSMUSG00000100553</t>
        </is>
      </c>
      <c r="B158" t="inlineStr">
        <is>
          <t>620079</t>
        </is>
      </c>
      <c r="C158" t="inlineStr">
        <is>
          <t>ensembl_gene_id</t>
        </is>
      </c>
      <c r="D158" t="inlineStr">
        <is>
          <t>M. musculus</t>
        </is>
      </c>
      <c r="E158" t="inlineStr">
        <is>
          <t>620079</t>
        </is>
      </c>
      <c r="F158" t="inlineStr">
        <is>
          <t>M. musculus</t>
        </is>
      </c>
      <c r="G158" t="inlineStr">
        <is>
          <t>Gm17751</t>
        </is>
      </c>
      <c r="H158" t="inlineStr">
        <is>
          <t>predicted gene, 17751</t>
        </is>
      </c>
      <c r="I158" t="inlineStr"/>
      <c r="J158" t="inlineStr"/>
      <c r="K158" t="inlineStr">
        <is>
          <t>0.0</t>
        </is>
      </c>
      <c r="L158" t="inlineStr">
        <is>
          <t>0.0</t>
        </is>
      </c>
      <c r="M158" t="inlineStr">
        <is>
          <t>0.0</t>
        </is>
      </c>
      <c r="N158" t="inlineStr">
        <is>
          <t>0.0</t>
        </is>
      </c>
      <c r="O158" t="inlineStr">
        <is>
          <t>0.0</t>
        </is>
      </c>
      <c r="P158" t="inlineStr">
        <is>
          <t>0.0</t>
        </is>
      </c>
      <c r="Q158" t="inlineStr">
        <is>
          <t>0.0</t>
        </is>
      </c>
      <c r="R158" t="inlineStr">
        <is>
          <t>0.0</t>
        </is>
      </c>
      <c r="S158" t="inlineStr">
        <is>
          <t>0.0</t>
        </is>
      </c>
      <c r="T158" t="inlineStr">
        <is>
          <t>0.0</t>
        </is>
      </c>
      <c r="U158" t="inlineStr">
        <is>
          <t>0.0</t>
        </is>
      </c>
      <c r="V158" t="inlineStr">
        <is>
          <t>0.0</t>
        </is>
      </c>
      <c r="W158" t="inlineStr">
        <is>
          <t>0.0</t>
        </is>
      </c>
      <c r="X158" t="inlineStr">
        <is>
          <t>0.0</t>
        </is>
      </c>
      <c r="Y158" t="inlineStr">
        <is>
          <t>0.0</t>
        </is>
      </c>
      <c r="Z158" t="inlineStr">
        <is>
          <t>0.0</t>
        </is>
      </c>
      <c r="AA158" t="inlineStr">
        <is>
          <t>0.0</t>
        </is>
      </c>
      <c r="AB158" t="inlineStr">
        <is>
          <t>0.0</t>
        </is>
      </c>
      <c r="AC158" t="inlineStr">
        <is>
          <t>0.0</t>
        </is>
      </c>
      <c r="AD158" t="inlineStr">
        <is>
          <t>0.0</t>
        </is>
      </c>
    </row>
    <row r="159">
      <c r="A159" t="inlineStr">
        <is>
          <t>ENSMUSG00000093996</t>
        </is>
      </c>
      <c r="B159" t="inlineStr">
        <is>
          <t>100862261</t>
        </is>
      </c>
      <c r="C159" t="inlineStr">
        <is>
          <t>ensembl_gene_id</t>
        </is>
      </c>
      <c r="D159" t="inlineStr">
        <is>
          <t>M. musculus</t>
        </is>
      </c>
      <c r="E159" t="inlineStr">
        <is>
          <t>100862261</t>
        </is>
      </c>
      <c r="F159" t="inlineStr">
        <is>
          <t>M. musculus</t>
        </is>
      </c>
      <c r="G159" t="inlineStr">
        <is>
          <t>Spata31f1c</t>
        </is>
      </c>
      <c r="H159" t="inlineStr">
        <is>
          <t>spermatogenesis associated 31 subfamily F member 1C</t>
        </is>
      </c>
      <c r="I159" t="inlineStr"/>
      <c r="J159" t="inlineStr"/>
      <c r="K159" t="inlineStr">
        <is>
          <t>0.0</t>
        </is>
      </c>
      <c r="L159" t="inlineStr">
        <is>
          <t>0.0</t>
        </is>
      </c>
      <c r="M159" t="inlineStr">
        <is>
          <t>0.0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0.0</t>
        </is>
      </c>
      <c r="U159" t="inlineStr">
        <is>
          <t>0.0</t>
        </is>
      </c>
      <c r="V159" t="inlineStr">
        <is>
          <t>0.0</t>
        </is>
      </c>
      <c r="W159" t="inlineStr">
        <is>
          <t>0.0</t>
        </is>
      </c>
      <c r="X159" t="inlineStr">
        <is>
          <t>0.0</t>
        </is>
      </c>
      <c r="Y159" t="inlineStr">
        <is>
          <t>0.0</t>
        </is>
      </c>
      <c r="Z159" t="inlineStr">
        <is>
          <t>0.0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0.0</t>
        </is>
      </c>
    </row>
    <row r="160">
      <c r="A160" t="inlineStr">
        <is>
          <t>ENSMUSG00000068466</t>
        </is>
      </c>
      <c r="B160" t="inlineStr"/>
      <c r="C160" t="inlineStr"/>
      <c r="D160" t="inlineStr"/>
      <c r="E160" t="inlineStr"/>
      <c r="F160" t="inlineStr"/>
      <c r="G160" t="inlineStr">
        <is>
          <t>None</t>
        </is>
      </c>
      <c r="H160" t="inlineStr">
        <is>
          <t>None</t>
        </is>
      </c>
      <c r="I160" t="inlineStr">
        <is>
          <t>None</t>
        </is>
      </c>
      <c r="J160" t="inlineStr">
        <is>
          <t>None</t>
        </is>
      </c>
      <c r="K160" t="inlineStr">
        <is>
          <t>nan</t>
        </is>
      </c>
      <c r="L160" t="inlineStr">
        <is>
          <t>nan</t>
        </is>
      </c>
      <c r="M160" t="inlineStr">
        <is>
          <t>nan</t>
        </is>
      </c>
      <c r="N160" t="inlineStr">
        <is>
          <t>nan</t>
        </is>
      </c>
      <c r="O160" t="inlineStr">
        <is>
          <t>nan</t>
        </is>
      </c>
      <c r="P160" t="inlineStr">
        <is>
          <t>nan</t>
        </is>
      </c>
      <c r="Q160" t="inlineStr">
        <is>
          <t>nan</t>
        </is>
      </c>
      <c r="R160" t="inlineStr">
        <is>
          <t>nan</t>
        </is>
      </c>
      <c r="S160" t="inlineStr">
        <is>
          <t>nan</t>
        </is>
      </c>
      <c r="T160" t="inlineStr">
        <is>
          <t>nan</t>
        </is>
      </c>
      <c r="U160" t="inlineStr">
        <is>
          <t>nan</t>
        </is>
      </c>
      <c r="V160" t="inlineStr">
        <is>
          <t>nan</t>
        </is>
      </c>
      <c r="W160" t="inlineStr">
        <is>
          <t>nan</t>
        </is>
      </c>
      <c r="X160" t="inlineStr">
        <is>
          <t>nan</t>
        </is>
      </c>
      <c r="Y160" t="inlineStr">
        <is>
          <t>nan</t>
        </is>
      </c>
      <c r="Z160" t="inlineStr">
        <is>
          <t>nan</t>
        </is>
      </c>
      <c r="AA160" t="inlineStr">
        <is>
          <t>nan</t>
        </is>
      </c>
      <c r="AB160" t="inlineStr">
        <is>
          <t>nan</t>
        </is>
      </c>
      <c r="AC160" t="inlineStr">
        <is>
          <t>nan</t>
        </is>
      </c>
      <c r="AD160" t="inlineStr">
        <is>
          <t>nan</t>
        </is>
      </c>
    </row>
    <row r="161">
      <c r="A161" t="inlineStr">
        <is>
          <t>ENSMUSG00000038267</t>
        </is>
      </c>
      <c r="B161" t="inlineStr">
        <is>
          <t>73102</t>
        </is>
      </c>
      <c r="C161" t="inlineStr">
        <is>
          <t>ensembl_gene_id</t>
        </is>
      </c>
      <c r="D161" t="inlineStr">
        <is>
          <t>M. musculus</t>
        </is>
      </c>
      <c r="E161" t="inlineStr">
        <is>
          <t>73102</t>
        </is>
      </c>
      <c r="F161" t="inlineStr">
        <is>
          <t>M. musculus</t>
        </is>
      </c>
      <c r="G161" t="inlineStr">
        <is>
          <t>Slc22a23</t>
        </is>
      </c>
      <c r="H161" t="inlineStr">
        <is>
          <t>solute carrier family 22, member 23</t>
        </is>
      </c>
      <c r="I161" t="inlineStr">
        <is>
          <t>GO:0055085 transmembrane transport;GO:0006810 transport;GO:0051234 establishment of localization</t>
        </is>
      </c>
      <c r="J161" t="inlineStr"/>
      <c r="K161" t="inlineStr">
        <is>
          <t>0.0</t>
        </is>
      </c>
      <c r="L161" t="inlineStr">
        <is>
          <t>0.0</t>
        </is>
      </c>
      <c r="M161" t="inlineStr">
        <is>
          <t>0.0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0.0</t>
        </is>
      </c>
      <c r="U161" t="inlineStr">
        <is>
          <t>0.0</t>
        </is>
      </c>
      <c r="V161" t="inlineStr">
        <is>
          <t>0.0</t>
        </is>
      </c>
      <c r="W161" t="inlineStr">
        <is>
          <t>0.0</t>
        </is>
      </c>
      <c r="X161" t="inlineStr">
        <is>
          <t>0.0</t>
        </is>
      </c>
      <c r="Y161" t="inlineStr">
        <is>
          <t>0.0</t>
        </is>
      </c>
      <c r="Z161" t="inlineStr">
        <is>
          <t>0.0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</row>
    <row r="162">
      <c r="A162" t="inlineStr">
        <is>
          <t>ENSMUSG00000015575</t>
        </is>
      </c>
      <c r="B162" t="inlineStr">
        <is>
          <t>11974</t>
        </is>
      </c>
      <c r="C162" t="inlineStr">
        <is>
          <t>ensembl_gene_id</t>
        </is>
      </c>
      <c r="D162" t="inlineStr">
        <is>
          <t>M. musculus</t>
        </is>
      </c>
      <c r="E162" t="inlineStr">
        <is>
          <t>11974</t>
        </is>
      </c>
      <c r="F162" t="inlineStr">
        <is>
          <t>M. musculus</t>
        </is>
      </c>
      <c r="G162" t="inlineStr">
        <is>
          <t>Atp6v0e</t>
        </is>
      </c>
      <c r="H162" t="inlineStr">
        <is>
          <t>ATPase, H+ transporting, lysosomal V0 subunit E</t>
        </is>
      </c>
      <c r="I162" t="inlineStr">
        <is>
          <t>GO:0038020 insulin receptor recycling;GO:0001881 receptor recycling;GO:0046628 positive regulation of insulin receptor signaling pathway</t>
        </is>
      </c>
      <c r="J162" t="inlineStr"/>
      <c r="K162" t="inlineStr">
        <is>
          <t>0.0</t>
        </is>
      </c>
      <c r="L162" t="inlineStr">
        <is>
          <t>0.0</t>
        </is>
      </c>
      <c r="M162" t="inlineStr">
        <is>
          <t>0.0</t>
        </is>
      </c>
      <c r="N162" t="inlineStr">
        <is>
          <t>0.0</t>
        </is>
      </c>
      <c r="O162" t="inlineStr">
        <is>
          <t>0.0</t>
        </is>
      </c>
      <c r="P162" t="inlineStr">
        <is>
          <t>0.0</t>
        </is>
      </c>
      <c r="Q162" t="inlineStr">
        <is>
          <t>0.0</t>
        </is>
      </c>
      <c r="R162" t="inlineStr">
        <is>
          <t>0.0</t>
        </is>
      </c>
      <c r="S162" t="inlineStr">
        <is>
          <t>0.0</t>
        </is>
      </c>
      <c r="T162" t="inlineStr">
        <is>
          <t>0.0</t>
        </is>
      </c>
      <c r="U162" t="inlineStr">
        <is>
          <t>0.0</t>
        </is>
      </c>
      <c r="V162" t="inlineStr">
        <is>
          <t>0.0</t>
        </is>
      </c>
      <c r="W162" t="inlineStr">
        <is>
          <t>0.0</t>
        </is>
      </c>
      <c r="X162" t="inlineStr">
        <is>
          <t>0.0</t>
        </is>
      </c>
      <c r="Y162" t="inlineStr">
        <is>
          <t>0.0</t>
        </is>
      </c>
      <c r="Z162" t="inlineStr">
        <is>
          <t>0.0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</row>
    <row r="163">
      <c r="A163" t="inlineStr">
        <is>
          <t>ENSMUSG00000085838</t>
        </is>
      </c>
      <c r="B163" t="inlineStr"/>
      <c r="C163" t="inlineStr"/>
      <c r="D163" t="inlineStr"/>
      <c r="E163" t="inlineStr"/>
      <c r="F163" t="inlineStr"/>
      <c r="G163" t="inlineStr">
        <is>
          <t>None</t>
        </is>
      </c>
      <c r="H163" t="inlineStr">
        <is>
          <t>None</t>
        </is>
      </c>
      <c r="I163" t="inlineStr">
        <is>
          <t>None</t>
        </is>
      </c>
      <c r="J163" t="inlineStr">
        <is>
          <t>None</t>
        </is>
      </c>
      <c r="K163" t="inlineStr">
        <is>
          <t>nan</t>
        </is>
      </c>
      <c r="L163" t="inlineStr">
        <is>
          <t>nan</t>
        </is>
      </c>
      <c r="M163" t="inlineStr">
        <is>
          <t>nan</t>
        </is>
      </c>
      <c r="N163" t="inlineStr">
        <is>
          <t>nan</t>
        </is>
      </c>
      <c r="O163" t="inlineStr">
        <is>
          <t>nan</t>
        </is>
      </c>
      <c r="P163" t="inlineStr">
        <is>
          <t>nan</t>
        </is>
      </c>
      <c r="Q163" t="inlineStr">
        <is>
          <t>nan</t>
        </is>
      </c>
      <c r="R163" t="inlineStr">
        <is>
          <t>nan</t>
        </is>
      </c>
      <c r="S163" t="inlineStr">
        <is>
          <t>nan</t>
        </is>
      </c>
      <c r="T163" t="inlineStr">
        <is>
          <t>nan</t>
        </is>
      </c>
      <c r="U163" t="inlineStr">
        <is>
          <t>nan</t>
        </is>
      </c>
      <c r="V163" t="inlineStr">
        <is>
          <t>nan</t>
        </is>
      </c>
      <c r="W163" t="inlineStr">
        <is>
          <t>nan</t>
        </is>
      </c>
      <c r="X163" t="inlineStr">
        <is>
          <t>nan</t>
        </is>
      </c>
      <c r="Y163" t="inlineStr">
        <is>
          <t>nan</t>
        </is>
      </c>
      <c r="Z163" t="inlineStr">
        <is>
          <t>nan</t>
        </is>
      </c>
      <c r="AA163" t="inlineStr">
        <is>
          <t>nan</t>
        </is>
      </c>
      <c r="AB163" t="inlineStr">
        <is>
          <t>nan</t>
        </is>
      </c>
      <c r="AC163" t="inlineStr">
        <is>
          <t>nan</t>
        </is>
      </c>
      <c r="AD163" t="inlineStr">
        <is>
          <t>nan</t>
        </is>
      </c>
    </row>
    <row r="164">
      <c r="A164" t="inlineStr">
        <is>
          <t>ENSMUSG00000055652</t>
        </is>
      </c>
      <c r="B164" t="inlineStr">
        <is>
          <t>207952</t>
        </is>
      </c>
      <c r="C164" t="inlineStr">
        <is>
          <t>ensembl_gene_id</t>
        </is>
      </c>
      <c r="D164" t="inlineStr">
        <is>
          <t>M. musculus</t>
        </is>
      </c>
      <c r="E164" t="inlineStr">
        <is>
          <t>207952</t>
        </is>
      </c>
      <c r="F164" t="inlineStr">
        <is>
          <t>M. musculus</t>
        </is>
      </c>
      <c r="G164" t="inlineStr">
        <is>
          <t>Klhl25</t>
        </is>
      </c>
      <c r="H164" t="inlineStr">
        <is>
          <t>kelch-like 25</t>
        </is>
      </c>
      <c r="I164" t="inlineStr">
        <is>
          <t>GO:0032831 positive regulation of CD4-positive, CD25-positive, alpha-beta regulatory T cell differentiation;GO:0032829 regulation of CD4-positive, CD25-positive, alpha-beta regulatory T cell differentiation;GO:0045591 positive regulation of regulatory T cell differentiation</t>
        </is>
      </c>
      <c r="J164" t="inlineStr"/>
      <c r="K164" t="inlineStr">
        <is>
          <t>0.0</t>
        </is>
      </c>
      <c r="L164" t="inlineStr">
        <is>
          <t>0.0</t>
        </is>
      </c>
      <c r="M164" t="inlineStr">
        <is>
          <t>0.0</t>
        </is>
      </c>
      <c r="N164" t="inlineStr">
        <is>
          <t>0.0</t>
        </is>
      </c>
      <c r="O164" t="inlineStr">
        <is>
          <t>0.0</t>
        </is>
      </c>
      <c r="P164" t="inlineStr">
        <is>
          <t>0.0</t>
        </is>
      </c>
      <c r="Q164" t="inlineStr">
        <is>
          <t>0.0</t>
        </is>
      </c>
      <c r="R164" t="inlineStr">
        <is>
          <t>0.0</t>
        </is>
      </c>
      <c r="S164" t="inlineStr">
        <is>
          <t>0.0</t>
        </is>
      </c>
      <c r="T164" t="inlineStr">
        <is>
          <t>0.0</t>
        </is>
      </c>
      <c r="U164" t="inlineStr">
        <is>
          <t>0.0</t>
        </is>
      </c>
      <c r="V164" t="inlineStr">
        <is>
          <t>0.0</t>
        </is>
      </c>
      <c r="W164" t="inlineStr">
        <is>
          <t>0.0</t>
        </is>
      </c>
      <c r="X164" t="inlineStr">
        <is>
          <t>0.0</t>
        </is>
      </c>
      <c r="Y164" t="inlineStr">
        <is>
          <t>0.0</t>
        </is>
      </c>
      <c r="Z164" t="inlineStr">
        <is>
          <t>0.0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</row>
    <row r="165">
      <c r="A165" t="inlineStr">
        <is>
          <t>ENSMUSG00000026202</t>
        </is>
      </c>
      <c r="B165" t="inlineStr">
        <is>
          <t>22145</t>
        </is>
      </c>
      <c r="C165" t="inlineStr">
        <is>
          <t>ensembl_gene_id</t>
        </is>
      </c>
      <c r="D165" t="inlineStr">
        <is>
          <t>M. musculus</t>
        </is>
      </c>
      <c r="E165" t="inlineStr">
        <is>
          <t>22145</t>
        </is>
      </c>
      <c r="F165" t="inlineStr">
        <is>
          <t>M. musculus</t>
        </is>
      </c>
      <c r="G165" t="inlineStr">
        <is>
          <t>Tuba4a</t>
        </is>
      </c>
      <c r="H165" t="inlineStr">
        <is>
          <t>tubulin, alpha 4A</t>
        </is>
      </c>
      <c r="I165" t="inlineStr">
        <is>
          <t>GO:0000278 mitotic cell cycle;GO:0000226 microtubule cytoskeleton organization;GO:0007017 microtubule-based process</t>
        </is>
      </c>
      <c r="J165" t="inlineStr"/>
      <c r="K165" t="inlineStr">
        <is>
          <t>0.0</t>
        </is>
      </c>
      <c r="L165" t="inlineStr">
        <is>
          <t>0.0</t>
        </is>
      </c>
      <c r="M165" t="inlineStr">
        <is>
          <t>1.0</t>
        </is>
      </c>
      <c r="N165" t="inlineStr">
        <is>
          <t>0.0</t>
        </is>
      </c>
      <c r="O165" t="inlineStr">
        <is>
          <t>0.0</t>
        </is>
      </c>
      <c r="P165" t="inlineStr">
        <is>
          <t>0.0</t>
        </is>
      </c>
      <c r="Q165" t="inlineStr">
        <is>
          <t>1.0</t>
        </is>
      </c>
      <c r="R165" t="inlineStr">
        <is>
          <t>0.0</t>
        </is>
      </c>
      <c r="S165" t="inlineStr">
        <is>
          <t>0.0</t>
        </is>
      </c>
      <c r="T165" t="inlineStr">
        <is>
          <t>1.0</t>
        </is>
      </c>
      <c r="U165" t="inlineStr">
        <is>
          <t>0.0</t>
        </is>
      </c>
      <c r="V165" t="inlineStr">
        <is>
          <t>0.0</t>
        </is>
      </c>
      <c r="W165" t="inlineStr">
        <is>
          <t>1.0</t>
        </is>
      </c>
      <c r="X165" t="inlineStr">
        <is>
          <t>0.0</t>
        </is>
      </c>
      <c r="Y165" t="inlineStr">
        <is>
          <t>0.0</t>
        </is>
      </c>
      <c r="Z165" t="inlineStr">
        <is>
          <t>0.0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0.0</t>
        </is>
      </c>
    </row>
    <row r="166">
      <c r="A166" t="inlineStr">
        <is>
          <t>ENSMUSG00000024246</t>
        </is>
      </c>
      <c r="B166" t="inlineStr">
        <is>
          <t>72167</t>
        </is>
      </c>
      <c r="C166" t="inlineStr">
        <is>
          <t>ensembl_gene_id</t>
        </is>
      </c>
      <c r="D166" t="inlineStr">
        <is>
          <t>M. musculus</t>
        </is>
      </c>
      <c r="E166" t="inlineStr">
        <is>
          <t>72167</t>
        </is>
      </c>
      <c r="F166" t="inlineStr">
        <is>
          <t>M. musculus</t>
        </is>
      </c>
      <c r="G166" t="inlineStr">
        <is>
          <t>Thumpd2</t>
        </is>
      </c>
      <c r="H166" t="inlineStr">
        <is>
          <t>THUMP domain containing 2</t>
        </is>
      </c>
      <c r="I166" t="inlineStr">
        <is>
          <t>GO:0030488 tRNA methylation;GO:0001510 RNA methylation;GO:0000381 regulation of alternative mRNA splicing, via spliceosome</t>
        </is>
      </c>
      <c r="J166" t="inlineStr"/>
      <c r="K166" t="inlineStr">
        <is>
          <t>0.0</t>
        </is>
      </c>
      <c r="L166" t="inlineStr">
        <is>
          <t>0.0</t>
        </is>
      </c>
      <c r="M166" t="inlineStr">
        <is>
          <t>0.0</t>
        </is>
      </c>
      <c r="N166" t="inlineStr">
        <is>
          <t>0.0</t>
        </is>
      </c>
      <c r="O166" t="inlineStr">
        <is>
          <t>0.0</t>
        </is>
      </c>
      <c r="P166" t="inlineStr">
        <is>
          <t>0.0</t>
        </is>
      </c>
      <c r="Q166" t="inlineStr">
        <is>
          <t>0.0</t>
        </is>
      </c>
      <c r="R166" t="inlineStr">
        <is>
          <t>0.0</t>
        </is>
      </c>
      <c r="S166" t="inlineStr">
        <is>
          <t>0.0</t>
        </is>
      </c>
      <c r="T166" t="inlineStr">
        <is>
          <t>0.0</t>
        </is>
      </c>
      <c r="U166" t="inlineStr">
        <is>
          <t>0.0</t>
        </is>
      </c>
      <c r="V166" t="inlineStr">
        <is>
          <t>0.0</t>
        </is>
      </c>
      <c r="W166" t="inlineStr">
        <is>
          <t>0.0</t>
        </is>
      </c>
      <c r="X166" t="inlineStr">
        <is>
          <t>0.0</t>
        </is>
      </c>
      <c r="Y166" t="inlineStr">
        <is>
          <t>0.0</t>
        </is>
      </c>
      <c r="Z166" t="inlineStr">
        <is>
          <t>0.0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0.0</t>
        </is>
      </c>
    </row>
    <row r="167">
      <c r="A167" t="inlineStr">
        <is>
          <t>ENSMUSG00000071456</t>
        </is>
      </c>
      <c r="B167" t="inlineStr">
        <is>
          <t>100043040</t>
        </is>
      </c>
      <c r="C167" t="inlineStr">
        <is>
          <t>ensembl_gene_id</t>
        </is>
      </c>
      <c r="D167" t="inlineStr">
        <is>
          <t>M. musculus</t>
        </is>
      </c>
      <c r="E167" t="inlineStr">
        <is>
          <t>100043040</t>
        </is>
      </c>
      <c r="F167" t="inlineStr">
        <is>
          <t>M. musculus</t>
        </is>
      </c>
      <c r="G167" t="inlineStr">
        <is>
          <t>1110002L01Rik</t>
        </is>
      </c>
      <c r="H167" t="inlineStr">
        <is>
          <t>RIKEN cDNA 1110002L01 gene</t>
        </is>
      </c>
      <c r="I167" t="inlineStr"/>
      <c r="J167" t="inlineStr"/>
      <c r="K167" t="inlineStr">
        <is>
          <t>0.0</t>
        </is>
      </c>
      <c r="L167" t="inlineStr">
        <is>
          <t>0.0</t>
        </is>
      </c>
      <c r="M167" t="inlineStr">
        <is>
          <t>0.0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0.0</t>
        </is>
      </c>
      <c r="R167" t="inlineStr">
        <is>
          <t>0.0</t>
        </is>
      </c>
      <c r="S167" t="inlineStr">
        <is>
          <t>0.0</t>
        </is>
      </c>
      <c r="T167" t="inlineStr">
        <is>
          <t>0.0</t>
        </is>
      </c>
      <c r="U167" t="inlineStr">
        <is>
          <t>0.0</t>
        </is>
      </c>
      <c r="V167" t="inlineStr">
        <is>
          <t>0.0</t>
        </is>
      </c>
      <c r="W167" t="inlineStr">
        <is>
          <t>0.0</t>
        </is>
      </c>
      <c r="X167" t="inlineStr">
        <is>
          <t>0.0</t>
        </is>
      </c>
      <c r="Y167" t="inlineStr">
        <is>
          <t>0.0</t>
        </is>
      </c>
      <c r="Z167" t="inlineStr">
        <is>
          <t>0.0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0.0</t>
        </is>
      </c>
    </row>
    <row r="168">
      <c r="A168" t="inlineStr">
        <is>
          <t>ENSMUSG00000104063</t>
        </is>
      </c>
      <c r="B168" t="inlineStr">
        <is>
          <t>93704</t>
        </is>
      </c>
      <c r="C168" t="inlineStr">
        <is>
          <t>ensembl_gene_id</t>
        </is>
      </c>
      <c r="D168" t="inlineStr">
        <is>
          <t>M. musculus</t>
        </is>
      </c>
      <c r="E168" t="inlineStr">
        <is>
          <t>93704</t>
        </is>
      </c>
      <c r="F168" t="inlineStr">
        <is>
          <t>M. musculus</t>
        </is>
      </c>
      <c r="G168" t="inlineStr">
        <is>
          <t>Pcdhgb7</t>
        </is>
      </c>
      <c r="H168" t="inlineStr">
        <is>
          <t>protocadherin gamma subfamily B, 7</t>
        </is>
      </c>
      <c r="I168" t="inlineStr">
        <is>
          <t>GO:0007156 homophilic cell-cell adhesion;GO:0098609 cell-cell adhesion;GO:0007155 cell adhesion</t>
        </is>
      </c>
      <c r="J168" t="inlineStr"/>
      <c r="K168" t="inlineStr">
        <is>
          <t>0.0</t>
        </is>
      </c>
      <c r="L168" t="inlineStr">
        <is>
          <t>0.0</t>
        </is>
      </c>
      <c r="M168" t="inlineStr">
        <is>
          <t>0.0</t>
        </is>
      </c>
      <c r="N168" t="inlineStr">
        <is>
          <t>0.0</t>
        </is>
      </c>
      <c r="O168" t="inlineStr">
        <is>
          <t>1.0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0.0</t>
        </is>
      </c>
      <c r="T168" t="inlineStr">
        <is>
          <t>0.0</t>
        </is>
      </c>
      <c r="U168" t="inlineStr">
        <is>
          <t>0.0</t>
        </is>
      </c>
      <c r="V168" t="inlineStr">
        <is>
          <t>0.0</t>
        </is>
      </c>
      <c r="W168" t="inlineStr">
        <is>
          <t>0.0</t>
        </is>
      </c>
      <c r="X168" t="inlineStr">
        <is>
          <t>0.0</t>
        </is>
      </c>
      <c r="Y168" t="inlineStr">
        <is>
          <t>0.0</t>
        </is>
      </c>
      <c r="Z168" t="inlineStr">
        <is>
          <t>0.0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0.0</t>
        </is>
      </c>
    </row>
    <row r="169">
      <c r="A169" t="inlineStr">
        <is>
          <t>ENSMUSG00000004054</t>
        </is>
      </c>
      <c r="B169" t="inlineStr">
        <is>
          <t>26403</t>
        </is>
      </c>
      <c r="C169" t="inlineStr">
        <is>
          <t>ensembl_gene_id</t>
        </is>
      </c>
      <c r="D169" t="inlineStr">
        <is>
          <t>M. musculus</t>
        </is>
      </c>
      <c r="E169" t="inlineStr">
        <is>
          <t>26403</t>
        </is>
      </c>
      <c r="F169" t="inlineStr">
        <is>
          <t>M. musculus</t>
        </is>
      </c>
      <c r="G169" t="inlineStr">
        <is>
          <t>Map3k11</t>
        </is>
      </c>
      <c r="H169" t="inlineStr">
        <is>
          <t>mitogen-activated protein kinase kinase kinase 11</t>
        </is>
      </c>
      <c r="I169" t="inlineStr">
        <is>
          <t>GO:0043507 positive regulation of JUN kinase activity;GO:0043506 regulation of JUN kinase activity;GO:0007254 JNK cascade</t>
        </is>
      </c>
      <c r="J169" t="inlineStr">
        <is>
          <t>yes</t>
        </is>
      </c>
      <c r="K169" t="inlineStr">
        <is>
          <t>0.0</t>
        </is>
      </c>
      <c r="L169" t="inlineStr">
        <is>
          <t>0.0</t>
        </is>
      </c>
      <c r="M169" t="inlineStr">
        <is>
          <t>0.0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1.0</t>
        </is>
      </c>
      <c r="R169" t="inlineStr">
        <is>
          <t>0.0</t>
        </is>
      </c>
      <c r="S169" t="inlineStr">
        <is>
          <t>0.0</t>
        </is>
      </c>
      <c r="T169" t="inlineStr">
        <is>
          <t>0.0</t>
        </is>
      </c>
      <c r="U169" t="inlineStr">
        <is>
          <t>0.0</t>
        </is>
      </c>
      <c r="V169" t="inlineStr">
        <is>
          <t>0.0</t>
        </is>
      </c>
      <c r="W169" t="inlineStr">
        <is>
          <t>0.0</t>
        </is>
      </c>
      <c r="X169" t="inlineStr">
        <is>
          <t>0.0</t>
        </is>
      </c>
      <c r="Y169" t="inlineStr">
        <is>
          <t>0.0</t>
        </is>
      </c>
      <c r="Z169" t="inlineStr">
        <is>
          <t>0.0</t>
        </is>
      </c>
      <c r="AA169" t="inlineStr">
        <is>
          <t>0.0</t>
        </is>
      </c>
      <c r="AB169" t="inlineStr">
        <is>
          <t>1.0</t>
        </is>
      </c>
      <c r="AC169" t="inlineStr">
        <is>
          <t>0.0</t>
        </is>
      </c>
      <c r="AD169" t="inlineStr">
        <is>
          <t>0.0</t>
        </is>
      </c>
    </row>
    <row r="170">
      <c r="A170" t="inlineStr">
        <is>
          <t>ENSMUSG00000038253</t>
        </is>
      </c>
      <c r="B170" t="inlineStr">
        <is>
          <t>15402</t>
        </is>
      </c>
      <c r="C170" t="inlineStr">
        <is>
          <t>ensembl_gene_id</t>
        </is>
      </c>
      <c r="D170" t="inlineStr">
        <is>
          <t>M. musculus</t>
        </is>
      </c>
      <c r="E170" t="inlineStr">
        <is>
          <t>15402</t>
        </is>
      </c>
      <c r="F170" t="inlineStr">
        <is>
          <t>M. musculus</t>
        </is>
      </c>
      <c r="G170" t="inlineStr">
        <is>
          <t>Hoxa5</t>
        </is>
      </c>
      <c r="H170" t="inlineStr">
        <is>
          <t>homeobox A5</t>
        </is>
      </c>
      <c r="I170" t="inlineStr">
        <is>
          <t>GO:0060574 intestinal epithelial cell maturation;GO:0060435 bronchiole development;GO:0060480 lung goblet cell differentiation</t>
        </is>
      </c>
      <c r="J170" t="inlineStr"/>
      <c r="K170" t="inlineStr">
        <is>
          <t>0.0</t>
        </is>
      </c>
      <c r="L170" t="inlineStr">
        <is>
          <t>0.0</t>
        </is>
      </c>
      <c r="M170" t="inlineStr">
        <is>
          <t>0.0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0.0</t>
        </is>
      </c>
      <c r="S170" t="inlineStr">
        <is>
          <t>0.0</t>
        </is>
      </c>
      <c r="T170" t="inlineStr">
        <is>
          <t>0.0</t>
        </is>
      </c>
      <c r="U170" t="inlineStr">
        <is>
          <t>0.0</t>
        </is>
      </c>
      <c r="V170" t="inlineStr">
        <is>
          <t>0.0</t>
        </is>
      </c>
      <c r="W170" t="inlineStr">
        <is>
          <t>0.0</t>
        </is>
      </c>
      <c r="X170" t="inlineStr">
        <is>
          <t>0.0</t>
        </is>
      </c>
      <c r="Y170" t="inlineStr">
        <is>
          <t>0.0</t>
        </is>
      </c>
      <c r="Z170" t="inlineStr">
        <is>
          <t>0.0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0.0</t>
        </is>
      </c>
    </row>
    <row r="171">
      <c r="A171" t="inlineStr">
        <is>
          <t>ENSMUSG00000056755</t>
        </is>
      </c>
      <c r="B171" t="inlineStr">
        <is>
          <t>108073</t>
        </is>
      </c>
      <c r="C171" t="inlineStr">
        <is>
          <t>ensembl_gene_id</t>
        </is>
      </c>
      <c r="D171" t="inlineStr">
        <is>
          <t>M. musculus</t>
        </is>
      </c>
      <c r="E171" t="inlineStr">
        <is>
          <t>108073</t>
        </is>
      </c>
      <c r="F171" t="inlineStr">
        <is>
          <t>M. musculus</t>
        </is>
      </c>
      <c r="G171" t="inlineStr">
        <is>
          <t>Grm7</t>
        </is>
      </c>
      <c r="H171" t="inlineStr">
        <is>
          <t>glutamate receptor, metabotropic 7</t>
        </is>
      </c>
      <c r="I171" t="inlineStr">
        <is>
          <t>GO:0001661 conditioned taste aversion;GO:0007196 adenylate cyclase-inhibiting G protein-coupled glutamate receptor signaling pathway;GO:0014050 negative regulation of glutamate secretion</t>
        </is>
      </c>
      <c r="J171" t="inlineStr"/>
      <c r="K171" t="inlineStr">
        <is>
          <t>0.0</t>
        </is>
      </c>
      <c r="L171" t="inlineStr">
        <is>
          <t>0.0</t>
        </is>
      </c>
      <c r="M171" t="inlineStr">
        <is>
          <t>0.0</t>
        </is>
      </c>
      <c r="N171" t="inlineStr">
        <is>
          <t>0.0</t>
        </is>
      </c>
      <c r="O171" t="inlineStr">
        <is>
          <t>0.0</t>
        </is>
      </c>
      <c r="P171" t="inlineStr">
        <is>
          <t>1.0</t>
        </is>
      </c>
      <c r="Q171" t="inlineStr">
        <is>
          <t>0.0</t>
        </is>
      </c>
      <c r="R171" t="inlineStr">
        <is>
          <t>0.0</t>
        </is>
      </c>
      <c r="S171" t="inlineStr">
        <is>
          <t>0.0</t>
        </is>
      </c>
      <c r="T171" t="inlineStr">
        <is>
          <t>0.0</t>
        </is>
      </c>
      <c r="U171" t="inlineStr">
        <is>
          <t>0.0</t>
        </is>
      </c>
      <c r="V171" t="inlineStr">
        <is>
          <t>0.0</t>
        </is>
      </c>
      <c r="W171" t="inlineStr">
        <is>
          <t>0.0</t>
        </is>
      </c>
      <c r="X171" t="inlineStr">
        <is>
          <t>1.0</t>
        </is>
      </c>
      <c r="Y171" t="inlineStr">
        <is>
          <t>1.0</t>
        </is>
      </c>
      <c r="Z171" t="inlineStr">
        <is>
          <t>0.0</t>
        </is>
      </c>
      <c r="AA171" t="inlineStr">
        <is>
          <t>1.0</t>
        </is>
      </c>
      <c r="AB171" t="inlineStr">
        <is>
          <t>0.0</t>
        </is>
      </c>
      <c r="AC171" t="inlineStr">
        <is>
          <t>0.0</t>
        </is>
      </c>
      <c r="AD171" t="inlineStr">
        <is>
          <t>0.0</t>
        </is>
      </c>
    </row>
    <row r="172">
      <c r="A172" t="inlineStr">
        <is>
          <t>ENSMUSG00000015501</t>
        </is>
      </c>
      <c r="B172" t="inlineStr">
        <is>
          <t>15273</t>
        </is>
      </c>
      <c r="C172" t="inlineStr">
        <is>
          <t>ensembl_gene_id</t>
        </is>
      </c>
      <c r="D172" t="inlineStr">
        <is>
          <t>M. musculus</t>
        </is>
      </c>
      <c r="E172" t="inlineStr">
        <is>
          <t>15273</t>
        </is>
      </c>
      <c r="F172" t="inlineStr">
        <is>
          <t>M. musculus</t>
        </is>
      </c>
      <c r="G172" t="inlineStr">
        <is>
          <t>Hivep2</t>
        </is>
      </c>
      <c r="H172" t="inlineStr">
        <is>
          <t>human immunodeficiency virus type I enhancer binding protein 2</t>
        </is>
      </c>
      <c r="I172" t="inlineStr">
        <is>
          <t>GO:0006351 DNA-templated transcription;GO:0045944 positive regulation of transcription by RNA polymerase II;GO:0045893 positive regulation of DNA-templated transcription</t>
        </is>
      </c>
      <c r="J172" t="inlineStr"/>
      <c r="K172" t="inlineStr">
        <is>
          <t>0.0</t>
        </is>
      </c>
      <c r="L172" t="inlineStr">
        <is>
          <t>0.0</t>
        </is>
      </c>
      <c r="M172" t="inlineStr">
        <is>
          <t>0.0</t>
        </is>
      </c>
      <c r="N172" t="inlineStr">
        <is>
          <t>0.0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0.0</t>
        </is>
      </c>
      <c r="S172" t="inlineStr">
        <is>
          <t>0.0</t>
        </is>
      </c>
      <c r="T172" t="inlineStr">
        <is>
          <t>0.0</t>
        </is>
      </c>
      <c r="U172" t="inlineStr">
        <is>
          <t>0.0</t>
        </is>
      </c>
      <c r="V172" t="inlineStr">
        <is>
          <t>0.0</t>
        </is>
      </c>
      <c r="W172" t="inlineStr">
        <is>
          <t>0.0</t>
        </is>
      </c>
      <c r="X172" t="inlineStr">
        <is>
          <t>0.0</t>
        </is>
      </c>
      <c r="Y172" t="inlineStr">
        <is>
          <t>0.0</t>
        </is>
      </c>
      <c r="Z172" t="inlineStr">
        <is>
          <t>0.0</t>
        </is>
      </c>
      <c r="AA172" t="inlineStr">
        <is>
          <t>0.0</t>
        </is>
      </c>
      <c r="AB172" t="inlineStr">
        <is>
          <t>0.0</t>
        </is>
      </c>
      <c r="AC172" t="inlineStr">
        <is>
          <t>0.0</t>
        </is>
      </c>
      <c r="AD172" t="inlineStr">
        <is>
          <t>0.0</t>
        </is>
      </c>
    </row>
    <row r="173">
      <c r="A173" t="inlineStr">
        <is>
          <t>ENSMUSG00000089715</t>
        </is>
      </c>
      <c r="B173" t="inlineStr">
        <is>
          <t>494448</t>
        </is>
      </c>
      <c r="C173" t="inlineStr">
        <is>
          <t>ensembl_gene_id</t>
        </is>
      </c>
      <c r="D173" t="inlineStr">
        <is>
          <t>M. musculus</t>
        </is>
      </c>
      <c r="E173" t="inlineStr">
        <is>
          <t>494448</t>
        </is>
      </c>
      <c r="F173" t="inlineStr">
        <is>
          <t>M. musculus</t>
        </is>
      </c>
      <c r="G173" t="inlineStr">
        <is>
          <t>Cbx6</t>
        </is>
      </c>
      <c r="H173" t="inlineStr">
        <is>
          <t>chromobox 6</t>
        </is>
      </c>
      <c r="I173" t="inlineStr">
        <is>
          <t>GO:0000122 negative regulation of transcription by RNA polymerase II;GO:0045892 negative regulation of DNA-templated transcription;GO:1902679 negative regulation of RNA biosynthetic process</t>
        </is>
      </c>
      <c r="J173" t="inlineStr"/>
      <c r="K173" t="inlineStr">
        <is>
          <t>0.0</t>
        </is>
      </c>
      <c r="L173" t="inlineStr">
        <is>
          <t>0.0</t>
        </is>
      </c>
      <c r="M173" t="inlineStr">
        <is>
          <t>0.0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  <c r="X173" t="inlineStr">
        <is>
          <t>0.0</t>
        </is>
      </c>
      <c r="Y173" t="inlineStr">
        <is>
          <t>0.0</t>
        </is>
      </c>
      <c r="Z173" t="inlineStr">
        <is>
          <t>0.0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</row>
    <row r="174">
      <c r="A174" t="inlineStr">
        <is>
          <t>ENSMUSG00000086119</t>
        </is>
      </c>
      <c r="B174" t="inlineStr"/>
      <c r="C174" t="inlineStr"/>
      <c r="D174" t="inlineStr"/>
      <c r="E174" t="inlineStr"/>
      <c r="F174" t="inlineStr"/>
      <c r="G174" t="inlineStr">
        <is>
          <t>None</t>
        </is>
      </c>
      <c r="H174" t="inlineStr">
        <is>
          <t>None</t>
        </is>
      </c>
      <c r="I174" t="inlineStr">
        <is>
          <t>None</t>
        </is>
      </c>
      <c r="J174" t="inlineStr">
        <is>
          <t>None</t>
        </is>
      </c>
      <c r="K174" t="inlineStr">
        <is>
          <t>nan</t>
        </is>
      </c>
      <c r="L174" t="inlineStr">
        <is>
          <t>nan</t>
        </is>
      </c>
      <c r="M174" t="inlineStr">
        <is>
          <t>nan</t>
        </is>
      </c>
      <c r="N174" t="inlineStr">
        <is>
          <t>nan</t>
        </is>
      </c>
      <c r="O174" t="inlineStr">
        <is>
          <t>nan</t>
        </is>
      </c>
      <c r="P174" t="inlineStr">
        <is>
          <t>nan</t>
        </is>
      </c>
      <c r="Q174" t="inlineStr">
        <is>
          <t>nan</t>
        </is>
      </c>
      <c r="R174" t="inlineStr">
        <is>
          <t>nan</t>
        </is>
      </c>
      <c r="S174" t="inlineStr">
        <is>
          <t>nan</t>
        </is>
      </c>
      <c r="T174" t="inlineStr">
        <is>
          <t>nan</t>
        </is>
      </c>
      <c r="U174" t="inlineStr">
        <is>
          <t>nan</t>
        </is>
      </c>
      <c r="V174" t="inlineStr">
        <is>
          <t>nan</t>
        </is>
      </c>
      <c r="W174" t="inlineStr">
        <is>
          <t>nan</t>
        </is>
      </c>
      <c r="X174" t="inlineStr">
        <is>
          <t>nan</t>
        </is>
      </c>
      <c r="Y174" t="inlineStr">
        <is>
          <t>nan</t>
        </is>
      </c>
      <c r="Z174" t="inlineStr">
        <is>
          <t>nan</t>
        </is>
      </c>
      <c r="AA174" t="inlineStr">
        <is>
          <t>nan</t>
        </is>
      </c>
      <c r="AB174" t="inlineStr">
        <is>
          <t>nan</t>
        </is>
      </c>
      <c r="AC174" t="inlineStr">
        <is>
          <t>nan</t>
        </is>
      </c>
      <c r="AD174" t="inlineStr">
        <is>
          <t>nan</t>
        </is>
      </c>
    </row>
    <row r="175">
      <c r="A175" t="inlineStr">
        <is>
          <t>ENSMUSG00000078864</t>
        </is>
      </c>
      <c r="B175" t="inlineStr">
        <is>
          <t>626802</t>
        </is>
      </c>
      <c r="C175" t="inlineStr">
        <is>
          <t>ensembl_gene_id</t>
        </is>
      </c>
      <c r="D175" t="inlineStr">
        <is>
          <t>M. musculus</t>
        </is>
      </c>
      <c r="E175" t="inlineStr">
        <is>
          <t>626802</t>
        </is>
      </c>
      <c r="F175" t="inlineStr">
        <is>
          <t>M. musculus</t>
        </is>
      </c>
      <c r="G175" t="inlineStr">
        <is>
          <t>Gm14322</t>
        </is>
      </c>
      <c r="H175" t="inlineStr">
        <is>
          <t>predicted gene 14322</t>
        </is>
      </c>
      <c r="I175" t="inlineStr">
        <is>
          <t>GO:0006357 regulation of transcription by RNA polymerase II;GO:0006355 regulation of DNA-templated transcription;GO:2001141 regulation of RNA biosynthetic process</t>
        </is>
      </c>
      <c r="J175" t="inlineStr"/>
      <c r="K175" t="inlineStr">
        <is>
          <t>0.0</t>
        </is>
      </c>
      <c r="L175" t="inlineStr">
        <is>
          <t>0.0</t>
        </is>
      </c>
      <c r="M175" t="inlineStr">
        <is>
          <t>0.0</t>
        </is>
      </c>
      <c r="N175" t="inlineStr">
        <is>
          <t>0.0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0.0</t>
        </is>
      </c>
      <c r="T175" t="inlineStr">
        <is>
          <t>0.0</t>
        </is>
      </c>
      <c r="U175" t="inlineStr">
        <is>
          <t>0.0</t>
        </is>
      </c>
      <c r="V175" t="inlineStr">
        <is>
          <t>0.0</t>
        </is>
      </c>
      <c r="W175" t="inlineStr">
        <is>
          <t>0.0</t>
        </is>
      </c>
      <c r="X175" t="inlineStr">
        <is>
          <t>0.0</t>
        </is>
      </c>
      <c r="Y175" t="inlineStr">
        <is>
          <t>0.0</t>
        </is>
      </c>
      <c r="Z175" t="inlineStr">
        <is>
          <t>0.0</t>
        </is>
      </c>
      <c r="AA175" t="inlineStr">
        <is>
          <t>0.0</t>
        </is>
      </c>
      <c r="AB175" t="inlineStr">
        <is>
          <t>0.0</t>
        </is>
      </c>
      <c r="AC175" t="inlineStr">
        <is>
          <t>0.0</t>
        </is>
      </c>
      <c r="AD175" t="inlineStr">
        <is>
          <t>0.0</t>
        </is>
      </c>
    </row>
    <row r="176">
      <c r="A176" t="inlineStr">
        <is>
          <t>ENSMUSG00000038342</t>
        </is>
      </c>
      <c r="B176" t="inlineStr">
        <is>
          <t>208104</t>
        </is>
      </c>
      <c r="C176" t="inlineStr">
        <is>
          <t>ensembl_gene_id</t>
        </is>
      </c>
      <c r="D176" t="inlineStr">
        <is>
          <t>M. musculus</t>
        </is>
      </c>
      <c r="E176" t="inlineStr">
        <is>
          <t>208104</t>
        </is>
      </c>
      <c r="F176" t="inlineStr">
        <is>
          <t>M. musculus</t>
        </is>
      </c>
      <c r="G176" t="inlineStr">
        <is>
          <t>Mlxip</t>
        </is>
      </c>
      <c r="H176" t="inlineStr">
        <is>
          <t>MLX interacting protein</t>
        </is>
      </c>
      <c r="I176" t="inlineStr">
        <is>
          <t>GO:0006913 nucleocytoplasmic transport;GO:0051169 nuclear transport;GO:0046907 intracellular transport</t>
        </is>
      </c>
      <c r="J176" t="inlineStr"/>
      <c r="K176" t="inlineStr">
        <is>
          <t>0.0</t>
        </is>
      </c>
      <c r="L176" t="inlineStr">
        <is>
          <t>0.0</t>
        </is>
      </c>
      <c r="M176" t="inlineStr">
        <is>
          <t>0.0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0.0</t>
        </is>
      </c>
      <c r="S176" t="inlineStr">
        <is>
          <t>0.0</t>
        </is>
      </c>
      <c r="T176" t="inlineStr">
        <is>
          <t>0.0</t>
        </is>
      </c>
      <c r="U176" t="inlineStr">
        <is>
          <t>0.0</t>
        </is>
      </c>
      <c r="V176" t="inlineStr">
        <is>
          <t>0.0</t>
        </is>
      </c>
      <c r="W176" t="inlineStr">
        <is>
          <t>0.0</t>
        </is>
      </c>
      <c r="X176" t="inlineStr">
        <is>
          <t>0.0</t>
        </is>
      </c>
      <c r="Y176" t="inlineStr">
        <is>
          <t>0.0</t>
        </is>
      </c>
      <c r="Z176" t="inlineStr">
        <is>
          <t>0.0</t>
        </is>
      </c>
      <c r="AA176" t="inlineStr">
        <is>
          <t>0.0</t>
        </is>
      </c>
      <c r="AB176" t="inlineStr">
        <is>
          <t>0.0</t>
        </is>
      </c>
      <c r="AC176" t="inlineStr">
        <is>
          <t>0.0</t>
        </is>
      </c>
      <c r="AD176" t="inlineStr">
        <is>
          <t>0.0</t>
        </is>
      </c>
    </row>
    <row r="177">
      <c r="A177" t="inlineStr">
        <is>
          <t>ENSMUSG00000048349</t>
        </is>
      </c>
      <c r="B177" t="inlineStr">
        <is>
          <t>18996</t>
        </is>
      </c>
      <c r="C177" t="inlineStr">
        <is>
          <t>ensembl_gene_id</t>
        </is>
      </c>
      <c r="D177" t="inlineStr">
        <is>
          <t>M. musculus</t>
        </is>
      </c>
      <c r="E177" t="inlineStr">
        <is>
          <t>18996</t>
        </is>
      </c>
      <c r="F177" t="inlineStr">
        <is>
          <t>M. musculus</t>
        </is>
      </c>
      <c r="G177" t="inlineStr">
        <is>
          <t>Pou4f1</t>
        </is>
      </c>
      <c r="H177" t="inlineStr">
        <is>
          <t>POU domain, class 4, transcription factor 1</t>
        </is>
      </c>
      <c r="I177" t="inlineStr">
        <is>
          <t>GO:0051355 proprioception involved in equilibrioception;GO:0021538 epithalamus development;GO:0021986 habenula development</t>
        </is>
      </c>
      <c r="J177" t="inlineStr"/>
      <c r="K177" t="inlineStr">
        <is>
          <t>0.0</t>
        </is>
      </c>
      <c r="L177" t="inlineStr">
        <is>
          <t>1.0</t>
        </is>
      </c>
      <c r="M177" t="inlineStr">
        <is>
          <t>0.0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1.0</t>
        </is>
      </c>
      <c r="S177" t="inlineStr">
        <is>
          <t>1.0</t>
        </is>
      </c>
      <c r="T177" t="inlineStr">
        <is>
          <t>0.0</t>
        </is>
      </c>
      <c r="U177" t="inlineStr">
        <is>
          <t>0.0</t>
        </is>
      </c>
      <c r="V177" t="inlineStr">
        <is>
          <t>0.0</t>
        </is>
      </c>
      <c r="W177" t="inlineStr">
        <is>
          <t>0.0</t>
        </is>
      </c>
      <c r="X177" t="inlineStr">
        <is>
          <t>0.0</t>
        </is>
      </c>
      <c r="Y177" t="inlineStr">
        <is>
          <t>0.0</t>
        </is>
      </c>
      <c r="Z177" t="inlineStr">
        <is>
          <t>0.0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</row>
    <row r="178">
      <c r="A178" t="inlineStr">
        <is>
          <t>ENSMUSG00000038156</t>
        </is>
      </c>
      <c r="B178" t="inlineStr">
        <is>
          <t>233744</t>
        </is>
      </c>
      <c r="C178" t="inlineStr">
        <is>
          <t>ensembl_gene_id</t>
        </is>
      </c>
      <c r="D178" t="inlineStr">
        <is>
          <t>M. musculus</t>
        </is>
      </c>
      <c r="E178" t="inlineStr">
        <is>
          <t>233744</t>
        </is>
      </c>
      <c r="F178" t="inlineStr">
        <is>
          <t>M. musculus</t>
        </is>
      </c>
      <c r="G178" t="inlineStr">
        <is>
          <t>Spon1</t>
        </is>
      </c>
      <c r="H178" t="inlineStr">
        <is>
          <t>spondin 1, (f-spondin) extracellular matrix protein</t>
        </is>
      </c>
      <c r="I178" t="inlineStr">
        <is>
          <t>GO:1902430 negative regulation of amyloid-beta formation;GO:1902992 negative regulation of amyloid precursor protein catabolic process;GO:1902993 positive regulation of amyloid precursor protein catabolic process</t>
        </is>
      </c>
      <c r="J178" t="inlineStr"/>
      <c r="K178" t="inlineStr">
        <is>
          <t>0.0</t>
        </is>
      </c>
      <c r="L178" t="inlineStr">
        <is>
          <t>0.0</t>
        </is>
      </c>
      <c r="M178" t="inlineStr">
        <is>
          <t>0.0</t>
        </is>
      </c>
      <c r="N178" t="inlineStr">
        <is>
          <t>0.0</t>
        </is>
      </c>
      <c r="O178" t="inlineStr">
        <is>
          <t>1.0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0.0</t>
        </is>
      </c>
      <c r="T178" t="inlineStr">
        <is>
          <t>0.0</t>
        </is>
      </c>
      <c r="U178" t="inlineStr">
        <is>
          <t>0.0</t>
        </is>
      </c>
      <c r="V178" t="inlineStr">
        <is>
          <t>0.0</t>
        </is>
      </c>
      <c r="W178" t="inlineStr">
        <is>
          <t>0.0</t>
        </is>
      </c>
      <c r="X178" t="inlineStr">
        <is>
          <t>0.0</t>
        </is>
      </c>
      <c r="Y178" t="inlineStr">
        <is>
          <t>0.0</t>
        </is>
      </c>
      <c r="Z178" t="inlineStr">
        <is>
          <t>0.0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</row>
    <row r="179">
      <c r="A179" t="inlineStr">
        <is>
          <t>ENSMUSG00000036306</t>
        </is>
      </c>
      <c r="B179" t="inlineStr">
        <is>
          <t>211134</t>
        </is>
      </c>
      <c r="C179" t="inlineStr">
        <is>
          <t>ensembl_gene_id</t>
        </is>
      </c>
      <c r="D179" t="inlineStr">
        <is>
          <t>M. musculus</t>
        </is>
      </c>
      <c r="E179" t="inlineStr">
        <is>
          <t>211134</t>
        </is>
      </c>
      <c r="F179" t="inlineStr">
        <is>
          <t>M. musculus</t>
        </is>
      </c>
      <c r="G179" t="inlineStr">
        <is>
          <t>Lzts1</t>
        </is>
      </c>
      <c r="H179" t="inlineStr">
        <is>
          <t>leucine zipper, putative tumor suppressor 1</t>
        </is>
      </c>
      <c r="I179" t="inlineStr">
        <is>
          <t>GO:0016242 negative regulation of macroautophagy;GO:0150052 regulation of postsynapse assembly;GO:0010507 negative regulation of autophagy</t>
        </is>
      </c>
      <c r="J179" t="inlineStr"/>
      <c r="K179" t="inlineStr">
        <is>
          <t>0.0</t>
        </is>
      </c>
      <c r="L179" t="inlineStr">
        <is>
          <t>1.0</t>
        </is>
      </c>
      <c r="M179" t="inlineStr">
        <is>
          <t>0.0</t>
        </is>
      </c>
      <c r="N179" t="inlineStr">
        <is>
          <t>0.0</t>
        </is>
      </c>
      <c r="O179" t="inlineStr">
        <is>
          <t>0.0</t>
        </is>
      </c>
      <c r="P179" t="inlineStr">
        <is>
          <t>1.0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0.0</t>
        </is>
      </c>
      <c r="U179" t="inlineStr">
        <is>
          <t>0.0</t>
        </is>
      </c>
      <c r="V179" t="inlineStr">
        <is>
          <t>0.0</t>
        </is>
      </c>
      <c r="W179" t="inlineStr">
        <is>
          <t>0.0</t>
        </is>
      </c>
      <c r="X179" t="inlineStr">
        <is>
          <t>0.0</t>
        </is>
      </c>
      <c r="Y179" t="inlineStr">
        <is>
          <t>0.0</t>
        </is>
      </c>
      <c r="Z179" t="inlineStr">
        <is>
          <t>0.0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0.0</t>
        </is>
      </c>
    </row>
    <row r="180">
      <c r="A180" t="inlineStr">
        <is>
          <t>ENSMUSG00000000942</t>
        </is>
      </c>
      <c r="B180" t="inlineStr">
        <is>
          <t>15401</t>
        </is>
      </c>
      <c r="C180" t="inlineStr">
        <is>
          <t>ensembl_gene_id</t>
        </is>
      </c>
      <c r="D180" t="inlineStr">
        <is>
          <t>M. musculus</t>
        </is>
      </c>
      <c r="E180" t="inlineStr">
        <is>
          <t>15401</t>
        </is>
      </c>
      <c r="F180" t="inlineStr">
        <is>
          <t>M. musculus</t>
        </is>
      </c>
      <c r="G180" t="inlineStr">
        <is>
          <t>Hoxa4</t>
        </is>
      </c>
      <c r="H180" t="inlineStr">
        <is>
          <t>homeobox A4</t>
        </is>
      </c>
      <c r="I180" t="inlineStr">
        <is>
          <t>GO:0048704 embryonic skeletal system morphogenesis;GO:0048706 embryonic skeletal system development;GO:0009952 anterior/posterior pattern specification</t>
        </is>
      </c>
      <c r="J180" t="inlineStr"/>
      <c r="K180" t="inlineStr">
        <is>
          <t>0.0</t>
        </is>
      </c>
      <c r="L180" t="inlineStr">
        <is>
          <t>0.0</t>
        </is>
      </c>
      <c r="M180" t="inlineStr">
        <is>
          <t>0.0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0.0</t>
        </is>
      </c>
      <c r="T180" t="inlineStr">
        <is>
          <t>0.0</t>
        </is>
      </c>
      <c r="U180" t="inlineStr">
        <is>
          <t>0.0</t>
        </is>
      </c>
      <c r="V180" t="inlineStr">
        <is>
          <t>0.0</t>
        </is>
      </c>
      <c r="W180" t="inlineStr">
        <is>
          <t>0.0</t>
        </is>
      </c>
      <c r="X180" t="inlineStr">
        <is>
          <t>0.0</t>
        </is>
      </c>
      <c r="Y180" t="inlineStr">
        <is>
          <t>0.0</t>
        </is>
      </c>
      <c r="Z180" t="inlineStr">
        <is>
          <t>0.0</t>
        </is>
      </c>
      <c r="AA180" t="inlineStr">
        <is>
          <t>0.0</t>
        </is>
      </c>
      <c r="AB180" t="inlineStr">
        <is>
          <t>0.0</t>
        </is>
      </c>
      <c r="AC180" t="inlineStr">
        <is>
          <t>0.0</t>
        </is>
      </c>
      <c r="AD180" t="inlineStr">
        <is>
          <t>0.0</t>
        </is>
      </c>
    </row>
    <row r="181">
      <c r="A181" t="inlineStr">
        <is>
          <t>ENSMUSG00000116125</t>
        </is>
      </c>
      <c r="B181" t="inlineStr"/>
      <c r="C181" t="inlineStr"/>
      <c r="D181" t="inlineStr"/>
      <c r="E181" t="inlineStr"/>
      <c r="F181" t="inlineStr"/>
      <c r="G181" t="inlineStr">
        <is>
          <t>None</t>
        </is>
      </c>
      <c r="H181" t="inlineStr">
        <is>
          <t>None</t>
        </is>
      </c>
      <c r="I181" t="inlineStr">
        <is>
          <t>None</t>
        </is>
      </c>
      <c r="J181" t="inlineStr">
        <is>
          <t>None</t>
        </is>
      </c>
      <c r="K181" t="inlineStr">
        <is>
          <t>nan</t>
        </is>
      </c>
      <c r="L181" t="inlineStr">
        <is>
          <t>nan</t>
        </is>
      </c>
      <c r="M181" t="inlineStr">
        <is>
          <t>nan</t>
        </is>
      </c>
      <c r="N181" t="inlineStr">
        <is>
          <t>nan</t>
        </is>
      </c>
      <c r="O181" t="inlineStr">
        <is>
          <t>nan</t>
        </is>
      </c>
      <c r="P181" t="inlineStr">
        <is>
          <t>nan</t>
        </is>
      </c>
      <c r="Q181" t="inlineStr">
        <is>
          <t>nan</t>
        </is>
      </c>
      <c r="R181" t="inlineStr">
        <is>
          <t>nan</t>
        </is>
      </c>
      <c r="S181" t="inlineStr">
        <is>
          <t>nan</t>
        </is>
      </c>
      <c r="T181" t="inlineStr">
        <is>
          <t>nan</t>
        </is>
      </c>
      <c r="U181" t="inlineStr">
        <is>
          <t>nan</t>
        </is>
      </c>
      <c r="V181" t="inlineStr">
        <is>
          <t>nan</t>
        </is>
      </c>
      <c r="W181" t="inlineStr">
        <is>
          <t>nan</t>
        </is>
      </c>
      <c r="X181" t="inlineStr">
        <is>
          <t>nan</t>
        </is>
      </c>
      <c r="Y181" t="inlineStr">
        <is>
          <t>nan</t>
        </is>
      </c>
      <c r="Z181" t="inlineStr">
        <is>
          <t>nan</t>
        </is>
      </c>
      <c r="AA181" t="inlineStr">
        <is>
          <t>nan</t>
        </is>
      </c>
      <c r="AB181" t="inlineStr">
        <is>
          <t>nan</t>
        </is>
      </c>
      <c r="AC181" t="inlineStr">
        <is>
          <t>nan</t>
        </is>
      </c>
      <c r="AD181" t="inlineStr">
        <is>
          <t>nan</t>
        </is>
      </c>
    </row>
    <row r="182">
      <c r="A182" t="inlineStr">
        <is>
          <t>ENSMUSG00000044201</t>
        </is>
      </c>
      <c r="B182" t="inlineStr">
        <is>
          <t>12532</t>
        </is>
      </c>
      <c r="C182" t="inlineStr">
        <is>
          <t>ensembl_gene_id</t>
        </is>
      </c>
      <c r="D182" t="inlineStr">
        <is>
          <t>M. musculus</t>
        </is>
      </c>
      <c r="E182" t="inlineStr">
        <is>
          <t>12532</t>
        </is>
      </c>
      <c r="F182" t="inlineStr">
        <is>
          <t>M. musculus</t>
        </is>
      </c>
      <c r="G182" t="inlineStr">
        <is>
          <t>Cdc25c</t>
        </is>
      </c>
      <c r="H182" t="inlineStr">
        <is>
          <t>cell division cycle 25C</t>
        </is>
      </c>
      <c r="I182" t="inlineStr">
        <is>
          <t>GO:0110032 positive regulation of G2/MI transition of meiotic cell cycle;GO:1901995 positive regulation of meiotic cell cycle phase transition;GO:0110030 regulation of G2/MI transition of meiotic cell cycle</t>
        </is>
      </c>
      <c r="J182" t="inlineStr"/>
      <c r="K182" t="inlineStr">
        <is>
          <t>0.0</t>
        </is>
      </c>
      <c r="L182" t="inlineStr">
        <is>
          <t>0.0</t>
        </is>
      </c>
      <c r="M182" t="inlineStr">
        <is>
          <t>1.0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1.0</t>
        </is>
      </c>
      <c r="R182" t="inlineStr">
        <is>
          <t>0.0</t>
        </is>
      </c>
      <c r="S182" t="inlineStr">
        <is>
          <t>0.0</t>
        </is>
      </c>
      <c r="T182" t="inlineStr">
        <is>
          <t>0.0</t>
        </is>
      </c>
      <c r="U182" t="inlineStr">
        <is>
          <t>1.0</t>
        </is>
      </c>
      <c r="V182" t="inlineStr">
        <is>
          <t>0.0</t>
        </is>
      </c>
      <c r="W182" t="inlineStr">
        <is>
          <t>0.0</t>
        </is>
      </c>
      <c r="X182" t="inlineStr">
        <is>
          <t>0.0</t>
        </is>
      </c>
      <c r="Y182" t="inlineStr">
        <is>
          <t>0.0</t>
        </is>
      </c>
      <c r="Z182" t="inlineStr">
        <is>
          <t>0.0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</row>
    <row r="183">
      <c r="A183" t="inlineStr">
        <is>
          <t>ENSMUSG00000050600</t>
        </is>
      </c>
      <c r="B183" t="inlineStr">
        <is>
          <t>100043757</t>
        </is>
      </c>
      <c r="C183" t="inlineStr">
        <is>
          <t>ensembl_gene_id</t>
        </is>
      </c>
      <c r="D183" t="inlineStr">
        <is>
          <t>M. musculus</t>
        </is>
      </c>
      <c r="E183" t="inlineStr">
        <is>
          <t>100043757</t>
        </is>
      </c>
      <c r="F183" t="inlineStr">
        <is>
          <t>M. musculus</t>
        </is>
      </c>
      <c r="G183" t="inlineStr">
        <is>
          <t>Zfp831</t>
        </is>
      </c>
      <c r="H183" t="inlineStr">
        <is>
          <t>zinc finger protein 831</t>
        </is>
      </c>
      <c r="I183" t="inlineStr">
        <is>
          <t>GO:0008150 biological_process</t>
        </is>
      </c>
      <c r="J183" t="inlineStr"/>
      <c r="K183" t="inlineStr">
        <is>
          <t>0.0</t>
        </is>
      </c>
      <c r="L183" t="inlineStr">
        <is>
          <t>0.0</t>
        </is>
      </c>
      <c r="M183" t="inlineStr">
        <is>
          <t>0.0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0.0</t>
        </is>
      </c>
      <c r="S183" t="inlineStr">
        <is>
          <t>0.0</t>
        </is>
      </c>
      <c r="T183" t="inlineStr">
        <is>
          <t>0.0</t>
        </is>
      </c>
      <c r="U183" t="inlineStr">
        <is>
          <t>0.0</t>
        </is>
      </c>
      <c r="V183" t="inlineStr">
        <is>
          <t>0.0</t>
        </is>
      </c>
      <c r="W183" t="inlineStr">
        <is>
          <t>0.0</t>
        </is>
      </c>
      <c r="X183" t="inlineStr">
        <is>
          <t>0.0</t>
        </is>
      </c>
      <c r="Y183" t="inlineStr">
        <is>
          <t>0.0</t>
        </is>
      </c>
      <c r="Z183" t="inlineStr">
        <is>
          <t>0.0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0.0</t>
        </is>
      </c>
    </row>
    <row r="184">
      <c r="A184" t="inlineStr">
        <is>
          <t>ENSMUSG00000062627</t>
        </is>
      </c>
      <c r="B184" t="inlineStr">
        <is>
          <t>320713</t>
        </is>
      </c>
      <c r="C184" t="inlineStr">
        <is>
          <t>ensembl_gene_id</t>
        </is>
      </c>
      <c r="D184" t="inlineStr">
        <is>
          <t>M. musculus</t>
        </is>
      </c>
      <c r="E184" t="inlineStr">
        <is>
          <t>320713</t>
        </is>
      </c>
      <c r="F184" t="inlineStr">
        <is>
          <t>M. musculus</t>
        </is>
      </c>
      <c r="G184" t="inlineStr">
        <is>
          <t>Mysm1</t>
        </is>
      </c>
      <c r="H184" t="inlineStr">
        <is>
          <t>myb-like, SWIRM and MPN domains 1</t>
        </is>
      </c>
      <c r="I184" t="inlineStr">
        <is>
          <t>GO:0051797 regulation of hair follicle development;GO:0042634 regulation of hair cycle;GO:0043473 pigmentation</t>
        </is>
      </c>
      <c r="J184" t="inlineStr"/>
      <c r="K184" t="inlineStr">
        <is>
          <t>0.0</t>
        </is>
      </c>
      <c r="L184" t="inlineStr">
        <is>
          <t>0.0</t>
        </is>
      </c>
      <c r="M184" t="inlineStr">
        <is>
          <t>0.0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0.0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  <c r="X184" t="inlineStr">
        <is>
          <t>0.0</t>
        </is>
      </c>
      <c r="Y184" t="inlineStr">
        <is>
          <t>0.0</t>
        </is>
      </c>
      <c r="Z184" t="inlineStr">
        <is>
          <t>0.0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0.0</t>
        </is>
      </c>
    </row>
    <row r="185">
      <c r="A185" t="inlineStr">
        <is>
          <t>ENSMUSG00000030092</t>
        </is>
      </c>
      <c r="B185" t="inlineStr">
        <is>
          <t>53870</t>
        </is>
      </c>
      <c r="C185" t="inlineStr">
        <is>
          <t>ensembl_gene_id</t>
        </is>
      </c>
      <c r="D185" t="inlineStr">
        <is>
          <t>M. musculus</t>
        </is>
      </c>
      <c r="E185" t="inlineStr">
        <is>
          <t>53870</t>
        </is>
      </c>
      <c r="F185" t="inlineStr">
        <is>
          <t>M. musculus</t>
        </is>
      </c>
      <c r="G185" t="inlineStr">
        <is>
          <t>Cntn6</t>
        </is>
      </c>
      <c r="H185" t="inlineStr">
        <is>
          <t>contactin 6</t>
        </is>
      </c>
      <c r="I185" t="inlineStr">
        <is>
          <t>GO:0070593 dendrite self-avoidance;GO:0045747 positive regulation of Notch signaling pathway;GO:0008038 neuron recognition</t>
        </is>
      </c>
      <c r="J185" t="inlineStr"/>
      <c r="K185" t="inlineStr">
        <is>
          <t>1.0</t>
        </is>
      </c>
      <c r="L185" t="inlineStr">
        <is>
          <t>0.0</t>
        </is>
      </c>
      <c r="M185" t="inlineStr">
        <is>
          <t>0.0</t>
        </is>
      </c>
      <c r="N185" t="inlineStr">
        <is>
          <t>0.0</t>
        </is>
      </c>
      <c r="O185" t="inlineStr">
        <is>
          <t>1.0</t>
        </is>
      </c>
      <c r="P185" t="inlineStr">
        <is>
          <t>0.0</t>
        </is>
      </c>
      <c r="Q185" t="inlineStr">
        <is>
          <t>0.0</t>
        </is>
      </c>
      <c r="R185" t="inlineStr">
        <is>
          <t>0.0</t>
        </is>
      </c>
      <c r="S185" t="inlineStr">
        <is>
          <t>0.0</t>
        </is>
      </c>
      <c r="T185" t="inlineStr">
        <is>
          <t>0.0</t>
        </is>
      </c>
      <c r="U185" t="inlineStr">
        <is>
          <t>0.0</t>
        </is>
      </c>
      <c r="V185" t="inlineStr">
        <is>
          <t>0.0</t>
        </is>
      </c>
      <c r="W185" t="inlineStr">
        <is>
          <t>0.0</t>
        </is>
      </c>
      <c r="X185" t="inlineStr">
        <is>
          <t>1.0</t>
        </is>
      </c>
      <c r="Y185" t="inlineStr">
        <is>
          <t>0.0</t>
        </is>
      </c>
      <c r="Z185" t="inlineStr">
        <is>
          <t>0.0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0.0</t>
        </is>
      </c>
    </row>
    <row r="186">
      <c r="A186" t="inlineStr">
        <is>
          <t>ENSMUSG00000054404</t>
        </is>
      </c>
      <c r="B186" t="inlineStr">
        <is>
          <t>327978</t>
        </is>
      </c>
      <c r="C186" t="inlineStr">
        <is>
          <t>ensembl_gene_id</t>
        </is>
      </c>
      <c r="D186" t="inlineStr">
        <is>
          <t>M. musculus</t>
        </is>
      </c>
      <c r="E186" t="inlineStr">
        <is>
          <t>327978</t>
        </is>
      </c>
      <c r="F186" t="inlineStr">
        <is>
          <t>M. musculus</t>
        </is>
      </c>
      <c r="G186" t="inlineStr">
        <is>
          <t>Slfn5</t>
        </is>
      </c>
      <c r="H186" t="inlineStr">
        <is>
          <t>schlafen 5</t>
        </is>
      </c>
      <c r="I186" t="inlineStr"/>
      <c r="J186" t="inlineStr"/>
      <c r="K186" t="inlineStr">
        <is>
          <t>0.0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0.0</t>
        </is>
      </c>
      <c r="V186" t="inlineStr">
        <is>
          <t>0.0</t>
        </is>
      </c>
      <c r="W186" t="inlineStr">
        <is>
          <t>0.0</t>
        </is>
      </c>
      <c r="X186" t="inlineStr">
        <is>
          <t>0.0</t>
        </is>
      </c>
      <c r="Y186" t="inlineStr">
        <is>
          <t>0.0</t>
        </is>
      </c>
      <c r="Z186" t="inlineStr">
        <is>
          <t>0.0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0.0</t>
        </is>
      </c>
    </row>
    <row r="187">
      <c r="A187" t="inlineStr">
        <is>
          <t>ENSMUSG00000083261</t>
        </is>
      </c>
      <c r="B187" t="inlineStr">
        <is>
          <t>665839</t>
        </is>
      </c>
      <c r="C187" t="inlineStr">
        <is>
          <t>ensembl_gene_id</t>
        </is>
      </c>
      <c r="D187" t="inlineStr">
        <is>
          <t>M. musculus</t>
        </is>
      </c>
      <c r="E187" t="inlineStr">
        <is>
          <t>665839</t>
        </is>
      </c>
      <c r="F187" t="inlineStr">
        <is>
          <t>M. musculus</t>
        </is>
      </c>
      <c r="G187" t="inlineStr">
        <is>
          <t>Gm7816</t>
        </is>
      </c>
      <c r="H187" t="inlineStr">
        <is>
          <t>DnaJ (Hsp40) homolog, subfamily A, member 1 pseudogene</t>
        </is>
      </c>
      <c r="I187" t="inlineStr"/>
      <c r="J187" t="inlineStr"/>
      <c r="K187" t="inlineStr">
        <is>
          <t>0.0</t>
        </is>
      </c>
      <c r="L187" t="inlineStr">
        <is>
          <t>0.0</t>
        </is>
      </c>
      <c r="M187" t="inlineStr">
        <is>
          <t>0.0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0.0</t>
        </is>
      </c>
      <c r="T187" t="inlineStr">
        <is>
          <t>0.0</t>
        </is>
      </c>
      <c r="U187" t="inlineStr">
        <is>
          <t>0.0</t>
        </is>
      </c>
      <c r="V187" t="inlineStr">
        <is>
          <t>0.0</t>
        </is>
      </c>
      <c r="W187" t="inlineStr">
        <is>
          <t>0.0</t>
        </is>
      </c>
      <c r="X187" t="inlineStr">
        <is>
          <t>0.0</t>
        </is>
      </c>
      <c r="Y187" t="inlineStr">
        <is>
          <t>0.0</t>
        </is>
      </c>
      <c r="Z187" t="inlineStr">
        <is>
          <t>0.0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0.0</t>
        </is>
      </c>
    </row>
    <row r="188">
      <c r="A188" t="inlineStr">
        <is>
          <t>ENSMUSG00000024772</t>
        </is>
      </c>
      <c r="B188" t="inlineStr">
        <is>
          <t>13660</t>
        </is>
      </c>
      <c r="C188" t="inlineStr">
        <is>
          <t>ensembl_gene_id</t>
        </is>
      </c>
      <c r="D188" t="inlineStr">
        <is>
          <t>M. musculus</t>
        </is>
      </c>
      <c r="E188" t="inlineStr">
        <is>
          <t>13660</t>
        </is>
      </c>
      <c r="F188" t="inlineStr">
        <is>
          <t>M. musculus</t>
        </is>
      </c>
      <c r="G188" t="inlineStr">
        <is>
          <t>Ehd1</t>
        </is>
      </c>
      <c r="H188" t="inlineStr">
        <is>
          <t>EH-domain containing 1</t>
        </is>
      </c>
      <c r="I188" t="inlineStr">
        <is>
          <t>GO:0010886 positive regulation of cholesterol storage;GO:2001137 positive regulation of endocytic recycling;GO:0034383 low-density lipoprotein particle clearance</t>
        </is>
      </c>
      <c r="J188" t="inlineStr"/>
      <c r="K188" t="inlineStr">
        <is>
          <t>0.0</t>
        </is>
      </c>
      <c r="L188" t="inlineStr">
        <is>
          <t>0.0</t>
        </is>
      </c>
      <c r="M188" t="inlineStr">
        <is>
          <t>1.0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1.0</t>
        </is>
      </c>
      <c r="U188" t="inlineStr">
        <is>
          <t>0.0</t>
        </is>
      </c>
      <c r="V188" t="inlineStr">
        <is>
          <t>0.0</t>
        </is>
      </c>
      <c r="W188" t="inlineStr">
        <is>
          <t>0.0</t>
        </is>
      </c>
      <c r="X188" t="inlineStr">
        <is>
          <t>0.0</t>
        </is>
      </c>
      <c r="Y188" t="inlineStr">
        <is>
          <t>0.0</t>
        </is>
      </c>
      <c r="Z188" t="inlineStr">
        <is>
          <t>0.0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0.0</t>
        </is>
      </c>
    </row>
    <row r="189">
      <c r="A189" t="inlineStr">
        <is>
          <t>ENSMUSG00000020634</t>
        </is>
      </c>
      <c r="B189" t="inlineStr">
        <is>
          <t>217379</t>
        </is>
      </c>
      <c r="C189" t="inlineStr">
        <is>
          <t>ensembl_gene_id</t>
        </is>
      </c>
      <c r="D189" t="inlineStr">
        <is>
          <t>M. musculus</t>
        </is>
      </c>
      <c r="E189" t="inlineStr">
        <is>
          <t>217379</t>
        </is>
      </c>
      <c r="F189" t="inlineStr">
        <is>
          <t>M. musculus</t>
        </is>
      </c>
      <c r="G189" t="inlineStr">
        <is>
          <t>Ubxn2a</t>
        </is>
      </c>
      <c r="H189" t="inlineStr">
        <is>
          <t>UBX domain protein 2A</t>
        </is>
      </c>
      <c r="I189" t="inlineStr">
        <is>
          <t>GO:1904293 negative regulation of ERAD pathway;GO:0031468 nuclear membrane reassembly;GO:1904292 regulation of ERAD pathway</t>
        </is>
      </c>
      <c r="J189" t="inlineStr"/>
      <c r="K189" t="inlineStr">
        <is>
          <t>0.0</t>
        </is>
      </c>
      <c r="L189" t="inlineStr">
        <is>
          <t>0.0</t>
        </is>
      </c>
      <c r="M189" t="inlineStr">
        <is>
          <t>0.0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0.0</t>
        </is>
      </c>
      <c r="X189" t="inlineStr">
        <is>
          <t>0.0</t>
        </is>
      </c>
      <c r="Y189" t="inlineStr">
        <is>
          <t>0.0</t>
        </is>
      </c>
      <c r="Z189" t="inlineStr">
        <is>
          <t>0.0</t>
        </is>
      </c>
      <c r="AA189" t="inlineStr">
        <is>
          <t>0.0</t>
        </is>
      </c>
      <c r="AB189" t="inlineStr">
        <is>
          <t>0.0</t>
        </is>
      </c>
      <c r="AC189" t="inlineStr">
        <is>
          <t>0.0</t>
        </is>
      </c>
      <c r="AD189" t="inlineStr">
        <is>
          <t>0.0</t>
        </is>
      </c>
    </row>
    <row r="190">
      <c r="A190" t="inlineStr">
        <is>
          <t>ENSMUSG00000031210</t>
        </is>
      </c>
      <c r="B190" t="inlineStr">
        <is>
          <t>76206</t>
        </is>
      </c>
      <c r="C190" t="inlineStr">
        <is>
          <t>ensembl_gene_id</t>
        </is>
      </c>
      <c r="D190" t="inlineStr">
        <is>
          <t>M. musculus</t>
        </is>
      </c>
      <c r="E190" t="inlineStr">
        <is>
          <t>76206</t>
        </is>
      </c>
      <c r="F190" t="inlineStr">
        <is>
          <t>M. musculus</t>
        </is>
      </c>
      <c r="G190" t="inlineStr">
        <is>
          <t>Gpr165</t>
        </is>
      </c>
      <c r="H190" t="inlineStr">
        <is>
          <t>G protein-coupled receptor 165</t>
        </is>
      </c>
      <c r="I190" t="inlineStr">
        <is>
          <t>GO:0007218 neuropeptide signaling pathway;GO:0007186 G protein-coupled receptor signaling pathway;GO:0007165 signal transduction</t>
        </is>
      </c>
      <c r="J190" t="inlineStr"/>
      <c r="K190" t="inlineStr">
        <is>
          <t>0.0</t>
        </is>
      </c>
      <c r="L190" t="inlineStr">
        <is>
          <t>0.0</t>
        </is>
      </c>
      <c r="M190" t="inlineStr">
        <is>
          <t>0.0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  <c r="T190" t="inlineStr">
        <is>
          <t>0.0</t>
        </is>
      </c>
      <c r="U190" t="inlineStr">
        <is>
          <t>0.0</t>
        </is>
      </c>
      <c r="V190" t="inlineStr">
        <is>
          <t>0.0</t>
        </is>
      </c>
      <c r="W190" t="inlineStr">
        <is>
          <t>0.0</t>
        </is>
      </c>
      <c r="X190" t="inlineStr">
        <is>
          <t>0.0</t>
        </is>
      </c>
      <c r="Y190" t="inlineStr">
        <is>
          <t>0.0</t>
        </is>
      </c>
      <c r="Z190" t="inlineStr">
        <is>
          <t>0.0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0.0</t>
        </is>
      </c>
    </row>
    <row r="191">
      <c r="A191" t="inlineStr">
        <is>
          <t>ENSMUSG00000024201</t>
        </is>
      </c>
      <c r="B191" t="inlineStr">
        <is>
          <t>193796</t>
        </is>
      </c>
      <c r="C191" t="inlineStr">
        <is>
          <t>ensembl_gene_id</t>
        </is>
      </c>
      <c r="D191" t="inlineStr">
        <is>
          <t>M. musculus</t>
        </is>
      </c>
      <c r="E191" t="inlineStr">
        <is>
          <t>193796</t>
        </is>
      </c>
      <c r="F191" t="inlineStr">
        <is>
          <t>M. musculus</t>
        </is>
      </c>
      <c r="G191" t="inlineStr">
        <is>
          <t>Kdm4b</t>
        </is>
      </c>
      <c r="H191" t="inlineStr">
        <is>
          <t>lysine (K)-specific demethylase 4B</t>
        </is>
      </c>
      <c r="I191" t="inlineStr">
        <is>
          <t>GO:0006338 chromatin remodeling;GO:0007420 brain development;GO:0006325 chromatin organization</t>
        </is>
      </c>
      <c r="J191" t="inlineStr"/>
      <c r="K191" t="inlineStr">
        <is>
          <t>0.0</t>
        </is>
      </c>
      <c r="L191" t="inlineStr">
        <is>
          <t>0.0</t>
        </is>
      </c>
      <c r="M191" t="inlineStr">
        <is>
          <t>0.0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1.0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0.0</t>
        </is>
      </c>
      <c r="X191" t="inlineStr">
        <is>
          <t>0.0</t>
        </is>
      </c>
      <c r="Y191" t="inlineStr">
        <is>
          <t>0.0</t>
        </is>
      </c>
      <c r="Z191" t="inlineStr">
        <is>
          <t>0.0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0.0</t>
        </is>
      </c>
    </row>
    <row r="192">
      <c r="A192" t="inlineStr">
        <is>
          <t>ENSMUSG00000074923</t>
        </is>
      </c>
      <c r="B192" t="inlineStr">
        <is>
          <t>214230</t>
        </is>
      </c>
      <c r="C192" t="inlineStr">
        <is>
          <t>ensembl_gene_id</t>
        </is>
      </c>
      <c r="D192" t="inlineStr">
        <is>
          <t>M. musculus</t>
        </is>
      </c>
      <c r="E192" t="inlineStr">
        <is>
          <t>214230</t>
        </is>
      </c>
      <c r="F192" t="inlineStr">
        <is>
          <t>M. musculus</t>
        </is>
      </c>
      <c r="G192" t="inlineStr">
        <is>
          <t>Pak6</t>
        </is>
      </c>
      <c r="H192" t="inlineStr">
        <is>
          <t>p21 (RAC1) activated kinase 6</t>
        </is>
      </c>
      <c r="I192" t="inlineStr">
        <is>
          <t>GO:0140058 neuron projection arborization;GO:1990138 neuron projection extension;GO:0048588 developmental cell growth</t>
        </is>
      </c>
      <c r="J192" t="inlineStr">
        <is>
          <t>yes</t>
        </is>
      </c>
      <c r="K192" t="inlineStr">
        <is>
          <t>0.0</t>
        </is>
      </c>
      <c r="L192" t="inlineStr">
        <is>
          <t>0.0</t>
        </is>
      </c>
      <c r="M192" t="inlineStr">
        <is>
          <t>1.0</t>
        </is>
      </c>
      <c r="N192" t="inlineStr">
        <is>
          <t>0.0</t>
        </is>
      </c>
      <c r="O192" t="inlineStr">
        <is>
          <t>0.0</t>
        </is>
      </c>
      <c r="P192" t="inlineStr">
        <is>
          <t>1.0</t>
        </is>
      </c>
      <c r="Q192" t="inlineStr">
        <is>
          <t>1.0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0.0</t>
        </is>
      </c>
      <c r="V192" t="inlineStr">
        <is>
          <t>0.0</t>
        </is>
      </c>
      <c r="W192" t="inlineStr">
        <is>
          <t>0.0</t>
        </is>
      </c>
      <c r="X192" t="inlineStr">
        <is>
          <t>1.0</t>
        </is>
      </c>
      <c r="Y192" t="inlineStr">
        <is>
          <t>0.0</t>
        </is>
      </c>
      <c r="Z192" t="inlineStr">
        <is>
          <t>0.0</t>
        </is>
      </c>
      <c r="AA192" t="inlineStr">
        <is>
          <t>0.0</t>
        </is>
      </c>
      <c r="AB192" t="inlineStr">
        <is>
          <t>1.0</t>
        </is>
      </c>
      <c r="AC192" t="inlineStr">
        <is>
          <t>0.0</t>
        </is>
      </c>
      <c r="AD192" t="inlineStr">
        <is>
          <t>0.0</t>
        </is>
      </c>
    </row>
    <row r="193">
      <c r="A193" t="inlineStr">
        <is>
          <t>ENSMUSG00000027012</t>
        </is>
      </c>
      <c r="B193" t="inlineStr">
        <is>
          <t>13427</t>
        </is>
      </c>
      <c r="C193" t="inlineStr">
        <is>
          <t>ensembl_gene_id</t>
        </is>
      </c>
      <c r="D193" t="inlineStr">
        <is>
          <t>M. musculus</t>
        </is>
      </c>
      <c r="E193" t="inlineStr">
        <is>
          <t>13427</t>
        </is>
      </c>
      <c r="F193" t="inlineStr">
        <is>
          <t>M. musculus</t>
        </is>
      </c>
      <c r="G193" t="inlineStr">
        <is>
          <t>Dync1i2</t>
        </is>
      </c>
      <c r="H193" t="inlineStr">
        <is>
          <t>dynein cytoplasmic 1 intermediate chain 2</t>
        </is>
      </c>
      <c r="I193" t="inlineStr">
        <is>
          <t>GO:0010977 negative regulation of neuron projection development;GO:0010970 transport along microtubule;GO:0030705 cytoskeleton-dependent intracellular transport</t>
        </is>
      </c>
      <c r="J193" t="inlineStr"/>
      <c r="K193" t="inlineStr">
        <is>
          <t>0.0</t>
        </is>
      </c>
      <c r="L193" t="inlineStr">
        <is>
          <t>0.0</t>
        </is>
      </c>
      <c r="M193" t="inlineStr">
        <is>
          <t>1.0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1.0</t>
        </is>
      </c>
      <c r="R193" t="inlineStr">
        <is>
          <t>0.0</t>
        </is>
      </c>
      <c r="S193" t="inlineStr">
        <is>
          <t>0.0</t>
        </is>
      </c>
      <c r="T193" t="inlineStr">
        <is>
          <t>0.0</t>
        </is>
      </c>
      <c r="U193" t="inlineStr">
        <is>
          <t>0.0</t>
        </is>
      </c>
      <c r="V193" t="inlineStr">
        <is>
          <t>0.0</t>
        </is>
      </c>
      <c r="W193" t="inlineStr">
        <is>
          <t>1.0</t>
        </is>
      </c>
      <c r="X193" t="inlineStr">
        <is>
          <t>0.0</t>
        </is>
      </c>
      <c r="Y193" t="inlineStr">
        <is>
          <t>0.0</t>
        </is>
      </c>
      <c r="Z193" t="inlineStr">
        <is>
          <t>0.0</t>
        </is>
      </c>
      <c r="AA193" t="inlineStr">
        <is>
          <t>0.0</t>
        </is>
      </c>
      <c r="AB193" t="inlineStr">
        <is>
          <t>0.0</t>
        </is>
      </c>
      <c r="AC193" t="inlineStr">
        <is>
          <t>0.0</t>
        </is>
      </c>
      <c r="AD193" t="inlineStr">
        <is>
          <t>0.0</t>
        </is>
      </c>
    </row>
    <row r="194">
      <c r="A194" t="inlineStr">
        <is>
          <t>ENSMUSG00000031996</t>
        </is>
      </c>
      <c r="B194" t="inlineStr">
        <is>
          <t>11804</t>
        </is>
      </c>
      <c r="C194" t="inlineStr">
        <is>
          <t>ensembl_gene_id</t>
        </is>
      </c>
      <c r="D194" t="inlineStr">
        <is>
          <t>M. musculus</t>
        </is>
      </c>
      <c r="E194" t="inlineStr">
        <is>
          <t>11804</t>
        </is>
      </c>
      <c r="F194" t="inlineStr">
        <is>
          <t>M. musculus</t>
        </is>
      </c>
      <c r="G194" t="inlineStr">
        <is>
          <t>Aplp2</t>
        </is>
      </c>
      <c r="H194" t="inlineStr">
        <is>
          <t>amyloid beta precursor-like protein 2</t>
        </is>
      </c>
      <c r="I194" t="inlineStr">
        <is>
          <t>GO:0001967 suckling behavior;GO:0006878 intracellular copper ion homeostasis;GO:0055070 copper ion homeostasis</t>
        </is>
      </c>
      <c r="J194" t="inlineStr"/>
      <c r="K194" t="inlineStr">
        <is>
          <t>0.0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1.0</t>
        </is>
      </c>
      <c r="S194" t="inlineStr">
        <is>
          <t>1.0</t>
        </is>
      </c>
      <c r="T194" t="inlineStr">
        <is>
          <t>1.0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  <c r="X194" t="inlineStr">
        <is>
          <t>1.0</t>
        </is>
      </c>
      <c r="Y194" t="inlineStr">
        <is>
          <t>0.0</t>
        </is>
      </c>
      <c r="Z194" t="inlineStr">
        <is>
          <t>0.0</t>
        </is>
      </c>
      <c r="AA194" t="inlineStr">
        <is>
          <t>0.0</t>
        </is>
      </c>
      <c r="AB194" t="inlineStr">
        <is>
          <t>0.0</t>
        </is>
      </c>
      <c r="AC194" t="inlineStr">
        <is>
          <t>0.0</t>
        </is>
      </c>
      <c r="AD194" t="inlineStr">
        <is>
          <t>0.0</t>
        </is>
      </c>
    </row>
    <row r="195">
      <c r="A195" t="inlineStr">
        <is>
          <t>ENSMUSG00000084842</t>
        </is>
      </c>
      <c r="B195" t="inlineStr">
        <is>
          <t>668382</t>
        </is>
      </c>
      <c r="C195" t="inlineStr">
        <is>
          <t>ensembl_gene_id</t>
        </is>
      </c>
      <c r="D195" t="inlineStr">
        <is>
          <t>M. musculus</t>
        </is>
      </c>
      <c r="E195" t="inlineStr">
        <is>
          <t>668382</t>
        </is>
      </c>
      <c r="F195" t="inlineStr">
        <is>
          <t>M. musculus</t>
        </is>
      </c>
      <c r="G195" t="inlineStr">
        <is>
          <t>Pabpc1l2b</t>
        </is>
      </c>
      <c r="H195" t="inlineStr">
        <is>
          <t>poly(A) binding protein, cytoplasmic 1-like 2B</t>
        </is>
      </c>
      <c r="I195" t="inlineStr"/>
      <c r="J195" t="inlineStr"/>
      <c r="K195" t="inlineStr">
        <is>
          <t>0.0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0.0</t>
        </is>
      </c>
      <c r="W195" t="inlineStr">
        <is>
          <t>0.0</t>
        </is>
      </c>
      <c r="X195" t="inlineStr">
        <is>
          <t>0.0</t>
        </is>
      </c>
      <c r="Y195" t="inlineStr">
        <is>
          <t>0.0</t>
        </is>
      </c>
      <c r="Z195" t="inlineStr">
        <is>
          <t>0.0</t>
        </is>
      </c>
      <c r="AA195" t="inlineStr">
        <is>
          <t>0.0</t>
        </is>
      </c>
      <c r="AB195" t="inlineStr">
        <is>
          <t>0.0</t>
        </is>
      </c>
      <c r="AC195" t="inlineStr">
        <is>
          <t>0.0</t>
        </is>
      </c>
      <c r="AD195" t="inlineStr">
        <is>
          <t>0.0</t>
        </is>
      </c>
    </row>
    <row r="196">
      <c r="A196" t="inlineStr">
        <is>
          <t>ENSMUSG00000046562</t>
        </is>
      </c>
      <c r="B196" t="inlineStr">
        <is>
          <t>106840</t>
        </is>
      </c>
      <c r="C196" t="inlineStr">
        <is>
          <t>ensembl_gene_id</t>
        </is>
      </c>
      <c r="D196" t="inlineStr">
        <is>
          <t>M. musculus</t>
        </is>
      </c>
      <c r="E196" t="inlineStr">
        <is>
          <t>106840</t>
        </is>
      </c>
      <c r="F196" t="inlineStr">
        <is>
          <t>M. musculus</t>
        </is>
      </c>
      <c r="G196" t="inlineStr">
        <is>
          <t>Unc119b</t>
        </is>
      </c>
      <c r="H196" t="inlineStr">
        <is>
          <t>unc-119 lipid binding chaperone B</t>
        </is>
      </c>
      <c r="I196" t="inlineStr">
        <is>
          <t>GO:0042953 lipoprotein transport;GO:0044872 lipoprotein localization;GO:0060271 cilium assembly</t>
        </is>
      </c>
      <c r="J196" t="inlineStr"/>
      <c r="K196" t="inlineStr">
        <is>
          <t>0.0</t>
        </is>
      </c>
      <c r="L196" t="inlineStr">
        <is>
          <t>0.0</t>
        </is>
      </c>
      <c r="M196" t="inlineStr">
        <is>
          <t>1.0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  <c r="X196" t="inlineStr">
        <is>
          <t>0.0</t>
        </is>
      </c>
      <c r="Y196" t="inlineStr">
        <is>
          <t>0.0</t>
        </is>
      </c>
      <c r="Z196" t="inlineStr">
        <is>
          <t>0.0</t>
        </is>
      </c>
      <c r="AA196" t="inlineStr">
        <is>
          <t>0.0</t>
        </is>
      </c>
      <c r="AB196" t="inlineStr">
        <is>
          <t>0.0</t>
        </is>
      </c>
      <c r="AC196" t="inlineStr">
        <is>
          <t>0.0</t>
        </is>
      </c>
      <c r="AD196" t="inlineStr">
        <is>
          <t>0.0</t>
        </is>
      </c>
    </row>
    <row r="197">
      <c r="A197" t="inlineStr">
        <is>
          <t>ENSMUSG00000115074</t>
        </is>
      </c>
      <c r="B197" t="inlineStr">
        <is>
          <t>78797</t>
        </is>
      </c>
      <c r="C197" t="inlineStr">
        <is>
          <t>ensembl_gene_id</t>
        </is>
      </c>
      <c r="D197" t="inlineStr">
        <is>
          <t>M. musculus</t>
        </is>
      </c>
      <c r="E197" t="inlineStr">
        <is>
          <t>78797</t>
        </is>
      </c>
      <c r="F197" t="inlineStr">
        <is>
          <t>M. musculus</t>
        </is>
      </c>
      <c r="G197" t="inlineStr">
        <is>
          <t>Ndor1</t>
        </is>
      </c>
      <c r="H197" t="inlineStr">
        <is>
          <t>NADPH dependent diflavin oxidoreductase 1</t>
        </is>
      </c>
      <c r="I197" t="inlineStr">
        <is>
          <t>GO:0016226 iron-sulfur cluster assembly;GO:0031163 metallo-sulfur cluster assembly;GO:0022900 electron transport chain</t>
        </is>
      </c>
      <c r="J197" t="inlineStr"/>
      <c r="K197" t="inlineStr">
        <is>
          <t>0.0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0.0</t>
        </is>
      </c>
      <c r="W197" t="inlineStr">
        <is>
          <t>0.0</t>
        </is>
      </c>
      <c r="X197" t="inlineStr">
        <is>
          <t>0.0</t>
        </is>
      </c>
      <c r="Y197" t="inlineStr">
        <is>
          <t>0.0</t>
        </is>
      </c>
      <c r="Z197" t="inlineStr">
        <is>
          <t>0.0</t>
        </is>
      </c>
      <c r="AA197" t="inlineStr">
        <is>
          <t>0.0</t>
        </is>
      </c>
      <c r="AB197" t="inlineStr">
        <is>
          <t>0.0</t>
        </is>
      </c>
      <c r="AC197" t="inlineStr">
        <is>
          <t>0.0</t>
        </is>
      </c>
      <c r="AD197" t="inlineStr">
        <is>
          <t>0.0</t>
        </is>
      </c>
    </row>
    <row r="198">
      <c r="A198" t="inlineStr">
        <is>
          <t>ENSMUSG00000053931</t>
        </is>
      </c>
      <c r="B198" t="inlineStr">
        <is>
          <t>71994</t>
        </is>
      </c>
      <c r="C198" t="inlineStr">
        <is>
          <t>ensembl_gene_id</t>
        </is>
      </c>
      <c r="D198" t="inlineStr">
        <is>
          <t>M. musculus</t>
        </is>
      </c>
      <c r="E198" t="inlineStr">
        <is>
          <t>71994</t>
        </is>
      </c>
      <c r="F198" t="inlineStr">
        <is>
          <t>M. musculus</t>
        </is>
      </c>
      <c r="G198" t="inlineStr">
        <is>
          <t>Cnn3</t>
        </is>
      </c>
      <c r="H198" t="inlineStr">
        <is>
          <t>calponin 3, acidic</t>
        </is>
      </c>
      <c r="I198" t="inlineStr">
        <is>
          <t>GO:0032780 negative regulation of ATP-dependent activity;GO:0043462 regulation of ATP-dependent activity;GO:0031032 actomyosin structure organization</t>
        </is>
      </c>
      <c r="J198" t="inlineStr"/>
      <c r="K198" t="inlineStr">
        <is>
          <t>0.0</t>
        </is>
      </c>
      <c r="L198" t="inlineStr">
        <is>
          <t>0.0</t>
        </is>
      </c>
      <c r="M198" t="inlineStr">
        <is>
          <t>0.0</t>
        </is>
      </c>
      <c r="N198" t="inlineStr">
        <is>
          <t>1.0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inlineStr">
        <is>
          <t>0.0</t>
        </is>
      </c>
      <c r="Y198" t="inlineStr">
        <is>
          <t>0.0</t>
        </is>
      </c>
      <c r="Z198" t="inlineStr">
        <is>
          <t>0.0</t>
        </is>
      </c>
      <c r="AA198" t="inlineStr">
        <is>
          <t>0.0</t>
        </is>
      </c>
      <c r="AB198" t="inlineStr">
        <is>
          <t>0.0</t>
        </is>
      </c>
      <c r="AC198" t="inlineStr">
        <is>
          <t>0.0</t>
        </is>
      </c>
      <c r="AD198" t="inlineStr">
        <is>
          <t>0.0</t>
        </is>
      </c>
    </row>
    <row r="199">
      <c r="A199" t="inlineStr">
        <is>
          <t>ENSMUSG00000047030</t>
        </is>
      </c>
      <c r="B199" t="inlineStr">
        <is>
          <t>263876</t>
        </is>
      </c>
      <c r="C199" t="inlineStr">
        <is>
          <t>ensembl_gene_id</t>
        </is>
      </c>
      <c r="D199" t="inlineStr">
        <is>
          <t>M. musculus</t>
        </is>
      </c>
      <c r="E199" t="inlineStr">
        <is>
          <t>263876</t>
        </is>
      </c>
      <c r="F199" t="inlineStr">
        <is>
          <t>M. musculus</t>
        </is>
      </c>
      <c r="G199" t="inlineStr">
        <is>
          <t>Spata2</t>
        </is>
      </c>
      <c r="H199" t="inlineStr">
        <is>
          <t>spermatogenesis associated 2</t>
        </is>
      </c>
      <c r="I199" t="inlineStr">
        <is>
          <t>GO:1990108 protein linear deubiquitination;GO:0060544 regulation of necroptotic process;GO:0070536 protein K63-linked deubiquitination</t>
        </is>
      </c>
      <c r="J199" t="inlineStr"/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  <c r="Y199" t="inlineStr">
        <is>
          <t>0.0</t>
        </is>
      </c>
      <c r="Z199" t="inlineStr">
        <is>
          <t>0.0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0.0</t>
        </is>
      </c>
    </row>
    <row r="200">
      <c r="A200" t="inlineStr">
        <is>
          <t>ENSMUSG00000039542</t>
        </is>
      </c>
      <c r="B200" t="inlineStr">
        <is>
          <t>17967</t>
        </is>
      </c>
      <c r="C200" t="inlineStr">
        <is>
          <t>ensembl_gene_id</t>
        </is>
      </c>
      <c r="D200" t="inlineStr">
        <is>
          <t>M. musculus</t>
        </is>
      </c>
      <c r="E200" t="inlineStr">
        <is>
          <t>17967</t>
        </is>
      </c>
      <c r="F200" t="inlineStr">
        <is>
          <t>M. musculus</t>
        </is>
      </c>
      <c r="G200" t="inlineStr">
        <is>
          <t>Ncam1</t>
        </is>
      </c>
      <c r="H200" t="inlineStr">
        <is>
          <t>neural cell adhesion molecule 1</t>
        </is>
      </c>
      <c r="I200" t="inlineStr">
        <is>
          <t>GO:0001928 regulation of exocyst assembly;GO:2001260 regulation of semaphorin-plexin signaling pathway;GO:0021794 thalamus development</t>
        </is>
      </c>
      <c r="J200" t="inlineStr"/>
      <c r="K200" t="inlineStr">
        <is>
          <t>0.0</t>
        </is>
      </c>
      <c r="L200" t="inlineStr">
        <is>
          <t>0.0</t>
        </is>
      </c>
      <c r="M200" t="inlineStr">
        <is>
          <t>1.0</t>
        </is>
      </c>
      <c r="N200" t="inlineStr">
        <is>
          <t>0.0</t>
        </is>
      </c>
      <c r="O200" t="inlineStr">
        <is>
          <t>1.0</t>
        </is>
      </c>
      <c r="P200" t="inlineStr">
        <is>
          <t>1.0</t>
        </is>
      </c>
      <c r="Q200" t="inlineStr">
        <is>
          <t>0.0</t>
        </is>
      </c>
      <c r="R200" t="inlineStr">
        <is>
          <t>0.0</t>
        </is>
      </c>
      <c r="S200" t="inlineStr">
        <is>
          <t>1.0</t>
        </is>
      </c>
      <c r="T200" t="inlineStr">
        <is>
          <t>0.0</t>
        </is>
      </c>
      <c r="U200" t="inlineStr">
        <is>
          <t>0.0</t>
        </is>
      </c>
      <c r="V200" t="inlineStr">
        <is>
          <t>0.0</t>
        </is>
      </c>
      <c r="W200" t="inlineStr">
        <is>
          <t>0.0</t>
        </is>
      </c>
      <c r="X200" t="inlineStr">
        <is>
          <t>1.0</t>
        </is>
      </c>
      <c r="Y200" t="inlineStr">
        <is>
          <t>0.0</t>
        </is>
      </c>
      <c r="Z200" t="inlineStr">
        <is>
          <t>0.0</t>
        </is>
      </c>
      <c r="AA200" t="inlineStr">
        <is>
          <t>0.0</t>
        </is>
      </c>
      <c r="AB200" t="inlineStr">
        <is>
          <t>0.0</t>
        </is>
      </c>
      <c r="AC200" t="inlineStr">
        <is>
          <t>1.0</t>
        </is>
      </c>
      <c r="AD200" t="inlineStr">
        <is>
          <t>0.0</t>
        </is>
      </c>
    </row>
    <row r="201">
      <c r="A201" t="inlineStr">
        <is>
          <t>ENSMUSG00000110390</t>
        </is>
      </c>
      <c r="B201" t="inlineStr"/>
      <c r="C201" t="inlineStr"/>
      <c r="D201" t="inlineStr"/>
      <c r="E201" t="inlineStr"/>
      <c r="F201" t="inlineStr"/>
      <c r="G201" t="inlineStr">
        <is>
          <t>None</t>
        </is>
      </c>
      <c r="H201" t="inlineStr">
        <is>
          <t>None</t>
        </is>
      </c>
      <c r="I201" t="inlineStr">
        <is>
          <t>None</t>
        </is>
      </c>
      <c r="J201" t="inlineStr">
        <is>
          <t>None</t>
        </is>
      </c>
      <c r="K201" t="inlineStr">
        <is>
          <t>nan</t>
        </is>
      </c>
      <c r="L201" t="inlineStr">
        <is>
          <t>nan</t>
        </is>
      </c>
      <c r="M201" t="inlineStr">
        <is>
          <t>nan</t>
        </is>
      </c>
      <c r="N201" t="inlineStr">
        <is>
          <t>nan</t>
        </is>
      </c>
      <c r="O201" t="inlineStr">
        <is>
          <t>nan</t>
        </is>
      </c>
      <c r="P201" t="inlineStr">
        <is>
          <t>nan</t>
        </is>
      </c>
      <c r="Q201" t="inlineStr">
        <is>
          <t>nan</t>
        </is>
      </c>
      <c r="R201" t="inlineStr">
        <is>
          <t>nan</t>
        </is>
      </c>
      <c r="S201" t="inlineStr">
        <is>
          <t>nan</t>
        </is>
      </c>
      <c r="T201" t="inlineStr">
        <is>
          <t>nan</t>
        </is>
      </c>
      <c r="U201" t="inlineStr">
        <is>
          <t>nan</t>
        </is>
      </c>
      <c r="V201" t="inlineStr">
        <is>
          <t>nan</t>
        </is>
      </c>
      <c r="W201" t="inlineStr">
        <is>
          <t>nan</t>
        </is>
      </c>
      <c r="X201" t="inlineStr">
        <is>
          <t>nan</t>
        </is>
      </c>
      <c r="Y201" t="inlineStr">
        <is>
          <t>nan</t>
        </is>
      </c>
      <c r="Z201" t="inlineStr">
        <is>
          <t>nan</t>
        </is>
      </c>
      <c r="AA201" t="inlineStr">
        <is>
          <t>nan</t>
        </is>
      </c>
      <c r="AB201" t="inlineStr">
        <is>
          <t>nan</t>
        </is>
      </c>
      <c r="AC201" t="inlineStr">
        <is>
          <t>nan</t>
        </is>
      </c>
      <c r="AD201" t="inlineStr">
        <is>
          <t>nan</t>
        </is>
      </c>
    </row>
    <row r="202">
      <c r="A202" t="inlineStr">
        <is>
          <t>ENSMUSG00000002885</t>
        </is>
      </c>
      <c r="B202" t="inlineStr">
        <is>
          <t>26364</t>
        </is>
      </c>
      <c r="C202" t="inlineStr">
        <is>
          <t>ensembl_gene_id</t>
        </is>
      </c>
      <c r="D202" t="inlineStr">
        <is>
          <t>M. musculus</t>
        </is>
      </c>
      <c r="E202" t="inlineStr">
        <is>
          <t>26364</t>
        </is>
      </c>
      <c r="F202" t="inlineStr">
        <is>
          <t>M. musculus</t>
        </is>
      </c>
      <c r="G202" t="inlineStr">
        <is>
          <t>Adgre5</t>
        </is>
      </c>
      <c r="H202" t="inlineStr">
        <is>
          <t>adhesion G protein-coupled receptor E5</t>
        </is>
      </c>
      <c r="I202" t="inlineStr">
        <is>
          <t>GO:0007166 cell surface receptor signaling pathway;GO:0007186 G protein-coupled receptor signaling pathway;GO:0007165 signal transduction</t>
        </is>
      </c>
      <c r="J202" t="inlineStr"/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0.0</t>
        </is>
      </c>
      <c r="W202" t="inlineStr">
        <is>
          <t>0.0</t>
        </is>
      </c>
      <c r="X202" t="inlineStr">
        <is>
          <t>0.0</t>
        </is>
      </c>
      <c r="Y202" t="inlineStr">
        <is>
          <t>0.0</t>
        </is>
      </c>
      <c r="Z202" t="inlineStr">
        <is>
          <t>0.0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0.0</t>
        </is>
      </c>
    </row>
    <row r="203">
      <c r="A203" t="inlineStr">
        <is>
          <t>ENSMUSG00000032594</t>
        </is>
      </c>
      <c r="B203" t="inlineStr">
        <is>
          <t>27399</t>
        </is>
      </c>
      <c r="C203" t="inlineStr">
        <is>
          <t>ensembl_gene_id</t>
        </is>
      </c>
      <c r="D203" t="inlineStr">
        <is>
          <t>M. musculus</t>
        </is>
      </c>
      <c r="E203" t="inlineStr">
        <is>
          <t>27399</t>
        </is>
      </c>
      <c r="F203" t="inlineStr">
        <is>
          <t>M. musculus</t>
        </is>
      </c>
      <c r="G203" t="inlineStr">
        <is>
          <t>Ip6k1</t>
        </is>
      </c>
      <c r="H203" t="inlineStr">
        <is>
          <t>inositol hexaphosphate kinase 1</t>
        </is>
      </c>
      <c r="I203" t="inlineStr">
        <is>
          <t>GO:0006020 inositol metabolic process;GO:0032958 inositol phosphate biosynthetic process;GO:0043647 inositol phosphate metabolic process</t>
        </is>
      </c>
      <c r="J203" t="inlineStr">
        <is>
          <t>yes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  <c r="Y203" t="inlineStr">
        <is>
          <t>0.0</t>
        </is>
      </c>
      <c r="Z203" t="inlineStr">
        <is>
          <t>0.0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0.0</t>
        </is>
      </c>
    </row>
    <row r="204">
      <c r="A204" t="inlineStr">
        <is>
          <t>ENSMUSG00000028441</t>
        </is>
      </c>
      <c r="B204" t="inlineStr">
        <is>
          <t>73721</t>
        </is>
      </c>
      <c r="C204" t="inlineStr">
        <is>
          <t>ensembl_gene_id</t>
        </is>
      </c>
      <c r="D204" t="inlineStr">
        <is>
          <t>M. musculus</t>
        </is>
      </c>
      <c r="E204" t="inlineStr">
        <is>
          <t>73721</t>
        </is>
      </c>
      <c r="F204" t="inlineStr">
        <is>
          <t>M. musculus</t>
        </is>
      </c>
      <c r="G204" t="inlineStr">
        <is>
          <t>Spmip6</t>
        </is>
      </c>
      <c r="H204" t="inlineStr">
        <is>
          <t>sperm microtubule inner protein 6</t>
        </is>
      </c>
      <c r="I204" t="inlineStr">
        <is>
          <t>GO:0030317 flagellated sperm motility;GO:0097722 sperm motility;GO:0060294 cilium movement involved in cell motility</t>
        </is>
      </c>
      <c r="J204" t="inlineStr"/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  <c r="Y204" t="inlineStr">
        <is>
          <t>0.0</t>
        </is>
      </c>
      <c r="Z204" t="inlineStr">
        <is>
          <t>0.0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0.0</t>
        </is>
      </c>
    </row>
    <row r="205">
      <c r="A205" t="inlineStr">
        <is>
          <t>ENSMUSG00000024866</t>
        </is>
      </c>
      <c r="B205" t="inlineStr">
        <is>
          <t>71670</t>
        </is>
      </c>
      <c r="C205" t="inlineStr">
        <is>
          <t>ensembl_gene_id</t>
        </is>
      </c>
      <c r="D205" t="inlineStr">
        <is>
          <t>M. musculus</t>
        </is>
      </c>
      <c r="E205" t="inlineStr">
        <is>
          <t>71670</t>
        </is>
      </c>
      <c r="F205" t="inlineStr">
        <is>
          <t>M. musculus</t>
        </is>
      </c>
      <c r="G205" t="inlineStr">
        <is>
          <t>Acy3</t>
        </is>
      </c>
      <c r="H205" t="inlineStr">
        <is>
          <t>aminoacylase 3</t>
        </is>
      </c>
      <c r="I205" t="inlineStr"/>
      <c r="J205" t="inlineStr"/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0.0</t>
        </is>
      </c>
      <c r="Y205" t="inlineStr">
        <is>
          <t>0.0</t>
        </is>
      </c>
      <c r="Z205" t="inlineStr">
        <is>
          <t>0.0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0.0</t>
        </is>
      </c>
    </row>
    <row r="206">
      <c r="A206" t="inlineStr">
        <is>
          <t>ENSMUSG00000022750</t>
        </is>
      </c>
      <c r="B206" t="inlineStr">
        <is>
          <t>224023</t>
        </is>
      </c>
      <c r="C206" t="inlineStr">
        <is>
          <t>ensembl_gene_id</t>
        </is>
      </c>
      <c r="D206" t="inlineStr">
        <is>
          <t>M. musculus</t>
        </is>
      </c>
      <c r="E206" t="inlineStr">
        <is>
          <t>224023</t>
        </is>
      </c>
      <c r="F206" t="inlineStr">
        <is>
          <t>M. musculus</t>
        </is>
      </c>
      <c r="G206" t="inlineStr">
        <is>
          <t>Klhl22</t>
        </is>
      </c>
      <c r="H206" t="inlineStr">
        <is>
          <t>kelch-like 22</t>
        </is>
      </c>
      <c r="I206" t="inlineStr">
        <is>
          <t>GO:0002842 positive regulation of T cell mediated immune response to tumor cell;GO:0002841 negative regulation of T cell mediated immune response to tumor cell;GO:0071233 cellular response to L-leucine</t>
        </is>
      </c>
      <c r="J206" t="inlineStr"/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  <c r="X206" t="inlineStr">
        <is>
          <t>0.0</t>
        </is>
      </c>
      <c r="Y206" t="inlineStr">
        <is>
          <t>0.0</t>
        </is>
      </c>
      <c r="Z206" t="inlineStr">
        <is>
          <t>0.0</t>
        </is>
      </c>
      <c r="AA206" t="inlineStr">
        <is>
          <t>0.0</t>
        </is>
      </c>
      <c r="AB206" t="inlineStr">
        <is>
          <t>0.0</t>
        </is>
      </c>
      <c r="AC206" t="inlineStr">
        <is>
          <t>1.0</t>
        </is>
      </c>
      <c r="AD206" t="inlineStr">
        <is>
          <t>0.0</t>
        </is>
      </c>
    </row>
    <row r="207">
      <c r="A207" t="inlineStr">
        <is>
          <t>ENSMUSG00000079260</t>
        </is>
      </c>
      <c r="B207" t="inlineStr">
        <is>
          <t>100504715</t>
        </is>
      </c>
      <c r="C207" t="inlineStr">
        <is>
          <t>ensembl_gene_id</t>
        </is>
      </c>
      <c r="D207" t="inlineStr">
        <is>
          <t>M. musculus</t>
        </is>
      </c>
      <c r="E207" t="inlineStr">
        <is>
          <t>100504715</t>
        </is>
      </c>
      <c r="F207" t="inlineStr">
        <is>
          <t>M. musculus</t>
        </is>
      </c>
      <c r="G207" t="inlineStr">
        <is>
          <t>Tmppe</t>
        </is>
      </c>
      <c r="H207" t="inlineStr">
        <is>
          <t>transmembrane protein with metallophosphoesterase domain</t>
        </is>
      </c>
      <c r="I207" t="inlineStr">
        <is>
          <t>GO:0008150 biological_process</t>
        </is>
      </c>
      <c r="J207" t="inlineStr"/>
      <c r="K207" t="inlineStr">
        <is>
          <t>0.0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0.0</t>
        </is>
      </c>
      <c r="X207" t="inlineStr">
        <is>
          <t>0.0</t>
        </is>
      </c>
      <c r="Y207" t="inlineStr">
        <is>
          <t>0.0</t>
        </is>
      </c>
      <c r="Z207" t="inlineStr">
        <is>
          <t>0.0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0.0</t>
        </is>
      </c>
    </row>
    <row r="208">
      <c r="A208" t="inlineStr">
        <is>
          <t>ENSMUSG00000003308</t>
        </is>
      </c>
      <c r="B208" t="inlineStr">
        <is>
          <t>50868</t>
        </is>
      </c>
      <c r="C208" t="inlineStr">
        <is>
          <t>ensembl_gene_id</t>
        </is>
      </c>
      <c r="D208" t="inlineStr">
        <is>
          <t>M. musculus</t>
        </is>
      </c>
      <c r="E208" t="inlineStr">
        <is>
          <t>50868</t>
        </is>
      </c>
      <c r="F208" t="inlineStr">
        <is>
          <t>M. musculus</t>
        </is>
      </c>
      <c r="G208" t="inlineStr">
        <is>
          <t>Keap1</t>
        </is>
      </c>
      <c r="H208" t="inlineStr">
        <is>
          <t>kelch-like ECH-associated protein 1</t>
        </is>
      </c>
      <c r="I208" t="inlineStr">
        <is>
          <t>GO:1902883 negative regulation of response to oxidative stress;GO:0071353 cellular response to interleukin-4;GO:0070670 response to interleukin-4</t>
        </is>
      </c>
      <c r="J208" t="inlineStr"/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0.0</t>
        </is>
      </c>
      <c r="Y208" t="inlineStr">
        <is>
          <t>0.0</t>
        </is>
      </c>
      <c r="Z208" t="inlineStr">
        <is>
          <t>0.0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0.0</t>
        </is>
      </c>
    </row>
    <row r="209">
      <c r="A209" t="inlineStr">
        <is>
          <t>ENSMUSG00000013766</t>
        </is>
      </c>
      <c r="B209" t="inlineStr">
        <is>
          <t>70274</t>
        </is>
      </c>
      <c r="C209" t="inlineStr">
        <is>
          <t>ensembl_gene_id</t>
        </is>
      </c>
      <c r="D209" t="inlineStr">
        <is>
          <t>M. musculus</t>
        </is>
      </c>
      <c r="E209" t="inlineStr">
        <is>
          <t>70274</t>
        </is>
      </c>
      <c r="F209" t="inlineStr">
        <is>
          <t>M. musculus</t>
        </is>
      </c>
      <c r="G209" t="inlineStr">
        <is>
          <t>Ly6g6e</t>
        </is>
      </c>
      <c r="H209" t="inlineStr">
        <is>
          <t>lymphocyte antigen 6 family member G6E</t>
        </is>
      </c>
      <c r="I209" t="inlineStr">
        <is>
          <t>GO:0002029 desensitization of G protein-coupled receptor signaling pathway;GO:0022401 negative adaptation of signaling pathway;GO:0023058 adaptation of signaling pathway</t>
        </is>
      </c>
      <c r="J209" t="inlineStr"/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0.0</t>
        </is>
      </c>
      <c r="Y209" t="inlineStr">
        <is>
          <t>0.0</t>
        </is>
      </c>
      <c r="Z209" t="inlineStr">
        <is>
          <t>0.0</t>
        </is>
      </c>
      <c r="AA209" t="inlineStr">
        <is>
          <t>0.0</t>
        </is>
      </c>
      <c r="AB209" t="inlineStr">
        <is>
          <t>0.0</t>
        </is>
      </c>
      <c r="AC209" t="inlineStr">
        <is>
          <t>0.0</t>
        </is>
      </c>
      <c r="AD209" t="inlineStr">
        <is>
          <t>0.0</t>
        </is>
      </c>
    </row>
    <row r="210">
      <c r="A210" t="inlineStr">
        <is>
          <t>ENSMUSG00000056952</t>
        </is>
      </c>
      <c r="B210" t="inlineStr">
        <is>
          <t>381801</t>
        </is>
      </c>
      <c r="C210" t="inlineStr">
        <is>
          <t>ensembl_gene_id</t>
        </is>
      </c>
      <c r="D210" t="inlineStr">
        <is>
          <t>M. musculus</t>
        </is>
      </c>
      <c r="E210" t="inlineStr">
        <is>
          <t>381801</t>
        </is>
      </c>
      <c r="F210" t="inlineStr">
        <is>
          <t>M. musculus</t>
        </is>
      </c>
      <c r="G210" t="inlineStr">
        <is>
          <t>Tatdn2</t>
        </is>
      </c>
      <c r="H210" t="inlineStr">
        <is>
          <t>TatD DNase domain containing 2</t>
        </is>
      </c>
      <c r="I210" t="inlineStr">
        <is>
          <t>GO:0008150 biological_process</t>
        </is>
      </c>
      <c r="J210" t="inlineStr"/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  <c r="Y210" t="inlineStr">
        <is>
          <t>0.0</t>
        </is>
      </c>
      <c r="Z210" t="inlineStr">
        <is>
          <t>0.0</t>
        </is>
      </c>
      <c r="AA210" t="inlineStr">
        <is>
          <t>0.0</t>
        </is>
      </c>
      <c r="AB210" t="inlineStr">
        <is>
          <t>0.0</t>
        </is>
      </c>
      <c r="AC210" t="inlineStr">
        <is>
          <t>0.0</t>
        </is>
      </c>
      <c r="AD210" t="inlineStr">
        <is>
          <t>0.0</t>
        </is>
      </c>
    </row>
    <row r="211">
      <c r="A211" t="inlineStr">
        <is>
          <t>ENSMUSG00000117220</t>
        </is>
      </c>
      <c r="B211" t="inlineStr"/>
      <c r="C211" t="inlineStr"/>
      <c r="D211" t="inlineStr"/>
      <c r="E211" t="inlineStr"/>
      <c r="F211" t="inlineStr"/>
      <c r="G211" t="inlineStr">
        <is>
          <t>None</t>
        </is>
      </c>
      <c r="H211" t="inlineStr">
        <is>
          <t>None</t>
        </is>
      </c>
      <c r="I211" t="inlineStr">
        <is>
          <t>None</t>
        </is>
      </c>
      <c r="J211" t="inlineStr">
        <is>
          <t>None</t>
        </is>
      </c>
      <c r="K211" t="inlineStr">
        <is>
          <t>nan</t>
        </is>
      </c>
      <c r="L211" t="inlineStr">
        <is>
          <t>nan</t>
        </is>
      </c>
      <c r="M211" t="inlineStr">
        <is>
          <t>nan</t>
        </is>
      </c>
      <c r="N211" t="inlineStr">
        <is>
          <t>nan</t>
        </is>
      </c>
      <c r="O211" t="inlineStr">
        <is>
          <t>nan</t>
        </is>
      </c>
      <c r="P211" t="inlineStr">
        <is>
          <t>nan</t>
        </is>
      </c>
      <c r="Q211" t="inlineStr">
        <is>
          <t>nan</t>
        </is>
      </c>
      <c r="R211" t="inlineStr">
        <is>
          <t>nan</t>
        </is>
      </c>
      <c r="S211" t="inlineStr">
        <is>
          <t>nan</t>
        </is>
      </c>
      <c r="T211" t="inlineStr">
        <is>
          <t>nan</t>
        </is>
      </c>
      <c r="U211" t="inlineStr">
        <is>
          <t>nan</t>
        </is>
      </c>
      <c r="V211" t="inlineStr">
        <is>
          <t>nan</t>
        </is>
      </c>
      <c r="W211" t="inlineStr">
        <is>
          <t>nan</t>
        </is>
      </c>
      <c r="X211" t="inlineStr">
        <is>
          <t>nan</t>
        </is>
      </c>
      <c r="Y211" t="inlineStr">
        <is>
          <t>nan</t>
        </is>
      </c>
      <c r="Z211" t="inlineStr">
        <is>
          <t>nan</t>
        </is>
      </c>
      <c r="AA211" t="inlineStr">
        <is>
          <t>nan</t>
        </is>
      </c>
      <c r="AB211" t="inlineStr">
        <is>
          <t>nan</t>
        </is>
      </c>
      <c r="AC211" t="inlineStr">
        <is>
          <t>nan</t>
        </is>
      </c>
      <c r="AD211" t="inlineStr">
        <is>
          <t>nan</t>
        </is>
      </c>
    </row>
    <row r="212">
      <c r="A212" t="inlineStr">
        <is>
          <t>ENSMUSG00000074527</t>
        </is>
      </c>
      <c r="B212" t="inlineStr">
        <is>
          <t>102639598</t>
        </is>
      </c>
      <c r="C212" t="inlineStr">
        <is>
          <t>ensembl_gene_id</t>
        </is>
      </c>
      <c r="D212" t="inlineStr">
        <is>
          <t>M. musculus</t>
        </is>
      </c>
      <c r="E212" t="inlineStr">
        <is>
          <t>102639598</t>
        </is>
      </c>
      <c r="F212" t="inlineStr">
        <is>
          <t>M. musculus</t>
        </is>
      </c>
      <c r="G212" t="inlineStr">
        <is>
          <t>Gm14296</t>
        </is>
      </c>
      <c r="H212" t="inlineStr">
        <is>
          <t>predicted gene 14296</t>
        </is>
      </c>
      <c r="I212" t="inlineStr"/>
      <c r="J212" t="inlineStr"/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0.0</t>
        </is>
      </c>
      <c r="Y212" t="inlineStr">
        <is>
          <t>0.0</t>
        </is>
      </c>
      <c r="Z212" t="inlineStr">
        <is>
          <t>0.0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0.0</t>
        </is>
      </c>
    </row>
    <row r="213">
      <c r="A213" t="inlineStr">
        <is>
          <t>ENSMUSG00000074102</t>
        </is>
      </c>
      <c r="B213" t="inlineStr">
        <is>
          <t>109095</t>
        </is>
      </c>
      <c r="C213" t="inlineStr">
        <is>
          <t>ensembl_gene_id</t>
        </is>
      </c>
      <c r="D213" t="inlineStr">
        <is>
          <t>M. musculus</t>
        </is>
      </c>
      <c r="E213" t="inlineStr">
        <is>
          <t>109095</t>
        </is>
      </c>
      <c r="F213" t="inlineStr">
        <is>
          <t>M. musculus</t>
        </is>
      </c>
      <c r="G213" t="inlineStr">
        <is>
          <t>Rbm15b</t>
        </is>
      </c>
      <c r="H213" t="inlineStr">
        <is>
          <t>RNA binding motif protein 15B</t>
        </is>
      </c>
      <c r="I213" t="inlineStr">
        <is>
          <t>GO:0007549 sex-chromosome dosage compensation;GO:0009048 dosage compensation by inactivation of X chromosome;GO:0001510 RNA methylation</t>
        </is>
      </c>
      <c r="J213" t="inlineStr"/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inlineStr">
        <is>
          <t>0.0</t>
        </is>
      </c>
      <c r="Y213" t="inlineStr">
        <is>
          <t>0.0</t>
        </is>
      </c>
      <c r="Z213" t="inlineStr">
        <is>
          <t>0.0</t>
        </is>
      </c>
      <c r="AA213" t="inlineStr">
        <is>
          <t>0.0</t>
        </is>
      </c>
      <c r="AB213" t="inlineStr">
        <is>
          <t>0.0</t>
        </is>
      </c>
      <c r="AC213" t="inlineStr">
        <is>
          <t>0.0</t>
        </is>
      </c>
      <c r="AD213" t="inlineStr">
        <is>
          <t>0.0</t>
        </is>
      </c>
    </row>
    <row r="214">
      <c r="A214" t="inlineStr">
        <is>
          <t>ENSMUSG00000056158</t>
        </is>
      </c>
      <c r="B214" t="inlineStr">
        <is>
          <t>72605</t>
        </is>
      </c>
      <c r="C214" t="inlineStr">
        <is>
          <t>ensembl_gene_id</t>
        </is>
      </c>
      <c r="D214" t="inlineStr">
        <is>
          <t>M. musculus</t>
        </is>
      </c>
      <c r="E214" t="inlineStr">
        <is>
          <t>72605</t>
        </is>
      </c>
      <c r="F214" t="inlineStr">
        <is>
          <t>M. musculus</t>
        </is>
      </c>
      <c r="G214" t="inlineStr">
        <is>
          <t>Car10</t>
        </is>
      </c>
      <c r="H214" t="inlineStr">
        <is>
          <t>carbonic anhydrase 10</t>
        </is>
      </c>
      <c r="I214" t="inlineStr">
        <is>
          <t>GO:0016485 protein processing;GO:0006508 proteolysis;GO:0051604 protein maturation</t>
        </is>
      </c>
      <c r="J214" t="inlineStr"/>
      <c r="K214" t="inlineStr">
        <is>
          <t>0.0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0.0</t>
        </is>
      </c>
      <c r="X214" t="inlineStr">
        <is>
          <t>0.0</t>
        </is>
      </c>
      <c r="Y214" t="inlineStr">
        <is>
          <t>0.0</t>
        </is>
      </c>
      <c r="Z214" t="inlineStr">
        <is>
          <t>0.0</t>
        </is>
      </c>
      <c r="AA214" t="inlineStr">
        <is>
          <t>0.0</t>
        </is>
      </c>
      <c r="AB214" t="inlineStr">
        <is>
          <t>0.0</t>
        </is>
      </c>
      <c r="AC214" t="inlineStr">
        <is>
          <t>0.0</t>
        </is>
      </c>
      <c r="AD214" t="inlineStr">
        <is>
          <t>0.0</t>
        </is>
      </c>
    </row>
    <row r="215">
      <c r="A215" t="inlineStr">
        <is>
          <t>ENSMUSG00000035401</t>
        </is>
      </c>
      <c r="B215" t="inlineStr">
        <is>
          <t>233545</t>
        </is>
      </c>
      <c r="C215" t="inlineStr">
        <is>
          <t>ensembl_gene_id</t>
        </is>
      </c>
      <c r="D215" t="inlineStr">
        <is>
          <t>M. musculus</t>
        </is>
      </c>
      <c r="E215" t="inlineStr">
        <is>
          <t>233545</t>
        </is>
      </c>
      <c r="F215" t="inlineStr">
        <is>
          <t>M. musculus</t>
        </is>
      </c>
      <c r="G215" t="inlineStr">
        <is>
          <t>Emsy</t>
        </is>
      </c>
      <c r="H215" t="inlineStr">
        <is>
          <t>EMSY, BRCA2-interacting transcriptional repressor</t>
        </is>
      </c>
      <c r="I215" t="inlineStr">
        <is>
          <t>GO:0006355 regulation of DNA-templated transcription;GO:2001141 regulation of RNA biosynthetic process;GO:0051252 regulation of RNA metabolic process</t>
        </is>
      </c>
      <c r="J215" t="inlineStr"/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  <c r="Y215" t="inlineStr">
        <is>
          <t>0.0</t>
        </is>
      </c>
      <c r="Z215" t="inlineStr">
        <is>
          <t>0.0</t>
        </is>
      </c>
      <c r="AA215" t="inlineStr">
        <is>
          <t>0.0</t>
        </is>
      </c>
      <c r="AB215" t="inlineStr">
        <is>
          <t>0.0</t>
        </is>
      </c>
      <c r="AC215" t="inlineStr">
        <is>
          <t>0.0</t>
        </is>
      </c>
      <c r="AD215" t="inlineStr">
        <is>
          <t>0.0</t>
        </is>
      </c>
    </row>
    <row r="216">
      <c r="A216" t="inlineStr">
        <is>
          <t>ENSMUSG00000028799</t>
        </is>
      </c>
      <c r="B216" t="inlineStr">
        <is>
          <t>230761</t>
        </is>
      </c>
      <c r="C216" t="inlineStr">
        <is>
          <t>ensembl_gene_id</t>
        </is>
      </c>
      <c r="D216" t="inlineStr">
        <is>
          <t>M. musculus</t>
        </is>
      </c>
      <c r="E216" t="inlineStr">
        <is>
          <t>230761</t>
        </is>
      </c>
      <c r="F216" t="inlineStr">
        <is>
          <t>M. musculus</t>
        </is>
      </c>
      <c r="G216" t="inlineStr">
        <is>
          <t>Zfp362</t>
        </is>
      </c>
      <c r="H216" t="inlineStr">
        <is>
          <t>zinc finger protein 362</t>
        </is>
      </c>
      <c r="I216" t="inlineStr">
        <is>
          <t>GO:0006357 regulation of transcription by RNA polymerase II;GO:0006355 regulation of DNA-templated transcription;GO:2001141 regulation of RNA biosynthetic process</t>
        </is>
      </c>
      <c r="J216" t="inlineStr"/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  <c r="X216" t="inlineStr">
        <is>
          <t>0.0</t>
        </is>
      </c>
      <c r="Y216" t="inlineStr">
        <is>
          <t>0.0</t>
        </is>
      </c>
      <c r="Z216" t="inlineStr">
        <is>
          <t>0.0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0.0</t>
        </is>
      </c>
    </row>
    <row r="217">
      <c r="A217" t="inlineStr">
        <is>
          <t>ENSMUSG00000090691</t>
        </is>
      </c>
      <c r="B217" t="inlineStr">
        <is>
          <t>100042100</t>
        </is>
      </c>
      <c r="C217" t="inlineStr">
        <is>
          <t>ensembl_gene_id</t>
        </is>
      </c>
      <c r="D217" t="inlineStr">
        <is>
          <t>M. musculus</t>
        </is>
      </c>
      <c r="E217" t="inlineStr">
        <is>
          <t>100042100</t>
        </is>
      </c>
      <c r="F217" t="inlineStr">
        <is>
          <t>M. musculus</t>
        </is>
      </c>
      <c r="G217" t="inlineStr">
        <is>
          <t>Gm3667</t>
        </is>
      </c>
      <c r="H217" t="inlineStr">
        <is>
          <t>predicted gene 3667</t>
        </is>
      </c>
      <c r="I217" t="inlineStr"/>
      <c r="J217" t="inlineStr"/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  <c r="X217" t="inlineStr">
        <is>
          <t>0.0</t>
        </is>
      </c>
      <c r="Y217" t="inlineStr">
        <is>
          <t>0.0</t>
        </is>
      </c>
      <c r="Z217" t="inlineStr">
        <is>
          <t>0.0</t>
        </is>
      </c>
      <c r="AA217" t="inlineStr">
        <is>
          <t>0.0</t>
        </is>
      </c>
      <c r="AB217" t="inlineStr">
        <is>
          <t>0.0</t>
        </is>
      </c>
      <c r="AC217" t="inlineStr">
        <is>
          <t>0.0</t>
        </is>
      </c>
      <c r="AD217" t="inlineStr">
        <is>
          <t>0.0</t>
        </is>
      </c>
    </row>
    <row r="218">
      <c r="A218" t="inlineStr">
        <is>
          <t>ENSMUSG00000103567</t>
        </is>
      </c>
      <c r="B218" t="inlineStr">
        <is>
          <t>93713</t>
        </is>
      </c>
      <c r="C218" t="inlineStr">
        <is>
          <t>ensembl_gene_id</t>
        </is>
      </c>
      <c r="D218" t="inlineStr">
        <is>
          <t>M. musculus</t>
        </is>
      </c>
      <c r="E218" t="inlineStr">
        <is>
          <t>93713</t>
        </is>
      </c>
      <c r="F218" t="inlineStr">
        <is>
          <t>M. musculus</t>
        </is>
      </c>
      <c r="G218" t="inlineStr">
        <is>
          <t>Pcdhga5</t>
        </is>
      </c>
      <c r="H218" t="inlineStr">
        <is>
          <t>protocadherin gamma subfamily A, 5</t>
        </is>
      </c>
      <c r="I218" t="inlineStr">
        <is>
          <t>GO:0007156 homophilic cell-cell adhesion;GO:0098609 cell-cell adhesion;GO:0007155 cell adhesion</t>
        </is>
      </c>
      <c r="J218" t="inlineStr"/>
      <c r="K218" t="inlineStr">
        <is>
          <t>0.0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1.0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0.0</t>
        </is>
      </c>
      <c r="X218" t="inlineStr">
        <is>
          <t>0.0</t>
        </is>
      </c>
      <c r="Y218" t="inlineStr">
        <is>
          <t>0.0</t>
        </is>
      </c>
      <c r="Z218" t="inlineStr">
        <is>
          <t>0.0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0.0</t>
        </is>
      </c>
    </row>
    <row r="219">
      <c r="A219" t="inlineStr">
        <is>
          <t>ENSMUSG00000054966</t>
        </is>
      </c>
      <c r="B219" t="inlineStr">
        <is>
          <t>74071</t>
        </is>
      </c>
      <c r="C219" t="inlineStr">
        <is>
          <t>ensembl_gene_id</t>
        </is>
      </c>
      <c r="D219" t="inlineStr">
        <is>
          <t>M. musculus</t>
        </is>
      </c>
      <c r="E219" t="inlineStr">
        <is>
          <t>74071</t>
        </is>
      </c>
      <c r="F219" t="inlineStr">
        <is>
          <t>M. musculus</t>
        </is>
      </c>
      <c r="G219" t="inlineStr">
        <is>
          <t>Lmntd1</t>
        </is>
      </c>
      <c r="H219" t="inlineStr">
        <is>
          <t>lamin tail domain containing 1</t>
        </is>
      </c>
      <c r="I219" t="inlineStr">
        <is>
          <t>GO:0008283 cell population proliferation;GO:0009987 cellular process;GO:0008150 biological_process</t>
        </is>
      </c>
      <c r="J219" t="inlineStr"/>
      <c r="K219" t="inlineStr">
        <is>
          <t>0.0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0.0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  <c r="X219" t="inlineStr">
        <is>
          <t>0.0</t>
        </is>
      </c>
      <c r="Y219" t="inlineStr">
        <is>
          <t>0.0</t>
        </is>
      </c>
      <c r="Z219" t="inlineStr">
        <is>
          <t>0.0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</row>
    <row r="220">
      <c r="A220" t="inlineStr">
        <is>
          <t>ENSMUSG00000030811</t>
        </is>
      </c>
      <c r="B220" t="inlineStr">
        <is>
          <t>233902</t>
        </is>
      </c>
      <c r="C220" t="inlineStr">
        <is>
          <t>ensembl_gene_id</t>
        </is>
      </c>
      <c r="D220" t="inlineStr">
        <is>
          <t>M. musculus</t>
        </is>
      </c>
      <c r="E220" t="inlineStr">
        <is>
          <t>233902</t>
        </is>
      </c>
      <c r="F220" t="inlineStr">
        <is>
          <t>M. musculus</t>
        </is>
      </c>
      <c r="G220" t="inlineStr">
        <is>
          <t>Fbxl19</t>
        </is>
      </c>
      <c r="H220" t="inlineStr">
        <is>
          <t>F-box and leucine-rich repeat protein 19</t>
        </is>
      </c>
      <c r="I220" t="inlineStr">
        <is>
          <t>GO:0043161 proteasome-mediated ubiquitin-dependent protein catabolic process;GO:0010498 proteasomal protein catabolic process;GO:0006511 ubiquitin-dependent protein catabolic process</t>
        </is>
      </c>
      <c r="J220" t="inlineStr"/>
      <c r="K220" t="inlineStr">
        <is>
          <t>0.0</t>
        </is>
      </c>
      <c r="L220" t="inlineStr">
        <is>
          <t>0.0</t>
        </is>
      </c>
      <c r="M220" t="inlineStr">
        <is>
          <t>0.0</t>
        </is>
      </c>
      <c r="N220" t="inlineStr">
        <is>
          <t>0.0</t>
        </is>
      </c>
      <c r="O220" t="inlineStr">
        <is>
          <t>0.0</t>
        </is>
      </c>
      <c r="P220" t="inlineStr">
        <is>
          <t>0.0</t>
        </is>
      </c>
      <c r="Q220" t="inlineStr">
        <is>
          <t>0.0</t>
        </is>
      </c>
      <c r="R220" t="inlineStr">
        <is>
          <t>0.0</t>
        </is>
      </c>
      <c r="S220" t="inlineStr">
        <is>
          <t>0.0</t>
        </is>
      </c>
      <c r="T220" t="inlineStr">
        <is>
          <t>0.0</t>
        </is>
      </c>
      <c r="U220" t="inlineStr">
        <is>
          <t>0.0</t>
        </is>
      </c>
      <c r="V220" t="inlineStr">
        <is>
          <t>0.0</t>
        </is>
      </c>
      <c r="W220" t="inlineStr">
        <is>
          <t>0.0</t>
        </is>
      </c>
      <c r="X220" t="inlineStr">
        <is>
          <t>0.0</t>
        </is>
      </c>
      <c r="Y220" t="inlineStr">
        <is>
          <t>0.0</t>
        </is>
      </c>
      <c r="Z220" t="inlineStr">
        <is>
          <t>0.0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0.0</t>
        </is>
      </c>
    </row>
    <row r="221">
      <c r="A221" t="inlineStr">
        <is>
          <t>ENSMUSG00000019261</t>
        </is>
      </c>
      <c r="B221" t="inlineStr">
        <is>
          <t>270058</t>
        </is>
      </c>
      <c r="C221" t="inlineStr">
        <is>
          <t>ensembl_gene_id</t>
        </is>
      </c>
      <c r="D221" t="inlineStr">
        <is>
          <t>M. musculus</t>
        </is>
      </c>
      <c r="E221" t="inlineStr">
        <is>
          <t>270058</t>
        </is>
      </c>
      <c r="F221" t="inlineStr">
        <is>
          <t>M. musculus</t>
        </is>
      </c>
      <c r="G221" t="inlineStr">
        <is>
          <t>Map1s</t>
        </is>
      </c>
      <c r="H221" t="inlineStr">
        <is>
          <t>microtubule-associated protein 1S</t>
        </is>
      </c>
      <c r="I221" t="inlineStr">
        <is>
          <t>GO:0034454 microtubule anchoring at centrosome;GO:0072393 microtubule anchoring at microtubule organizing center;GO:0034453 microtubule anchoring</t>
        </is>
      </c>
      <c r="J221" t="inlineStr"/>
      <c r="K221" t="inlineStr">
        <is>
          <t>0.0</t>
        </is>
      </c>
      <c r="L221" t="inlineStr">
        <is>
          <t>0.0</t>
        </is>
      </c>
      <c r="M221" t="inlineStr">
        <is>
          <t>0.0</t>
        </is>
      </c>
      <c r="N221" t="inlineStr">
        <is>
          <t>0.0</t>
        </is>
      </c>
      <c r="O221" t="inlineStr">
        <is>
          <t>0.0</t>
        </is>
      </c>
      <c r="P221" t="inlineStr">
        <is>
          <t>0.0</t>
        </is>
      </c>
      <c r="Q221" t="inlineStr">
        <is>
          <t>0.0</t>
        </is>
      </c>
      <c r="R221" t="inlineStr">
        <is>
          <t>0.0</t>
        </is>
      </c>
      <c r="S221" t="inlineStr">
        <is>
          <t>1.0</t>
        </is>
      </c>
      <c r="T221" t="inlineStr">
        <is>
          <t>0.0</t>
        </is>
      </c>
      <c r="U221" t="inlineStr">
        <is>
          <t>0.0</t>
        </is>
      </c>
      <c r="V221" t="inlineStr">
        <is>
          <t>0.0</t>
        </is>
      </c>
      <c r="W221" t="inlineStr">
        <is>
          <t>0.0</t>
        </is>
      </c>
      <c r="X221" t="inlineStr">
        <is>
          <t>1.0</t>
        </is>
      </c>
      <c r="Y221" t="inlineStr">
        <is>
          <t>0.0</t>
        </is>
      </c>
      <c r="Z221" t="inlineStr">
        <is>
          <t>0.0</t>
        </is>
      </c>
      <c r="AA221" t="inlineStr">
        <is>
          <t>0.0</t>
        </is>
      </c>
      <c r="AB221" t="inlineStr">
        <is>
          <t>0.0</t>
        </is>
      </c>
      <c r="AC221" t="inlineStr">
        <is>
          <t>1.0</t>
        </is>
      </c>
      <c r="AD221" t="inlineStr">
        <is>
          <t>0.0</t>
        </is>
      </c>
    </row>
    <row r="222">
      <c r="A222" t="inlineStr">
        <is>
          <t>ENSMUSG00000087461</t>
        </is>
      </c>
      <c r="B222" t="inlineStr">
        <is>
          <t>329387</t>
        </is>
      </c>
      <c r="C222" t="inlineStr">
        <is>
          <t>ensembl_gene_id</t>
        </is>
      </c>
      <c r="D222" t="inlineStr">
        <is>
          <t>M. musculus</t>
        </is>
      </c>
      <c r="E222" t="inlineStr">
        <is>
          <t>329387</t>
        </is>
      </c>
      <c r="F222" t="inlineStr">
        <is>
          <t>M. musculus</t>
        </is>
      </c>
      <c r="G222" t="inlineStr">
        <is>
          <t>C230014O12Rik</t>
        </is>
      </c>
      <c r="H222" t="inlineStr">
        <is>
          <t>RIKEN cDNA C230014O12 gene</t>
        </is>
      </c>
      <c r="I222" t="inlineStr"/>
      <c r="J222" t="inlineStr"/>
      <c r="K222" t="inlineStr">
        <is>
          <t>0.0</t>
        </is>
      </c>
      <c r="L222" t="inlineStr">
        <is>
          <t>0.0</t>
        </is>
      </c>
      <c r="M222" t="inlineStr">
        <is>
          <t>0.0</t>
        </is>
      </c>
      <c r="N222" t="inlineStr">
        <is>
          <t>0.0</t>
        </is>
      </c>
      <c r="O222" t="inlineStr">
        <is>
          <t>0.0</t>
        </is>
      </c>
      <c r="P222" t="inlineStr">
        <is>
          <t>0.0</t>
        </is>
      </c>
      <c r="Q222" t="inlineStr">
        <is>
          <t>0.0</t>
        </is>
      </c>
      <c r="R222" t="inlineStr">
        <is>
          <t>0.0</t>
        </is>
      </c>
      <c r="S222" t="inlineStr">
        <is>
          <t>0.0</t>
        </is>
      </c>
      <c r="T222" t="inlineStr">
        <is>
          <t>0.0</t>
        </is>
      </c>
      <c r="U222" t="inlineStr">
        <is>
          <t>0.0</t>
        </is>
      </c>
      <c r="V222" t="inlineStr">
        <is>
          <t>0.0</t>
        </is>
      </c>
      <c r="W222" t="inlineStr">
        <is>
          <t>0.0</t>
        </is>
      </c>
      <c r="X222" t="inlineStr">
        <is>
          <t>0.0</t>
        </is>
      </c>
      <c r="Y222" t="inlineStr">
        <is>
          <t>0.0</t>
        </is>
      </c>
      <c r="Z222" t="inlineStr">
        <is>
          <t>0.0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0.0</t>
        </is>
      </c>
    </row>
    <row r="223">
      <c r="A223" t="inlineStr">
        <is>
          <t>ENSMUSG00000054659</t>
        </is>
      </c>
      <c r="B223" t="inlineStr">
        <is>
          <t>242377</t>
        </is>
      </c>
      <c r="C223" t="inlineStr">
        <is>
          <t>ensembl_gene_id</t>
        </is>
      </c>
      <c r="D223" t="inlineStr">
        <is>
          <t>M. musculus</t>
        </is>
      </c>
      <c r="E223" t="inlineStr">
        <is>
          <t>242377</t>
        </is>
      </c>
      <c r="F223" t="inlineStr">
        <is>
          <t>M. musculus</t>
        </is>
      </c>
      <c r="G223" t="inlineStr">
        <is>
          <t>Pm20d2</t>
        </is>
      </c>
      <c r="H223" t="inlineStr">
        <is>
          <t>peptidase M20 domain containing 2</t>
        </is>
      </c>
      <c r="I223" t="inlineStr">
        <is>
          <t>GO:0006508 proteolysis;GO:0051246 regulation of protein metabolic process;GO:0019538 protein metabolic process</t>
        </is>
      </c>
      <c r="J223" t="inlineStr"/>
      <c r="K223" t="inlineStr">
        <is>
          <t>0.0</t>
        </is>
      </c>
      <c r="L223" t="inlineStr">
        <is>
          <t>0.0</t>
        </is>
      </c>
      <c r="M223" t="inlineStr">
        <is>
          <t>0.0</t>
        </is>
      </c>
      <c r="N223" t="inlineStr">
        <is>
          <t>0.0</t>
        </is>
      </c>
      <c r="O223" t="inlineStr">
        <is>
          <t>0.0</t>
        </is>
      </c>
      <c r="P223" t="inlineStr">
        <is>
          <t>0.0</t>
        </is>
      </c>
      <c r="Q223" t="inlineStr">
        <is>
          <t>0.0</t>
        </is>
      </c>
      <c r="R223" t="inlineStr">
        <is>
          <t>0.0</t>
        </is>
      </c>
      <c r="S223" t="inlineStr">
        <is>
          <t>0.0</t>
        </is>
      </c>
      <c r="T223" t="inlineStr">
        <is>
          <t>0.0</t>
        </is>
      </c>
      <c r="U223" t="inlineStr">
        <is>
          <t>0.0</t>
        </is>
      </c>
      <c r="V223" t="inlineStr">
        <is>
          <t>0.0</t>
        </is>
      </c>
      <c r="W223" t="inlineStr">
        <is>
          <t>0.0</t>
        </is>
      </c>
      <c r="X223" t="inlineStr">
        <is>
          <t>0.0</t>
        </is>
      </c>
      <c r="Y223" t="inlineStr">
        <is>
          <t>0.0</t>
        </is>
      </c>
      <c r="Z223" t="inlineStr">
        <is>
          <t>0.0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0.0</t>
        </is>
      </c>
    </row>
    <row r="224">
      <c r="A224" t="inlineStr">
        <is>
          <t>ENSMUSG00000016024</t>
        </is>
      </c>
      <c r="B224" t="inlineStr">
        <is>
          <t>16803</t>
        </is>
      </c>
      <c r="C224" t="inlineStr">
        <is>
          <t>ensembl_gene_id</t>
        </is>
      </c>
      <c r="D224" t="inlineStr">
        <is>
          <t>M. musculus</t>
        </is>
      </c>
      <c r="E224" t="inlineStr">
        <is>
          <t>16803</t>
        </is>
      </c>
      <c r="F224" t="inlineStr">
        <is>
          <t>M. musculus</t>
        </is>
      </c>
      <c r="G224" t="inlineStr">
        <is>
          <t>Lbp</t>
        </is>
      </c>
      <c r="H224" t="inlineStr">
        <is>
          <t>lipopolysaccharide binding protein</t>
        </is>
      </c>
      <c r="I224" t="inlineStr">
        <is>
          <t>GO:0015920 lipopolysaccharide transport;GO:0060265 positive regulation of respiratory burst involved in inflammatory response;GO:0002232 leukocyte chemotaxis involved in inflammatory response</t>
        </is>
      </c>
      <c r="J224" t="inlineStr"/>
      <c r="K224" t="inlineStr">
        <is>
          <t>0.0</t>
        </is>
      </c>
      <c r="L224" t="inlineStr">
        <is>
          <t>0.0</t>
        </is>
      </c>
      <c r="M224" t="inlineStr">
        <is>
          <t>0.0</t>
        </is>
      </c>
      <c r="N224" t="inlineStr">
        <is>
          <t>0.0</t>
        </is>
      </c>
      <c r="O224" t="inlineStr">
        <is>
          <t>0.0</t>
        </is>
      </c>
      <c r="P224" t="inlineStr">
        <is>
          <t>0.0</t>
        </is>
      </c>
      <c r="Q224" t="inlineStr">
        <is>
          <t>0.0</t>
        </is>
      </c>
      <c r="R224" t="inlineStr">
        <is>
          <t>0.0</t>
        </is>
      </c>
      <c r="S224" t="inlineStr">
        <is>
          <t>0.0</t>
        </is>
      </c>
      <c r="T224" t="inlineStr">
        <is>
          <t>0.0</t>
        </is>
      </c>
      <c r="U224" t="inlineStr">
        <is>
          <t>0.0</t>
        </is>
      </c>
      <c r="V224" t="inlineStr">
        <is>
          <t>0.0</t>
        </is>
      </c>
      <c r="W224" t="inlineStr">
        <is>
          <t>0.0</t>
        </is>
      </c>
      <c r="X224" t="inlineStr">
        <is>
          <t>0.0</t>
        </is>
      </c>
      <c r="Y224" t="inlineStr">
        <is>
          <t>0.0</t>
        </is>
      </c>
      <c r="Z224" t="inlineStr">
        <is>
          <t>0.0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0.0</t>
        </is>
      </c>
    </row>
    <row r="225">
      <c r="A225" t="inlineStr">
        <is>
          <t>ENSMUSG00000039509</t>
        </is>
      </c>
      <c r="B225" t="inlineStr">
        <is>
          <t>234865</t>
        </is>
      </c>
      <c r="C225" t="inlineStr">
        <is>
          <t>ensembl_gene_id</t>
        </is>
      </c>
      <c r="D225" t="inlineStr">
        <is>
          <t>M. musculus</t>
        </is>
      </c>
      <c r="E225" t="inlineStr">
        <is>
          <t>234865</t>
        </is>
      </c>
      <c r="F225" t="inlineStr">
        <is>
          <t>M. musculus</t>
        </is>
      </c>
      <c r="G225" t="inlineStr">
        <is>
          <t>Nup133</t>
        </is>
      </c>
      <c r="H225" t="inlineStr">
        <is>
          <t>nucleoporin 133</t>
        </is>
      </c>
      <c r="I225" t="inlineStr">
        <is>
          <t>GO:0000972 transcription-dependent tethering of RNA polymerase II gene DNA at nuclear periphery;GO:0006999 nuclear pore organization;GO:0016973 poly(A)+ mRNA export from nucleus</t>
        </is>
      </c>
      <c r="J225" t="inlineStr"/>
      <c r="K225" t="inlineStr">
        <is>
          <t>0.0</t>
        </is>
      </c>
      <c r="L225" t="inlineStr">
        <is>
          <t>0.0</t>
        </is>
      </c>
      <c r="M225" t="inlineStr">
        <is>
          <t>1.0</t>
        </is>
      </c>
      <c r="N225" t="inlineStr">
        <is>
          <t>0.0</t>
        </is>
      </c>
      <c r="O225" t="inlineStr">
        <is>
          <t>0.0</t>
        </is>
      </c>
      <c r="P225" t="inlineStr">
        <is>
          <t>0.0</t>
        </is>
      </c>
      <c r="Q225" t="inlineStr">
        <is>
          <t>1.0</t>
        </is>
      </c>
      <c r="R225" t="inlineStr">
        <is>
          <t>0.0</t>
        </is>
      </c>
      <c r="S225" t="inlineStr">
        <is>
          <t>0.0</t>
        </is>
      </c>
      <c r="T225" t="inlineStr">
        <is>
          <t>0.0</t>
        </is>
      </c>
      <c r="U225" t="inlineStr">
        <is>
          <t>0.0</t>
        </is>
      </c>
      <c r="V225" t="inlineStr">
        <is>
          <t>0.0</t>
        </is>
      </c>
      <c r="W225" t="inlineStr">
        <is>
          <t>0.0</t>
        </is>
      </c>
      <c r="X225" t="inlineStr">
        <is>
          <t>0.0</t>
        </is>
      </c>
      <c r="Y225" t="inlineStr">
        <is>
          <t>0.0</t>
        </is>
      </c>
      <c r="Z225" t="inlineStr">
        <is>
          <t>0.0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0.0</t>
        </is>
      </c>
    </row>
    <row r="226">
      <c r="A226" t="inlineStr">
        <is>
          <t>ENSMUSG00000031910</t>
        </is>
      </c>
      <c r="B226" t="inlineStr">
        <is>
          <t>15118</t>
        </is>
      </c>
      <c r="C226" t="inlineStr">
        <is>
          <t>ensembl_gene_id</t>
        </is>
      </c>
      <c r="D226" t="inlineStr">
        <is>
          <t>M. musculus</t>
        </is>
      </c>
      <c r="E226" t="inlineStr">
        <is>
          <t>15118</t>
        </is>
      </c>
      <c r="F226" t="inlineStr">
        <is>
          <t>M. musculus</t>
        </is>
      </c>
      <c r="G226" t="inlineStr">
        <is>
          <t>Has3</t>
        </is>
      </c>
      <c r="H226" t="inlineStr">
        <is>
          <t>hyaluronan synthase 3</t>
        </is>
      </c>
      <c r="I226" t="inlineStr">
        <is>
          <t>GO:1900104 regulation of hyaluranon cable assembly;GO:1900106 positive regulation of hyaluranon cable assembly;GO:0030213 hyaluronan biosynthetic process</t>
        </is>
      </c>
      <c r="J226" t="inlineStr"/>
      <c r="K226" t="inlineStr">
        <is>
          <t>0.0</t>
        </is>
      </c>
      <c r="L226" t="inlineStr">
        <is>
          <t>1.0</t>
        </is>
      </c>
      <c r="M226" t="inlineStr">
        <is>
          <t>0.0</t>
        </is>
      </c>
      <c r="N226" t="inlineStr">
        <is>
          <t>0.0</t>
        </is>
      </c>
      <c r="O226" t="inlineStr">
        <is>
          <t>0.0</t>
        </is>
      </c>
      <c r="P226" t="inlineStr">
        <is>
          <t>0.0</t>
        </is>
      </c>
      <c r="Q226" t="inlineStr">
        <is>
          <t>0.0</t>
        </is>
      </c>
      <c r="R226" t="inlineStr">
        <is>
          <t>0.0</t>
        </is>
      </c>
      <c r="S226" t="inlineStr">
        <is>
          <t>0.0</t>
        </is>
      </c>
      <c r="T226" t="inlineStr">
        <is>
          <t>0.0</t>
        </is>
      </c>
      <c r="U226" t="inlineStr">
        <is>
          <t>0.0</t>
        </is>
      </c>
      <c r="V226" t="inlineStr">
        <is>
          <t>0.0</t>
        </is>
      </c>
      <c r="W226" t="inlineStr">
        <is>
          <t>0.0</t>
        </is>
      </c>
      <c r="X226" t="inlineStr">
        <is>
          <t>0.0</t>
        </is>
      </c>
      <c r="Y226" t="inlineStr">
        <is>
          <t>0.0</t>
        </is>
      </c>
      <c r="Z226" t="inlineStr">
        <is>
          <t>0.0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0.0</t>
        </is>
      </c>
    </row>
    <row r="227">
      <c r="A227" t="inlineStr">
        <is>
          <t>ENSMUSG00000005973</t>
        </is>
      </c>
      <c r="B227" t="inlineStr">
        <is>
          <t>19672</t>
        </is>
      </c>
      <c r="C227" t="inlineStr">
        <is>
          <t>ensembl_gene_id</t>
        </is>
      </c>
      <c r="D227" t="inlineStr">
        <is>
          <t>M. musculus</t>
        </is>
      </c>
      <c r="E227" t="inlineStr">
        <is>
          <t>19672</t>
        </is>
      </c>
      <c r="F227" t="inlineStr">
        <is>
          <t>M. musculus</t>
        </is>
      </c>
      <c r="G227" t="inlineStr">
        <is>
          <t>Rcn1</t>
        </is>
      </c>
      <c r="H227" t="inlineStr">
        <is>
          <t>reticulocalbin 1</t>
        </is>
      </c>
      <c r="I227" t="inlineStr">
        <is>
          <t>GO:0043010 camera-type eye development;GO:0001654 eye development;GO:0150063 visual system development</t>
        </is>
      </c>
      <c r="J227" t="inlineStr"/>
      <c r="K227" t="inlineStr">
        <is>
          <t>0.0</t>
        </is>
      </c>
      <c r="L227" t="inlineStr">
        <is>
          <t>0.0</t>
        </is>
      </c>
      <c r="M227" t="inlineStr">
        <is>
          <t>0.0</t>
        </is>
      </c>
      <c r="N227" t="inlineStr">
        <is>
          <t>0.0</t>
        </is>
      </c>
      <c r="O227" t="inlineStr">
        <is>
          <t>0.0</t>
        </is>
      </c>
      <c r="P227" t="inlineStr">
        <is>
          <t>0.0</t>
        </is>
      </c>
      <c r="Q227" t="inlineStr">
        <is>
          <t>0.0</t>
        </is>
      </c>
      <c r="R227" t="inlineStr">
        <is>
          <t>0.0</t>
        </is>
      </c>
      <c r="S227" t="inlineStr">
        <is>
          <t>0.0</t>
        </is>
      </c>
      <c r="T227" t="inlineStr">
        <is>
          <t>0.0</t>
        </is>
      </c>
      <c r="U227" t="inlineStr">
        <is>
          <t>0.0</t>
        </is>
      </c>
      <c r="V227" t="inlineStr">
        <is>
          <t>0.0</t>
        </is>
      </c>
      <c r="W227" t="inlineStr">
        <is>
          <t>0.0</t>
        </is>
      </c>
      <c r="X227" t="inlineStr">
        <is>
          <t>0.0</t>
        </is>
      </c>
      <c r="Y227" t="inlineStr">
        <is>
          <t>0.0</t>
        </is>
      </c>
      <c r="Z227" t="inlineStr">
        <is>
          <t>0.0</t>
        </is>
      </c>
      <c r="AA227" t="inlineStr">
        <is>
          <t>0.0</t>
        </is>
      </c>
      <c r="AB227" t="inlineStr">
        <is>
          <t>0.0</t>
        </is>
      </c>
      <c r="AC227" t="inlineStr">
        <is>
          <t>0.0</t>
        </is>
      </c>
      <c r="AD227" t="inlineStr">
        <is>
          <t>0.0</t>
        </is>
      </c>
    </row>
    <row r="228">
      <c r="A228" t="inlineStr">
        <is>
          <t>ENSMUSG00000034212</t>
        </is>
      </c>
      <c r="B228" t="inlineStr">
        <is>
          <t>241158</t>
        </is>
      </c>
      <c r="C228" t="inlineStr">
        <is>
          <t>ensembl_gene_id</t>
        </is>
      </c>
      <c r="D228" t="inlineStr">
        <is>
          <t>M. musculus</t>
        </is>
      </c>
      <c r="E228" t="inlineStr">
        <is>
          <t>241158</t>
        </is>
      </c>
      <c r="F228" t="inlineStr">
        <is>
          <t>M. musculus</t>
        </is>
      </c>
      <c r="G228" t="inlineStr">
        <is>
          <t>Ankmy1</t>
        </is>
      </c>
      <c r="H228" t="inlineStr">
        <is>
          <t>ankyrin repeat and MYND domain containing 1</t>
        </is>
      </c>
      <c r="I228" t="inlineStr">
        <is>
          <t>GO:0008150 biological_process</t>
        </is>
      </c>
      <c r="J228" t="inlineStr"/>
      <c r="K228" t="inlineStr">
        <is>
          <t>0.0</t>
        </is>
      </c>
      <c r="L228" t="inlineStr">
        <is>
          <t>0.0</t>
        </is>
      </c>
      <c r="M228" t="inlineStr">
        <is>
          <t>0.0</t>
        </is>
      </c>
      <c r="N228" t="inlineStr">
        <is>
          <t>0.0</t>
        </is>
      </c>
      <c r="O228" t="inlineStr">
        <is>
          <t>0.0</t>
        </is>
      </c>
      <c r="P228" t="inlineStr">
        <is>
          <t>0.0</t>
        </is>
      </c>
      <c r="Q228" t="inlineStr">
        <is>
          <t>0.0</t>
        </is>
      </c>
      <c r="R228" t="inlineStr">
        <is>
          <t>0.0</t>
        </is>
      </c>
      <c r="S228" t="inlineStr">
        <is>
          <t>0.0</t>
        </is>
      </c>
      <c r="T228" t="inlineStr">
        <is>
          <t>0.0</t>
        </is>
      </c>
      <c r="U228" t="inlineStr">
        <is>
          <t>0.0</t>
        </is>
      </c>
      <c r="V228" t="inlineStr">
        <is>
          <t>0.0</t>
        </is>
      </c>
      <c r="W228" t="inlineStr">
        <is>
          <t>0.0</t>
        </is>
      </c>
      <c r="X228" t="inlineStr">
        <is>
          <t>0.0</t>
        </is>
      </c>
      <c r="Y228" t="inlineStr">
        <is>
          <t>0.0</t>
        </is>
      </c>
      <c r="Z228" t="inlineStr">
        <is>
          <t>0.0</t>
        </is>
      </c>
      <c r="AA228" t="inlineStr">
        <is>
          <t>0.0</t>
        </is>
      </c>
      <c r="AB228" t="inlineStr">
        <is>
          <t>0.0</t>
        </is>
      </c>
      <c r="AC228" t="inlineStr">
        <is>
          <t>0.0</t>
        </is>
      </c>
      <c r="AD228" t="inlineStr">
        <is>
          <t>0.0</t>
        </is>
      </c>
    </row>
    <row r="229">
      <c r="A229" t="inlineStr">
        <is>
          <t>ENSMUSG00000029020</t>
        </is>
      </c>
      <c r="B229" t="inlineStr">
        <is>
          <t>170731</t>
        </is>
      </c>
      <c r="C229" t="inlineStr">
        <is>
          <t>ensembl_gene_id</t>
        </is>
      </c>
      <c r="D229" t="inlineStr">
        <is>
          <t>M. musculus</t>
        </is>
      </c>
      <c r="E229" t="inlineStr">
        <is>
          <t>170731</t>
        </is>
      </c>
      <c r="F229" t="inlineStr">
        <is>
          <t>M. musculus</t>
        </is>
      </c>
      <c r="G229" t="inlineStr">
        <is>
          <t>Mfn2</t>
        </is>
      </c>
      <c r="H229" t="inlineStr">
        <is>
          <t>mitofusin 2</t>
        </is>
      </c>
      <c r="I229" t="inlineStr">
        <is>
          <t>GO:0060299 negative regulation of sarcomere organization;GO:2000866 positive regulation of estradiol secretion;GO:2000196 positive regulation of female gonad development</t>
        </is>
      </c>
      <c r="J229" t="inlineStr"/>
      <c r="K229" t="inlineStr">
        <is>
          <t>0.0</t>
        </is>
      </c>
      <c r="L229" t="inlineStr">
        <is>
          <t>1.0</t>
        </is>
      </c>
      <c r="M229" t="inlineStr">
        <is>
          <t>1.0</t>
        </is>
      </c>
      <c r="N229" t="inlineStr">
        <is>
          <t>0.0</t>
        </is>
      </c>
      <c r="O229" t="inlineStr">
        <is>
          <t>0.0</t>
        </is>
      </c>
      <c r="P229" t="inlineStr">
        <is>
          <t>0.0</t>
        </is>
      </c>
      <c r="Q229" t="inlineStr">
        <is>
          <t>1.0</t>
        </is>
      </c>
      <c r="R229" t="inlineStr">
        <is>
          <t>0.0</t>
        </is>
      </c>
      <c r="S229" t="inlineStr">
        <is>
          <t>0.0</t>
        </is>
      </c>
      <c r="T229" t="inlineStr">
        <is>
          <t>1.0</t>
        </is>
      </c>
      <c r="U229" t="inlineStr">
        <is>
          <t>0.0</t>
        </is>
      </c>
      <c r="V229" t="inlineStr">
        <is>
          <t>0.0</t>
        </is>
      </c>
      <c r="W229" t="inlineStr">
        <is>
          <t>0.0</t>
        </is>
      </c>
      <c r="X229" t="inlineStr">
        <is>
          <t>0.0</t>
        </is>
      </c>
      <c r="Y229" t="inlineStr">
        <is>
          <t>0.0</t>
        </is>
      </c>
      <c r="Z229" t="inlineStr">
        <is>
          <t>1.0</t>
        </is>
      </c>
      <c r="AA229" t="inlineStr">
        <is>
          <t>1.0</t>
        </is>
      </c>
      <c r="AB229" t="inlineStr">
        <is>
          <t>0.0</t>
        </is>
      </c>
      <c r="AC229" t="inlineStr">
        <is>
          <t>1.0</t>
        </is>
      </c>
      <c r="AD229" t="inlineStr">
        <is>
          <t>0.0</t>
        </is>
      </c>
    </row>
    <row r="230">
      <c r="A230" t="inlineStr">
        <is>
          <t>ENSMUSG00000110710</t>
        </is>
      </c>
      <c r="B230" t="inlineStr"/>
      <c r="C230" t="inlineStr"/>
      <c r="D230" t="inlineStr"/>
      <c r="E230" t="inlineStr"/>
      <c r="F230" t="inlineStr"/>
      <c r="G230" t="inlineStr">
        <is>
          <t>None</t>
        </is>
      </c>
      <c r="H230" t="inlineStr">
        <is>
          <t>None</t>
        </is>
      </c>
      <c r="I230" t="inlineStr">
        <is>
          <t>None</t>
        </is>
      </c>
      <c r="J230" t="inlineStr">
        <is>
          <t>None</t>
        </is>
      </c>
      <c r="K230" t="inlineStr">
        <is>
          <t>nan</t>
        </is>
      </c>
      <c r="L230" t="inlineStr">
        <is>
          <t>nan</t>
        </is>
      </c>
      <c r="M230" t="inlineStr">
        <is>
          <t>nan</t>
        </is>
      </c>
      <c r="N230" t="inlineStr">
        <is>
          <t>nan</t>
        </is>
      </c>
      <c r="O230" t="inlineStr">
        <is>
          <t>nan</t>
        </is>
      </c>
      <c r="P230" t="inlineStr">
        <is>
          <t>nan</t>
        </is>
      </c>
      <c r="Q230" t="inlineStr">
        <is>
          <t>nan</t>
        </is>
      </c>
      <c r="R230" t="inlineStr">
        <is>
          <t>nan</t>
        </is>
      </c>
      <c r="S230" t="inlineStr">
        <is>
          <t>nan</t>
        </is>
      </c>
      <c r="T230" t="inlineStr">
        <is>
          <t>nan</t>
        </is>
      </c>
      <c r="U230" t="inlineStr">
        <is>
          <t>nan</t>
        </is>
      </c>
      <c r="V230" t="inlineStr">
        <is>
          <t>nan</t>
        </is>
      </c>
      <c r="W230" t="inlineStr">
        <is>
          <t>nan</t>
        </is>
      </c>
      <c r="X230" t="inlineStr">
        <is>
          <t>nan</t>
        </is>
      </c>
      <c r="Y230" t="inlineStr">
        <is>
          <t>nan</t>
        </is>
      </c>
      <c r="Z230" t="inlineStr">
        <is>
          <t>nan</t>
        </is>
      </c>
      <c r="AA230" t="inlineStr">
        <is>
          <t>nan</t>
        </is>
      </c>
      <c r="AB230" t="inlineStr">
        <is>
          <t>nan</t>
        </is>
      </c>
      <c r="AC230" t="inlineStr">
        <is>
          <t>nan</t>
        </is>
      </c>
      <c r="AD230" t="inlineStr">
        <is>
          <t>nan</t>
        </is>
      </c>
    </row>
    <row r="231">
      <c r="A231" t="inlineStr">
        <is>
          <t>ENSMUSG00000036395</t>
        </is>
      </c>
      <c r="B231" t="inlineStr">
        <is>
          <t>244757</t>
        </is>
      </c>
      <c r="C231" t="inlineStr">
        <is>
          <t>ensembl_gene_id</t>
        </is>
      </c>
      <c r="D231" t="inlineStr">
        <is>
          <t>M. musculus</t>
        </is>
      </c>
      <c r="E231" t="inlineStr">
        <is>
          <t>244757</t>
        </is>
      </c>
      <c r="F231" t="inlineStr">
        <is>
          <t>M. musculus</t>
        </is>
      </c>
      <c r="G231" t="inlineStr">
        <is>
          <t>Glb1l2</t>
        </is>
      </c>
      <c r="H231" t="inlineStr">
        <is>
          <t>galactosidase, beta 1-like 2</t>
        </is>
      </c>
      <c r="I231" t="inlineStr">
        <is>
          <t>GO:0019388 galactose catabolic process;GO:0006012 galactose metabolic process;GO:0019320 hexose catabolic process</t>
        </is>
      </c>
      <c r="J231" t="inlineStr"/>
      <c r="K231" t="inlineStr">
        <is>
          <t>0.0</t>
        </is>
      </c>
      <c r="L231" t="inlineStr">
        <is>
          <t>0.0</t>
        </is>
      </c>
      <c r="M231" t="inlineStr">
        <is>
          <t>0.0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0.0</t>
        </is>
      </c>
      <c r="R231" t="inlineStr">
        <is>
          <t>0.0</t>
        </is>
      </c>
      <c r="S231" t="inlineStr">
        <is>
          <t>0.0</t>
        </is>
      </c>
      <c r="T231" t="inlineStr">
        <is>
          <t>0.0</t>
        </is>
      </c>
      <c r="U231" t="inlineStr">
        <is>
          <t>0.0</t>
        </is>
      </c>
      <c r="V231" t="inlineStr">
        <is>
          <t>0.0</t>
        </is>
      </c>
      <c r="W231" t="inlineStr">
        <is>
          <t>0.0</t>
        </is>
      </c>
      <c r="X231" t="inlineStr">
        <is>
          <t>0.0</t>
        </is>
      </c>
      <c r="Y231" t="inlineStr">
        <is>
          <t>0.0</t>
        </is>
      </c>
      <c r="Z231" t="inlineStr">
        <is>
          <t>0.0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0.0</t>
        </is>
      </c>
    </row>
    <row r="232">
      <c r="A232" t="inlineStr">
        <is>
          <t>ENSMUSG00000097428</t>
        </is>
      </c>
      <c r="B232" t="inlineStr"/>
      <c r="C232" t="inlineStr"/>
      <c r="D232" t="inlineStr"/>
      <c r="E232" t="inlineStr"/>
      <c r="F232" t="inlineStr"/>
      <c r="G232" t="inlineStr">
        <is>
          <t>None</t>
        </is>
      </c>
      <c r="H232" t="inlineStr">
        <is>
          <t>None</t>
        </is>
      </c>
      <c r="I232" t="inlineStr">
        <is>
          <t>None</t>
        </is>
      </c>
      <c r="J232" t="inlineStr">
        <is>
          <t>None</t>
        </is>
      </c>
      <c r="K232" t="inlineStr">
        <is>
          <t>nan</t>
        </is>
      </c>
      <c r="L232" t="inlineStr">
        <is>
          <t>nan</t>
        </is>
      </c>
      <c r="M232" t="inlineStr">
        <is>
          <t>nan</t>
        </is>
      </c>
      <c r="N232" t="inlineStr">
        <is>
          <t>nan</t>
        </is>
      </c>
      <c r="O232" t="inlineStr">
        <is>
          <t>nan</t>
        </is>
      </c>
      <c r="P232" t="inlineStr">
        <is>
          <t>nan</t>
        </is>
      </c>
      <c r="Q232" t="inlineStr">
        <is>
          <t>nan</t>
        </is>
      </c>
      <c r="R232" t="inlineStr">
        <is>
          <t>nan</t>
        </is>
      </c>
      <c r="S232" t="inlineStr">
        <is>
          <t>nan</t>
        </is>
      </c>
      <c r="T232" t="inlineStr">
        <is>
          <t>nan</t>
        </is>
      </c>
      <c r="U232" t="inlineStr">
        <is>
          <t>nan</t>
        </is>
      </c>
      <c r="V232" t="inlineStr">
        <is>
          <t>nan</t>
        </is>
      </c>
      <c r="W232" t="inlineStr">
        <is>
          <t>nan</t>
        </is>
      </c>
      <c r="X232" t="inlineStr">
        <is>
          <t>nan</t>
        </is>
      </c>
      <c r="Y232" t="inlineStr">
        <is>
          <t>nan</t>
        </is>
      </c>
      <c r="Z232" t="inlineStr">
        <is>
          <t>nan</t>
        </is>
      </c>
      <c r="AA232" t="inlineStr">
        <is>
          <t>nan</t>
        </is>
      </c>
      <c r="AB232" t="inlineStr">
        <is>
          <t>nan</t>
        </is>
      </c>
      <c r="AC232" t="inlineStr">
        <is>
          <t>nan</t>
        </is>
      </c>
      <c r="AD232" t="inlineStr">
        <is>
          <t>nan</t>
        </is>
      </c>
    </row>
    <row r="233">
      <c r="A233" t="inlineStr">
        <is>
          <t>ENSMUSG00000028223</t>
        </is>
      </c>
      <c r="B233" t="inlineStr">
        <is>
          <t>67460</t>
        </is>
      </c>
      <c r="C233" t="inlineStr">
        <is>
          <t>ensembl_gene_id</t>
        </is>
      </c>
      <c r="D233" t="inlineStr">
        <is>
          <t>M. musculus</t>
        </is>
      </c>
      <c r="E233" t="inlineStr">
        <is>
          <t>67460</t>
        </is>
      </c>
      <c r="F233" t="inlineStr">
        <is>
          <t>M. musculus</t>
        </is>
      </c>
      <c r="G233" t="inlineStr">
        <is>
          <t>Decr1</t>
        </is>
      </c>
      <c r="H233" t="inlineStr">
        <is>
          <t>2,4-dienoyl CoA reductase 1, mitochondrial</t>
        </is>
      </c>
      <c r="I233" t="inlineStr">
        <is>
          <t>GO:0006635 fatty acid beta-oxidation;GO:0019395 fatty acid oxidation;GO:0034440 lipid oxidation</t>
        </is>
      </c>
      <c r="J233" t="inlineStr"/>
      <c r="K233" t="inlineStr">
        <is>
          <t>0.0</t>
        </is>
      </c>
      <c r="L233" t="inlineStr">
        <is>
          <t>0.0</t>
        </is>
      </c>
      <c r="M233" t="inlineStr">
        <is>
          <t>0.0</t>
        </is>
      </c>
      <c r="N233" t="inlineStr">
        <is>
          <t>0.0</t>
        </is>
      </c>
      <c r="O233" t="inlineStr">
        <is>
          <t>0.0</t>
        </is>
      </c>
      <c r="P233" t="inlineStr">
        <is>
          <t>0.0</t>
        </is>
      </c>
      <c r="Q233" t="inlineStr">
        <is>
          <t>0.0</t>
        </is>
      </c>
      <c r="R233" t="inlineStr">
        <is>
          <t>0.0</t>
        </is>
      </c>
      <c r="S233" t="inlineStr">
        <is>
          <t>0.0</t>
        </is>
      </c>
      <c r="T233" t="inlineStr">
        <is>
          <t>0.0</t>
        </is>
      </c>
      <c r="U233" t="inlineStr">
        <is>
          <t>0.0</t>
        </is>
      </c>
      <c r="V233" t="inlineStr">
        <is>
          <t>0.0</t>
        </is>
      </c>
      <c r="W233" t="inlineStr">
        <is>
          <t>0.0</t>
        </is>
      </c>
      <c r="X233" t="inlineStr">
        <is>
          <t>0.0</t>
        </is>
      </c>
      <c r="Y233" t="inlineStr">
        <is>
          <t>0.0</t>
        </is>
      </c>
      <c r="Z233" t="inlineStr">
        <is>
          <t>0.0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0.0</t>
        </is>
      </c>
    </row>
    <row r="234">
      <c r="A234" t="inlineStr">
        <is>
          <t>ENSMUSG00000031822</t>
        </is>
      </c>
      <c r="B234" t="inlineStr">
        <is>
          <t>382034</t>
        </is>
      </c>
      <c r="C234" t="inlineStr">
        <is>
          <t>ensembl_gene_id</t>
        </is>
      </c>
      <c r="D234" t="inlineStr">
        <is>
          <t>M. musculus</t>
        </is>
      </c>
      <c r="E234" t="inlineStr">
        <is>
          <t>382034</t>
        </is>
      </c>
      <c r="F234" t="inlineStr">
        <is>
          <t>M. musculus</t>
        </is>
      </c>
      <c r="G234" t="inlineStr">
        <is>
          <t>Gse1</t>
        </is>
      </c>
      <c r="H234" t="inlineStr">
        <is>
          <t>genetic suppressor element 1, coiled-coil protein</t>
        </is>
      </c>
      <c r="I234" t="inlineStr">
        <is>
          <t>GO:0001890 placenta development;GO:0001701 in utero embryonic development;GO:0043009 chordate embryonic development</t>
        </is>
      </c>
      <c r="J234" t="inlineStr"/>
      <c r="K234" t="inlineStr">
        <is>
          <t>0.0</t>
        </is>
      </c>
      <c r="L234" t="inlineStr">
        <is>
          <t>0.0</t>
        </is>
      </c>
      <c r="M234" t="inlineStr">
        <is>
          <t>0.0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0.0</t>
        </is>
      </c>
      <c r="T234" t="inlineStr">
        <is>
          <t>0.0</t>
        </is>
      </c>
      <c r="U234" t="inlineStr">
        <is>
          <t>0.0</t>
        </is>
      </c>
      <c r="V234" t="inlineStr">
        <is>
          <t>0.0</t>
        </is>
      </c>
      <c r="W234" t="inlineStr">
        <is>
          <t>0.0</t>
        </is>
      </c>
      <c r="X234" t="inlineStr">
        <is>
          <t>0.0</t>
        </is>
      </c>
      <c r="Y234" t="inlineStr">
        <is>
          <t>0.0</t>
        </is>
      </c>
      <c r="Z234" t="inlineStr">
        <is>
          <t>0.0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0.0</t>
        </is>
      </c>
    </row>
    <row r="235">
      <c r="A235" t="inlineStr">
        <is>
          <t>ENSMUSG00000103898</t>
        </is>
      </c>
      <c r="B235" t="inlineStr"/>
      <c r="C235" t="inlineStr"/>
      <c r="D235" t="inlineStr"/>
      <c r="E235" t="inlineStr"/>
      <c r="F235" t="inlineStr"/>
      <c r="G235" t="inlineStr">
        <is>
          <t>None</t>
        </is>
      </c>
      <c r="H235" t="inlineStr">
        <is>
          <t>None</t>
        </is>
      </c>
      <c r="I235" t="inlineStr">
        <is>
          <t>None</t>
        </is>
      </c>
      <c r="J235" t="inlineStr">
        <is>
          <t>None</t>
        </is>
      </c>
      <c r="K235" t="inlineStr">
        <is>
          <t>nan</t>
        </is>
      </c>
      <c r="L235" t="inlineStr">
        <is>
          <t>nan</t>
        </is>
      </c>
      <c r="M235" t="inlineStr">
        <is>
          <t>nan</t>
        </is>
      </c>
      <c r="N235" t="inlineStr">
        <is>
          <t>nan</t>
        </is>
      </c>
      <c r="O235" t="inlineStr">
        <is>
          <t>nan</t>
        </is>
      </c>
      <c r="P235" t="inlineStr">
        <is>
          <t>nan</t>
        </is>
      </c>
      <c r="Q235" t="inlineStr">
        <is>
          <t>nan</t>
        </is>
      </c>
      <c r="R235" t="inlineStr">
        <is>
          <t>nan</t>
        </is>
      </c>
      <c r="S235" t="inlineStr">
        <is>
          <t>nan</t>
        </is>
      </c>
      <c r="T235" t="inlineStr">
        <is>
          <t>nan</t>
        </is>
      </c>
      <c r="U235" t="inlineStr">
        <is>
          <t>nan</t>
        </is>
      </c>
      <c r="V235" t="inlineStr">
        <is>
          <t>nan</t>
        </is>
      </c>
      <c r="W235" t="inlineStr">
        <is>
          <t>nan</t>
        </is>
      </c>
      <c r="X235" t="inlineStr">
        <is>
          <t>nan</t>
        </is>
      </c>
      <c r="Y235" t="inlineStr">
        <is>
          <t>nan</t>
        </is>
      </c>
      <c r="Z235" t="inlineStr">
        <is>
          <t>nan</t>
        </is>
      </c>
      <c r="AA235" t="inlineStr">
        <is>
          <t>nan</t>
        </is>
      </c>
      <c r="AB235" t="inlineStr">
        <is>
          <t>nan</t>
        </is>
      </c>
      <c r="AC235" t="inlineStr">
        <is>
          <t>nan</t>
        </is>
      </c>
      <c r="AD235" t="inlineStr">
        <is>
          <t>nan</t>
        </is>
      </c>
    </row>
    <row r="236">
      <c r="A236" t="inlineStr">
        <is>
          <t>ENSMUSG00000028085</t>
        </is>
      </c>
      <c r="B236" t="inlineStr">
        <is>
          <t>229487</t>
        </is>
      </c>
      <c r="C236" t="inlineStr">
        <is>
          <t>ensembl_gene_id</t>
        </is>
      </c>
      <c r="D236" t="inlineStr">
        <is>
          <t>M. musculus</t>
        </is>
      </c>
      <c r="E236" t="inlineStr">
        <is>
          <t>229487</t>
        </is>
      </c>
      <c r="F236" t="inlineStr">
        <is>
          <t>M. musculus</t>
        </is>
      </c>
      <c r="G236" t="inlineStr">
        <is>
          <t>Gatb</t>
        </is>
      </c>
      <c r="H236" t="inlineStr">
        <is>
          <t>glutamyl-tRNA amidotransferase subunit B</t>
        </is>
      </c>
      <c r="I236" t="inlineStr">
        <is>
          <t>GO:0070681 glutaminyl-tRNAGln biosynthesis via transamidation;GO:0043039 tRNA aminoacylation;GO:0043038 amino acid activation</t>
        </is>
      </c>
      <c r="J236" t="inlineStr"/>
      <c r="K236" t="inlineStr">
        <is>
          <t>0.0</t>
        </is>
      </c>
      <c r="L236" t="inlineStr">
        <is>
          <t>0.0</t>
        </is>
      </c>
      <c r="M236" t="inlineStr">
        <is>
          <t>0.0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0.0</t>
        </is>
      </c>
      <c r="R236" t="inlineStr">
        <is>
          <t>0.0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0.0</t>
        </is>
      </c>
      <c r="W236" t="inlineStr">
        <is>
          <t>0.0</t>
        </is>
      </c>
      <c r="X236" t="inlineStr">
        <is>
          <t>0.0</t>
        </is>
      </c>
      <c r="Y236" t="inlineStr">
        <is>
          <t>0.0</t>
        </is>
      </c>
      <c r="Z236" t="inlineStr">
        <is>
          <t>0.0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0.0</t>
        </is>
      </c>
    </row>
    <row r="237">
      <c r="A237" t="inlineStr">
        <is>
          <t>ENSMUSG00000029512</t>
        </is>
      </c>
      <c r="B237" t="inlineStr">
        <is>
          <t>22241</t>
        </is>
      </c>
      <c r="C237" t="inlineStr">
        <is>
          <t>ensembl_gene_id</t>
        </is>
      </c>
      <c r="D237" t="inlineStr">
        <is>
          <t>M. musculus</t>
        </is>
      </c>
      <c r="E237" t="inlineStr">
        <is>
          <t>22241</t>
        </is>
      </c>
      <c r="F237" t="inlineStr">
        <is>
          <t>M. musculus</t>
        </is>
      </c>
      <c r="G237" t="inlineStr">
        <is>
          <t>Ulk1</t>
        </is>
      </c>
      <c r="H237" t="inlineStr">
        <is>
          <t>unc-51 like kinase 1</t>
        </is>
      </c>
      <c r="I237" t="inlineStr">
        <is>
          <t>GO:0021933 radial glia guided migration of cerebellar granule cell;GO:0160038 somatic sensory system development;GO:0098780 response to mitochondrial depolarisation</t>
        </is>
      </c>
      <c r="J237" t="inlineStr">
        <is>
          <t>yes</t>
        </is>
      </c>
      <c r="K237" t="inlineStr">
        <is>
          <t>0.0</t>
        </is>
      </c>
      <c r="L237" t="inlineStr">
        <is>
          <t>1.0</t>
        </is>
      </c>
      <c r="M237" t="inlineStr">
        <is>
          <t>1.0</t>
        </is>
      </c>
      <c r="N237" t="inlineStr">
        <is>
          <t>0.0</t>
        </is>
      </c>
      <c r="O237" t="inlineStr">
        <is>
          <t>0.0</t>
        </is>
      </c>
      <c r="P237" t="inlineStr">
        <is>
          <t>0.0</t>
        </is>
      </c>
      <c r="Q237" t="inlineStr">
        <is>
          <t>0.0</t>
        </is>
      </c>
      <c r="R237" t="inlineStr">
        <is>
          <t>0.0</t>
        </is>
      </c>
      <c r="S237" t="inlineStr">
        <is>
          <t>1.0</t>
        </is>
      </c>
      <c r="T237" t="inlineStr">
        <is>
          <t>0.0</t>
        </is>
      </c>
      <c r="U237" t="inlineStr">
        <is>
          <t>0.0</t>
        </is>
      </c>
      <c r="V237" t="inlineStr">
        <is>
          <t>0.0</t>
        </is>
      </c>
      <c r="W237" t="inlineStr">
        <is>
          <t>1.0</t>
        </is>
      </c>
      <c r="X237" t="inlineStr">
        <is>
          <t>1.0</t>
        </is>
      </c>
      <c r="Y237" t="inlineStr">
        <is>
          <t>0.0</t>
        </is>
      </c>
      <c r="Z237" t="inlineStr">
        <is>
          <t>0.0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0.0</t>
        </is>
      </c>
    </row>
    <row r="238">
      <c r="A238" t="inlineStr">
        <is>
          <t>ENSMUSG00000024211</t>
        </is>
      </c>
      <c r="B238" t="inlineStr">
        <is>
          <t>14823</t>
        </is>
      </c>
      <c r="C238" t="inlineStr">
        <is>
          <t>ensembl_gene_id</t>
        </is>
      </c>
      <c r="D238" t="inlineStr">
        <is>
          <t>M. musculus</t>
        </is>
      </c>
      <c r="E238" t="inlineStr">
        <is>
          <t>14823</t>
        </is>
      </c>
      <c r="F238" t="inlineStr">
        <is>
          <t>M. musculus</t>
        </is>
      </c>
      <c r="G238" t="inlineStr">
        <is>
          <t>Grm8</t>
        </is>
      </c>
      <c r="H238" t="inlineStr">
        <is>
          <t>glutamate receptor, metabotropic 8</t>
        </is>
      </c>
      <c r="I238" t="inlineStr">
        <is>
          <t>GO:0007196 adenylate cyclase-inhibiting G protein-coupled glutamate receptor signaling pathway;GO:0007216 G protein-coupled glutamate receptor signaling pathway;GO:0050966 detection of mechanical stimulus involved in sensory perception of pain</t>
        </is>
      </c>
      <c r="J238" t="inlineStr"/>
      <c r="K238" t="inlineStr">
        <is>
          <t>0.0</t>
        </is>
      </c>
      <c r="L238" t="inlineStr">
        <is>
          <t>0.0</t>
        </is>
      </c>
      <c r="M238" t="inlineStr">
        <is>
          <t>0.0</t>
        </is>
      </c>
      <c r="N238" t="inlineStr">
        <is>
          <t>0.0</t>
        </is>
      </c>
      <c r="O238" t="inlineStr">
        <is>
          <t>0.0</t>
        </is>
      </c>
      <c r="P238" t="inlineStr">
        <is>
          <t>1.0</t>
        </is>
      </c>
      <c r="Q238" t="inlineStr">
        <is>
          <t>0.0</t>
        </is>
      </c>
      <c r="R238" t="inlineStr">
        <is>
          <t>0.0</t>
        </is>
      </c>
      <c r="S238" t="inlineStr">
        <is>
          <t>0.0</t>
        </is>
      </c>
      <c r="T238" t="inlineStr">
        <is>
          <t>0.0</t>
        </is>
      </c>
      <c r="U238" t="inlineStr">
        <is>
          <t>0.0</t>
        </is>
      </c>
      <c r="V238" t="inlineStr">
        <is>
          <t>0.0</t>
        </is>
      </c>
      <c r="W238" t="inlineStr">
        <is>
          <t>0.0</t>
        </is>
      </c>
      <c r="X238" t="inlineStr">
        <is>
          <t>0.0</t>
        </is>
      </c>
      <c r="Y238" t="inlineStr">
        <is>
          <t>0.0</t>
        </is>
      </c>
      <c r="Z238" t="inlineStr">
        <is>
          <t>0.0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0.0</t>
        </is>
      </c>
    </row>
    <row r="239">
      <c r="A239" t="inlineStr">
        <is>
          <t>ENSMUSG00000027397</t>
        </is>
      </c>
      <c r="B239" t="inlineStr">
        <is>
          <t>20515</t>
        </is>
      </c>
      <c r="C239" t="inlineStr">
        <is>
          <t>ensembl_gene_id</t>
        </is>
      </c>
      <c r="D239" t="inlineStr">
        <is>
          <t>M. musculus</t>
        </is>
      </c>
      <c r="E239" t="inlineStr">
        <is>
          <t>20515</t>
        </is>
      </c>
      <c r="F239" t="inlineStr">
        <is>
          <t>M. musculus</t>
        </is>
      </c>
      <c r="G239" t="inlineStr">
        <is>
          <t>Slc20a1</t>
        </is>
      </c>
      <c r="H239" t="inlineStr">
        <is>
          <t>solute carrier family 20, member 1</t>
        </is>
      </c>
      <c r="I239" t="inlineStr">
        <is>
          <t>GO:0035435 phosphate ion transmembrane transport;GO:0006817 phosphate ion transport;GO:0031214 biomineral tissue development</t>
        </is>
      </c>
      <c r="J239" t="inlineStr"/>
      <c r="K239" t="inlineStr">
        <is>
          <t>0.0</t>
        </is>
      </c>
      <c r="L239" t="inlineStr">
        <is>
          <t>0.0</t>
        </is>
      </c>
      <c r="M239" t="inlineStr">
        <is>
          <t>0.0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0.0</t>
        </is>
      </c>
      <c r="R239" t="inlineStr">
        <is>
          <t>0.0</t>
        </is>
      </c>
      <c r="S239" t="inlineStr">
        <is>
          <t>0.0</t>
        </is>
      </c>
      <c r="T239" t="inlineStr">
        <is>
          <t>0.0</t>
        </is>
      </c>
      <c r="U239" t="inlineStr">
        <is>
          <t>0.0</t>
        </is>
      </c>
      <c r="V239" t="inlineStr">
        <is>
          <t>0.0</t>
        </is>
      </c>
      <c r="W239" t="inlineStr">
        <is>
          <t>0.0</t>
        </is>
      </c>
      <c r="X239" t="inlineStr">
        <is>
          <t>0.0</t>
        </is>
      </c>
      <c r="Y239" t="inlineStr">
        <is>
          <t>0.0</t>
        </is>
      </c>
      <c r="Z239" t="inlineStr">
        <is>
          <t>0.0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0.0</t>
        </is>
      </c>
    </row>
    <row r="240">
      <c r="A240" t="inlineStr">
        <is>
          <t>ENSMUSG00000034354</t>
        </is>
      </c>
      <c r="B240" t="inlineStr">
        <is>
          <t>74302</t>
        </is>
      </c>
      <c r="C240" t="inlineStr">
        <is>
          <t>ensembl_gene_id</t>
        </is>
      </c>
      <c r="D240" t="inlineStr">
        <is>
          <t>M. musculus</t>
        </is>
      </c>
      <c r="E240" t="inlineStr">
        <is>
          <t>74302</t>
        </is>
      </c>
      <c r="F240" t="inlineStr">
        <is>
          <t>M. musculus</t>
        </is>
      </c>
      <c r="G240" t="inlineStr">
        <is>
          <t>Mtmr3</t>
        </is>
      </c>
      <c r="H240" t="inlineStr">
        <is>
          <t>myotubularin related protein 3</t>
        </is>
      </c>
      <c r="I240" t="inlineStr">
        <is>
          <t>GO:1904562 phosphatidylinositol 5-phosphate metabolic process;GO:0060304 regulation of phosphatidylinositol dephosphorylation;GO:0006661 phosphatidylinositol biosynthetic process</t>
        </is>
      </c>
      <c r="J240" t="inlineStr"/>
      <c r="K240" t="inlineStr">
        <is>
          <t>0.0</t>
        </is>
      </c>
      <c r="L240" t="inlineStr">
        <is>
          <t>0.0</t>
        </is>
      </c>
      <c r="M240" t="inlineStr">
        <is>
          <t>1.0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0.0</t>
        </is>
      </c>
      <c r="T240" t="inlineStr">
        <is>
          <t>0.0</t>
        </is>
      </c>
      <c r="U240" t="inlineStr">
        <is>
          <t>0.0</t>
        </is>
      </c>
      <c r="V240" t="inlineStr">
        <is>
          <t>0.0</t>
        </is>
      </c>
      <c r="W240" t="inlineStr">
        <is>
          <t>0.0</t>
        </is>
      </c>
      <c r="X240" t="inlineStr">
        <is>
          <t>0.0</t>
        </is>
      </c>
      <c r="Y240" t="inlineStr">
        <is>
          <t>0.0</t>
        </is>
      </c>
      <c r="Z240" t="inlineStr">
        <is>
          <t>0.0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0.0</t>
        </is>
      </c>
    </row>
    <row r="241">
      <c r="A241" t="inlineStr">
        <is>
          <t>ENSMUSG00000029602</t>
        </is>
      </c>
      <c r="B241" t="inlineStr">
        <is>
          <t>19415</t>
        </is>
      </c>
      <c r="C241" t="inlineStr">
        <is>
          <t>ensembl_gene_id</t>
        </is>
      </c>
      <c r="D241" t="inlineStr">
        <is>
          <t>M. musculus</t>
        </is>
      </c>
      <c r="E241" t="inlineStr">
        <is>
          <t>19415</t>
        </is>
      </c>
      <c r="F241" t="inlineStr">
        <is>
          <t>M. musculus</t>
        </is>
      </c>
      <c r="G241" t="inlineStr">
        <is>
          <t>Rasal1</t>
        </is>
      </c>
      <c r="H241" t="inlineStr">
        <is>
          <t>RAS protein activator like 1 (GAP1 like)</t>
        </is>
      </c>
      <c r="I241" t="inlineStr">
        <is>
          <t>GO:0046580 negative regulation of Ras protein signal transduction;GO:1903861 positive regulation of dendrite extension;GO:1903859 regulation of dendrite extension</t>
        </is>
      </c>
      <c r="J241" t="inlineStr"/>
      <c r="K241" t="inlineStr">
        <is>
          <t>0.0</t>
        </is>
      </c>
      <c r="L241" t="inlineStr">
        <is>
          <t>0.0</t>
        </is>
      </c>
      <c r="M241" t="inlineStr">
        <is>
          <t>0.0</t>
        </is>
      </c>
      <c r="N241" t="inlineStr">
        <is>
          <t>0.0</t>
        </is>
      </c>
      <c r="O241" t="inlineStr">
        <is>
          <t>0.0</t>
        </is>
      </c>
      <c r="P241" t="inlineStr">
        <is>
          <t>0.0</t>
        </is>
      </c>
      <c r="Q241" t="inlineStr">
        <is>
          <t>0.0</t>
        </is>
      </c>
      <c r="R241" t="inlineStr">
        <is>
          <t>0.0</t>
        </is>
      </c>
      <c r="S241" t="inlineStr">
        <is>
          <t>0.0</t>
        </is>
      </c>
      <c r="T241" t="inlineStr">
        <is>
          <t>0.0</t>
        </is>
      </c>
      <c r="U241" t="inlineStr">
        <is>
          <t>0.0</t>
        </is>
      </c>
      <c r="V241" t="inlineStr">
        <is>
          <t>0.0</t>
        </is>
      </c>
      <c r="W241" t="inlineStr">
        <is>
          <t>0.0</t>
        </is>
      </c>
      <c r="X241" t="inlineStr">
        <is>
          <t>0.0</t>
        </is>
      </c>
      <c r="Y241" t="inlineStr">
        <is>
          <t>0.0</t>
        </is>
      </c>
      <c r="Z241" t="inlineStr">
        <is>
          <t>1.0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0.0</t>
        </is>
      </c>
    </row>
    <row r="242">
      <c r="A242" t="inlineStr">
        <is>
          <t>ENSMUSG00000089872</t>
        </is>
      </c>
      <c r="B242" t="inlineStr">
        <is>
          <t>320119</t>
        </is>
      </c>
      <c r="C242" t="inlineStr">
        <is>
          <t>ensembl_gene_id</t>
        </is>
      </c>
      <c r="D242" t="inlineStr">
        <is>
          <t>M. musculus</t>
        </is>
      </c>
      <c r="E242" t="inlineStr">
        <is>
          <t>320119</t>
        </is>
      </c>
      <c r="F242" t="inlineStr">
        <is>
          <t>M. musculus</t>
        </is>
      </c>
      <c r="G242" t="inlineStr">
        <is>
          <t>Rps6kc1</t>
        </is>
      </c>
      <c r="H242" t="inlineStr">
        <is>
          <t>ribosomal protein S6 kinase C1</t>
        </is>
      </c>
      <c r="I242" t="inlineStr"/>
      <c r="J242" t="inlineStr">
        <is>
          <t>yes</t>
        </is>
      </c>
      <c r="K242" t="inlineStr">
        <is>
          <t>0.0</t>
        </is>
      </c>
      <c r="L242" t="inlineStr">
        <is>
          <t>0.0</t>
        </is>
      </c>
      <c r="M242" t="inlineStr">
        <is>
          <t>0.0</t>
        </is>
      </c>
      <c r="N242" t="inlineStr">
        <is>
          <t>0.0</t>
        </is>
      </c>
      <c r="O242" t="inlineStr">
        <is>
          <t>0.0</t>
        </is>
      </c>
      <c r="P242" t="inlineStr">
        <is>
          <t>0.0</t>
        </is>
      </c>
      <c r="Q242" t="inlineStr">
        <is>
          <t>0.0</t>
        </is>
      </c>
      <c r="R242" t="inlineStr">
        <is>
          <t>0.0</t>
        </is>
      </c>
      <c r="S242" t="inlineStr">
        <is>
          <t>0.0</t>
        </is>
      </c>
      <c r="T242" t="inlineStr">
        <is>
          <t>0.0</t>
        </is>
      </c>
      <c r="U242" t="inlineStr">
        <is>
          <t>0.0</t>
        </is>
      </c>
      <c r="V242" t="inlineStr">
        <is>
          <t>0.0</t>
        </is>
      </c>
      <c r="W242" t="inlineStr">
        <is>
          <t>0.0</t>
        </is>
      </c>
      <c r="X242" t="inlineStr">
        <is>
          <t>0.0</t>
        </is>
      </c>
      <c r="Y242" t="inlineStr">
        <is>
          <t>0.0</t>
        </is>
      </c>
      <c r="Z242" t="inlineStr">
        <is>
          <t>0.0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0.0</t>
        </is>
      </c>
    </row>
    <row r="243">
      <c r="A243" t="inlineStr">
        <is>
          <t>ENSMUSG00000028343</t>
        </is>
      </c>
      <c r="B243" t="inlineStr">
        <is>
          <t>76299</t>
        </is>
      </c>
      <c r="C243" t="inlineStr">
        <is>
          <t>ensembl_gene_id</t>
        </is>
      </c>
      <c r="D243" t="inlineStr">
        <is>
          <t>M. musculus</t>
        </is>
      </c>
      <c r="E243" t="inlineStr">
        <is>
          <t>76299</t>
        </is>
      </c>
      <c r="F243" t="inlineStr">
        <is>
          <t>M. musculus</t>
        </is>
      </c>
      <c r="G243" t="inlineStr">
        <is>
          <t>Erp44</t>
        </is>
      </c>
      <c r="H243" t="inlineStr">
        <is>
          <t>endoplasmic reticulum protein 44</t>
        </is>
      </c>
      <c r="I243" t="inlineStr">
        <is>
          <t>GO:0006986 response to unfolded protein;GO:0035966 response to topologically incorrect protein;GO:0006457 protein folding</t>
        </is>
      </c>
      <c r="J243" t="inlineStr"/>
      <c r="K243" t="inlineStr">
        <is>
          <t>0.0</t>
        </is>
      </c>
      <c r="L243" t="inlineStr">
        <is>
          <t>0.0</t>
        </is>
      </c>
      <c r="M243" t="inlineStr">
        <is>
          <t>0.0</t>
        </is>
      </c>
      <c r="N243" t="inlineStr">
        <is>
          <t>0.0</t>
        </is>
      </c>
      <c r="O243" t="inlineStr">
        <is>
          <t>0.0</t>
        </is>
      </c>
      <c r="P243" t="inlineStr">
        <is>
          <t>0.0</t>
        </is>
      </c>
      <c r="Q243" t="inlineStr">
        <is>
          <t>0.0</t>
        </is>
      </c>
      <c r="R243" t="inlineStr">
        <is>
          <t>0.0</t>
        </is>
      </c>
      <c r="S243" t="inlineStr">
        <is>
          <t>0.0</t>
        </is>
      </c>
      <c r="T243" t="inlineStr">
        <is>
          <t>0.0</t>
        </is>
      </c>
      <c r="U243" t="inlineStr">
        <is>
          <t>0.0</t>
        </is>
      </c>
      <c r="V243" t="inlineStr">
        <is>
          <t>0.0</t>
        </is>
      </c>
      <c r="W243" t="inlineStr">
        <is>
          <t>0.0</t>
        </is>
      </c>
      <c r="X243" t="inlineStr">
        <is>
          <t>0.0</t>
        </is>
      </c>
      <c r="Y243" t="inlineStr">
        <is>
          <t>0.0</t>
        </is>
      </c>
      <c r="Z243" t="inlineStr">
        <is>
          <t>0.0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0.0</t>
        </is>
      </c>
    </row>
    <row r="244">
      <c r="A244" t="inlineStr">
        <is>
          <t>ENSMUSG00000036613</t>
        </is>
      </c>
      <c r="B244" t="inlineStr">
        <is>
          <t>380752</t>
        </is>
      </c>
      <c r="C244" t="inlineStr">
        <is>
          <t>ensembl_gene_id</t>
        </is>
      </c>
      <c r="D244" t="inlineStr">
        <is>
          <t>M. musculus</t>
        </is>
      </c>
      <c r="E244" t="inlineStr">
        <is>
          <t>380752</t>
        </is>
      </c>
      <c r="F244" t="inlineStr">
        <is>
          <t>M. musculus</t>
        </is>
      </c>
      <c r="G244" t="inlineStr">
        <is>
          <t>Eipr1</t>
        </is>
      </c>
      <c r="H244" t="inlineStr">
        <is>
          <t>EARP complex and GARP complex interacting protein 1</t>
        </is>
      </c>
      <c r="I244" t="inlineStr">
        <is>
          <t>GO:1905281 positive regulation of retrograde transport, endosome to Golgi;GO:1904811 positive regulation of dense core granule transport;GO:1904809 regulation of dense core granule transport</t>
        </is>
      </c>
      <c r="J244" t="inlineStr"/>
      <c r="K244" t="inlineStr">
        <is>
          <t>0.0</t>
        </is>
      </c>
      <c r="L244" t="inlineStr">
        <is>
          <t>0.0</t>
        </is>
      </c>
      <c r="M244" t="inlineStr">
        <is>
          <t>0.0</t>
        </is>
      </c>
      <c r="N244" t="inlineStr">
        <is>
          <t>0.0</t>
        </is>
      </c>
      <c r="O244" t="inlineStr">
        <is>
          <t>0.0</t>
        </is>
      </c>
      <c r="P244" t="inlineStr">
        <is>
          <t>0.0</t>
        </is>
      </c>
      <c r="Q244" t="inlineStr">
        <is>
          <t>0.0</t>
        </is>
      </c>
      <c r="R244" t="inlineStr">
        <is>
          <t>0.0</t>
        </is>
      </c>
      <c r="S244" t="inlineStr">
        <is>
          <t>0.0</t>
        </is>
      </c>
      <c r="T244" t="inlineStr">
        <is>
          <t>0.0</t>
        </is>
      </c>
      <c r="U244" t="inlineStr">
        <is>
          <t>0.0</t>
        </is>
      </c>
      <c r="V244" t="inlineStr">
        <is>
          <t>0.0</t>
        </is>
      </c>
      <c r="W244" t="inlineStr">
        <is>
          <t>0.0</t>
        </is>
      </c>
      <c r="X244" t="inlineStr">
        <is>
          <t>0.0</t>
        </is>
      </c>
      <c r="Y244" t="inlineStr">
        <is>
          <t>0.0</t>
        </is>
      </c>
      <c r="Z244" t="inlineStr">
        <is>
          <t>0.0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0.0</t>
        </is>
      </c>
    </row>
    <row r="245">
      <c r="A245" t="inlineStr">
        <is>
          <t>ENSMUSG00000086291</t>
        </is>
      </c>
      <c r="B245" t="inlineStr"/>
      <c r="C245" t="inlineStr"/>
      <c r="D245" t="inlineStr"/>
      <c r="E245" t="inlineStr"/>
      <c r="F245" t="inlineStr"/>
      <c r="G245" t="inlineStr">
        <is>
          <t>None</t>
        </is>
      </c>
      <c r="H245" t="inlineStr">
        <is>
          <t>None</t>
        </is>
      </c>
      <c r="I245" t="inlineStr">
        <is>
          <t>None</t>
        </is>
      </c>
      <c r="J245" t="inlineStr">
        <is>
          <t>None</t>
        </is>
      </c>
      <c r="K245" t="inlineStr">
        <is>
          <t>nan</t>
        </is>
      </c>
      <c r="L245" t="inlineStr">
        <is>
          <t>nan</t>
        </is>
      </c>
      <c r="M245" t="inlineStr">
        <is>
          <t>nan</t>
        </is>
      </c>
      <c r="N245" t="inlineStr">
        <is>
          <t>nan</t>
        </is>
      </c>
      <c r="O245" t="inlineStr">
        <is>
          <t>nan</t>
        </is>
      </c>
      <c r="P245" t="inlineStr">
        <is>
          <t>nan</t>
        </is>
      </c>
      <c r="Q245" t="inlineStr">
        <is>
          <t>nan</t>
        </is>
      </c>
      <c r="R245" t="inlineStr">
        <is>
          <t>nan</t>
        </is>
      </c>
      <c r="S245" t="inlineStr">
        <is>
          <t>nan</t>
        </is>
      </c>
      <c r="T245" t="inlineStr">
        <is>
          <t>nan</t>
        </is>
      </c>
      <c r="U245" t="inlineStr">
        <is>
          <t>nan</t>
        </is>
      </c>
      <c r="V245" t="inlineStr">
        <is>
          <t>nan</t>
        </is>
      </c>
      <c r="W245" t="inlineStr">
        <is>
          <t>nan</t>
        </is>
      </c>
      <c r="X245" t="inlineStr">
        <is>
          <t>nan</t>
        </is>
      </c>
      <c r="Y245" t="inlineStr">
        <is>
          <t>nan</t>
        </is>
      </c>
      <c r="Z245" t="inlineStr">
        <is>
          <t>nan</t>
        </is>
      </c>
      <c r="AA245" t="inlineStr">
        <is>
          <t>nan</t>
        </is>
      </c>
      <c r="AB245" t="inlineStr">
        <is>
          <t>nan</t>
        </is>
      </c>
      <c r="AC245" t="inlineStr">
        <is>
          <t>nan</t>
        </is>
      </c>
      <c r="AD245" t="inlineStr">
        <is>
          <t>nan</t>
        </is>
      </c>
    </row>
    <row r="246">
      <c r="A246" t="inlineStr">
        <is>
          <t>ENSMUSG00000031969</t>
        </is>
      </c>
      <c r="B246" t="inlineStr">
        <is>
          <t>66948</t>
        </is>
      </c>
      <c r="C246" t="inlineStr">
        <is>
          <t>ensembl_gene_id</t>
        </is>
      </c>
      <c r="D246" t="inlineStr">
        <is>
          <t>M. musculus</t>
        </is>
      </c>
      <c r="E246" t="inlineStr">
        <is>
          <t>66948</t>
        </is>
      </c>
      <c r="F246" t="inlineStr">
        <is>
          <t>M. musculus</t>
        </is>
      </c>
      <c r="G246" t="inlineStr">
        <is>
          <t>Acad8</t>
        </is>
      </c>
      <c r="H246" t="inlineStr">
        <is>
          <t>acyl-Coenzyme A dehydrogenase family, member 8</t>
        </is>
      </c>
      <c r="I246" t="inlineStr">
        <is>
          <t>GO:0006574 L-valine catabolic process;GO:0009083 branched-chain amino acid catabolic process;GO:0009081 branched-chain amino acid metabolic process</t>
        </is>
      </c>
      <c r="J246" t="inlineStr"/>
      <c r="K246" t="inlineStr">
        <is>
          <t>0.0</t>
        </is>
      </c>
      <c r="L246" t="inlineStr">
        <is>
          <t>0.0</t>
        </is>
      </c>
      <c r="M246" t="inlineStr">
        <is>
          <t>0.0</t>
        </is>
      </c>
      <c r="N246" t="inlineStr">
        <is>
          <t>0.0</t>
        </is>
      </c>
      <c r="O246" t="inlineStr">
        <is>
          <t>0.0</t>
        </is>
      </c>
      <c r="P246" t="inlineStr">
        <is>
          <t>0.0</t>
        </is>
      </c>
      <c r="Q246" t="inlineStr">
        <is>
          <t>0.0</t>
        </is>
      </c>
      <c r="R246" t="inlineStr">
        <is>
          <t>0.0</t>
        </is>
      </c>
      <c r="S246" t="inlineStr">
        <is>
          <t>0.0</t>
        </is>
      </c>
      <c r="T246" t="inlineStr">
        <is>
          <t>0.0</t>
        </is>
      </c>
      <c r="U246" t="inlineStr">
        <is>
          <t>0.0</t>
        </is>
      </c>
      <c r="V246" t="inlineStr">
        <is>
          <t>0.0</t>
        </is>
      </c>
      <c r="W246" t="inlineStr">
        <is>
          <t>0.0</t>
        </is>
      </c>
      <c r="X246" t="inlineStr">
        <is>
          <t>0.0</t>
        </is>
      </c>
      <c r="Y246" t="inlineStr">
        <is>
          <t>0.0</t>
        </is>
      </c>
      <c r="Z246" t="inlineStr">
        <is>
          <t>0.0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0.0</t>
        </is>
      </c>
    </row>
    <row r="247">
      <c r="A247" t="inlineStr">
        <is>
          <t>ENSMUSG00000063568</t>
        </is>
      </c>
      <c r="B247" t="inlineStr">
        <is>
          <t>231986</t>
        </is>
      </c>
      <c r="C247" t="inlineStr">
        <is>
          <t>ensembl_gene_id</t>
        </is>
      </c>
      <c r="D247" t="inlineStr">
        <is>
          <t>M. musculus</t>
        </is>
      </c>
      <c r="E247" t="inlineStr">
        <is>
          <t>231986</t>
        </is>
      </c>
      <c r="F247" t="inlineStr">
        <is>
          <t>M. musculus</t>
        </is>
      </c>
      <c r="G247" t="inlineStr">
        <is>
          <t>Jazf1</t>
        </is>
      </c>
      <c r="H247" t="inlineStr">
        <is>
          <t>JAZF zinc finger 1</t>
        </is>
      </c>
      <c r="I247" t="inlineStr">
        <is>
          <t>GO:0000122 negative regulation of transcription by RNA polymerase II;GO:0045892 negative regulation of DNA-templated transcription;GO:1902679 negative regulation of RNA biosynthetic process</t>
        </is>
      </c>
      <c r="J247" t="inlineStr"/>
      <c r="K247" t="inlineStr">
        <is>
          <t>0.0</t>
        </is>
      </c>
      <c r="L247" t="inlineStr">
        <is>
          <t>0.0</t>
        </is>
      </c>
      <c r="M247" t="inlineStr">
        <is>
          <t>0.0</t>
        </is>
      </c>
      <c r="N247" t="inlineStr">
        <is>
          <t>0.0</t>
        </is>
      </c>
      <c r="O247" t="inlineStr">
        <is>
          <t>0.0</t>
        </is>
      </c>
      <c r="P247" t="inlineStr">
        <is>
          <t>0.0</t>
        </is>
      </c>
      <c r="Q247" t="inlineStr">
        <is>
          <t>0.0</t>
        </is>
      </c>
      <c r="R247" t="inlineStr">
        <is>
          <t>0.0</t>
        </is>
      </c>
      <c r="S247" t="inlineStr">
        <is>
          <t>0.0</t>
        </is>
      </c>
      <c r="T247" t="inlineStr">
        <is>
          <t>0.0</t>
        </is>
      </c>
      <c r="U247" t="inlineStr">
        <is>
          <t>0.0</t>
        </is>
      </c>
      <c r="V247" t="inlineStr">
        <is>
          <t>0.0</t>
        </is>
      </c>
      <c r="W247" t="inlineStr">
        <is>
          <t>0.0</t>
        </is>
      </c>
      <c r="X247" t="inlineStr">
        <is>
          <t>0.0</t>
        </is>
      </c>
      <c r="Y247" t="inlineStr">
        <is>
          <t>0.0</t>
        </is>
      </c>
      <c r="Z247" t="inlineStr">
        <is>
          <t>0.0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0.0</t>
        </is>
      </c>
    </row>
    <row r="248">
      <c r="A248" t="inlineStr">
        <is>
          <t>ENSMUSG00000026604</t>
        </is>
      </c>
      <c r="B248" t="inlineStr">
        <is>
          <t>19250</t>
        </is>
      </c>
      <c r="C248" t="inlineStr">
        <is>
          <t>ensembl_gene_id</t>
        </is>
      </c>
      <c r="D248" t="inlineStr">
        <is>
          <t>M. musculus</t>
        </is>
      </c>
      <c r="E248" t="inlineStr">
        <is>
          <t>19250</t>
        </is>
      </c>
      <c r="F248" t="inlineStr">
        <is>
          <t>M. musculus</t>
        </is>
      </c>
      <c r="G248" t="inlineStr">
        <is>
          <t>Ptpn14</t>
        </is>
      </c>
      <c r="H248" t="inlineStr">
        <is>
          <t>protein tyrosine phosphatase, non-receptor type 14</t>
        </is>
      </c>
      <c r="I248" t="inlineStr">
        <is>
          <t>GO:0001946 lymphangiogenesis;GO:0036303 lymph vessel morphogenesis;GO:0035332 positive regulation of hippo signaling</t>
        </is>
      </c>
      <c r="J248" t="inlineStr"/>
      <c r="K248" t="inlineStr">
        <is>
          <t>0.0</t>
        </is>
      </c>
      <c r="L248" t="inlineStr">
        <is>
          <t>0.0</t>
        </is>
      </c>
      <c r="M248" t="inlineStr">
        <is>
          <t>0.0</t>
        </is>
      </c>
      <c r="N248" t="inlineStr">
        <is>
          <t>0.0</t>
        </is>
      </c>
      <c r="O248" t="inlineStr">
        <is>
          <t>0.0</t>
        </is>
      </c>
      <c r="P248" t="inlineStr">
        <is>
          <t>0.0</t>
        </is>
      </c>
      <c r="Q248" t="inlineStr">
        <is>
          <t>0.0</t>
        </is>
      </c>
      <c r="R248" t="inlineStr">
        <is>
          <t>0.0</t>
        </is>
      </c>
      <c r="S248" t="inlineStr">
        <is>
          <t>0.0</t>
        </is>
      </c>
      <c r="T248" t="inlineStr">
        <is>
          <t>0.0</t>
        </is>
      </c>
      <c r="U248" t="inlineStr">
        <is>
          <t>0.0</t>
        </is>
      </c>
      <c r="V248" t="inlineStr">
        <is>
          <t>0.0</t>
        </is>
      </c>
      <c r="W248" t="inlineStr">
        <is>
          <t>0.0</t>
        </is>
      </c>
      <c r="X248" t="inlineStr">
        <is>
          <t>0.0</t>
        </is>
      </c>
      <c r="Y248" t="inlineStr">
        <is>
          <t>0.0</t>
        </is>
      </c>
      <c r="Z248" t="inlineStr">
        <is>
          <t>0.0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0.0</t>
        </is>
      </c>
    </row>
    <row r="249">
      <c r="A249" t="inlineStr">
        <is>
          <t>ENSMUSG00000028834</t>
        </is>
      </c>
      <c r="B249" t="inlineStr">
        <is>
          <t>433766</t>
        </is>
      </c>
      <c r="C249" t="inlineStr">
        <is>
          <t>ensembl_gene_id</t>
        </is>
      </c>
      <c r="D249" t="inlineStr">
        <is>
          <t>M. musculus</t>
        </is>
      </c>
      <c r="E249" t="inlineStr">
        <is>
          <t>433766</t>
        </is>
      </c>
      <c r="F249" t="inlineStr">
        <is>
          <t>M. musculus</t>
        </is>
      </c>
      <c r="G249" t="inlineStr">
        <is>
          <t>Trim63</t>
        </is>
      </c>
      <c r="H249" t="inlineStr">
        <is>
          <t>tripartite motif-containing 63</t>
        </is>
      </c>
      <c r="I249" t="inlineStr">
        <is>
          <t>GO:0014878 response to electrical stimulus involved in regulation of muscle adaptation;GO:0014894 response to denervation involved in regulation of muscle adaptation;GO:0014870 response to muscle inactivity</t>
        </is>
      </c>
      <c r="J249" t="inlineStr"/>
      <c r="K249" t="inlineStr">
        <is>
          <t>0.0</t>
        </is>
      </c>
      <c r="L249" t="inlineStr">
        <is>
          <t>0.0</t>
        </is>
      </c>
      <c r="M249" t="inlineStr">
        <is>
          <t>0.0</t>
        </is>
      </c>
      <c r="N249" t="inlineStr">
        <is>
          <t>0.0</t>
        </is>
      </c>
      <c r="O249" t="inlineStr">
        <is>
          <t>0.0</t>
        </is>
      </c>
      <c r="P249" t="inlineStr">
        <is>
          <t>0.0</t>
        </is>
      </c>
      <c r="Q249" t="inlineStr">
        <is>
          <t>0.0</t>
        </is>
      </c>
      <c r="R249" t="inlineStr">
        <is>
          <t>0.0</t>
        </is>
      </c>
      <c r="S249" t="inlineStr">
        <is>
          <t>0.0</t>
        </is>
      </c>
      <c r="T249" t="inlineStr">
        <is>
          <t>0.0</t>
        </is>
      </c>
      <c r="U249" t="inlineStr">
        <is>
          <t>0.0</t>
        </is>
      </c>
      <c r="V249" t="inlineStr">
        <is>
          <t>0.0</t>
        </is>
      </c>
      <c r="W249" t="inlineStr">
        <is>
          <t>0.0</t>
        </is>
      </c>
      <c r="X249" t="inlineStr">
        <is>
          <t>0.0</t>
        </is>
      </c>
      <c r="Y249" t="inlineStr">
        <is>
          <t>0.0</t>
        </is>
      </c>
      <c r="Z249" t="inlineStr">
        <is>
          <t>0.0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0.0</t>
        </is>
      </c>
    </row>
    <row r="250">
      <c r="A250" t="inlineStr">
        <is>
          <t>ENSMUSG00000042388</t>
        </is>
      </c>
      <c r="B250" t="inlineStr">
        <is>
          <t>242667</t>
        </is>
      </c>
      <c r="C250" t="inlineStr">
        <is>
          <t>ensembl_gene_id</t>
        </is>
      </c>
      <c r="D250" t="inlineStr">
        <is>
          <t>M. musculus</t>
        </is>
      </c>
      <c r="E250" t="inlineStr">
        <is>
          <t>242667</t>
        </is>
      </c>
      <c r="F250" t="inlineStr">
        <is>
          <t>M. musculus</t>
        </is>
      </c>
      <c r="G250" t="inlineStr">
        <is>
          <t>Dlgap3</t>
        </is>
      </c>
      <c r="H250" t="inlineStr">
        <is>
          <t>DLG associated protein 3</t>
        </is>
      </c>
      <c r="I250" t="inlineStr">
        <is>
          <t>GO:0099010 modification of postsynaptic structure;GO:0099563 modification of synaptic structure;GO:0050808 synapse organization</t>
        </is>
      </c>
      <c r="J250" t="inlineStr"/>
      <c r="K250" t="inlineStr">
        <is>
          <t>1.0</t>
        </is>
      </c>
      <c r="L250" t="inlineStr">
        <is>
          <t>0.0</t>
        </is>
      </c>
      <c r="M250" t="inlineStr">
        <is>
          <t>0.0</t>
        </is>
      </c>
      <c r="N250" t="inlineStr">
        <is>
          <t>0.0</t>
        </is>
      </c>
      <c r="O250" t="inlineStr">
        <is>
          <t>0.0</t>
        </is>
      </c>
      <c r="P250" t="inlineStr">
        <is>
          <t>1.0</t>
        </is>
      </c>
      <c r="Q250" t="inlineStr">
        <is>
          <t>0.0</t>
        </is>
      </c>
      <c r="R250" t="inlineStr">
        <is>
          <t>0.0</t>
        </is>
      </c>
      <c r="S250" t="inlineStr">
        <is>
          <t>0.0</t>
        </is>
      </c>
      <c r="T250" t="inlineStr">
        <is>
          <t>0.0</t>
        </is>
      </c>
      <c r="U250" t="inlineStr">
        <is>
          <t>0.0</t>
        </is>
      </c>
      <c r="V250" t="inlineStr">
        <is>
          <t>0.0</t>
        </is>
      </c>
      <c r="W250" t="inlineStr">
        <is>
          <t>0.0</t>
        </is>
      </c>
      <c r="X250" t="inlineStr">
        <is>
          <t>0.0</t>
        </is>
      </c>
      <c r="Y250" t="inlineStr">
        <is>
          <t>0.0</t>
        </is>
      </c>
      <c r="Z250" t="inlineStr">
        <is>
          <t>0.0</t>
        </is>
      </c>
      <c r="AA250" t="inlineStr">
        <is>
          <t>0.0</t>
        </is>
      </c>
      <c r="AB250" t="inlineStr">
        <is>
          <t>0.0</t>
        </is>
      </c>
      <c r="AC250" t="inlineStr">
        <is>
          <t>0.0</t>
        </is>
      </c>
      <c r="AD250" t="inlineStr">
        <is>
          <t>0.0</t>
        </is>
      </c>
    </row>
    <row r="251">
      <c r="A251" t="inlineStr">
        <is>
          <t>ENSMUSG00000046844</t>
        </is>
      </c>
      <c r="B251" t="inlineStr">
        <is>
          <t>270097</t>
        </is>
      </c>
      <c r="C251" t="inlineStr">
        <is>
          <t>ensembl_gene_id</t>
        </is>
      </c>
      <c r="D251" t="inlineStr">
        <is>
          <t>M. musculus</t>
        </is>
      </c>
      <c r="E251" t="inlineStr">
        <is>
          <t>270097</t>
        </is>
      </c>
      <c r="F251" t="inlineStr">
        <is>
          <t>M. musculus</t>
        </is>
      </c>
      <c r="G251" t="inlineStr">
        <is>
          <t>Vat1l</t>
        </is>
      </c>
      <c r="H251" t="inlineStr">
        <is>
          <t>vesicle amine transport protein 1 like</t>
        </is>
      </c>
      <c r="I251" t="inlineStr"/>
      <c r="J251" t="inlineStr"/>
      <c r="K251" t="inlineStr">
        <is>
          <t>0.0</t>
        </is>
      </c>
      <c r="L251" t="inlineStr">
        <is>
          <t>0.0</t>
        </is>
      </c>
      <c r="M251" t="inlineStr">
        <is>
          <t>0.0</t>
        </is>
      </c>
      <c r="N251" t="inlineStr">
        <is>
          <t>0.0</t>
        </is>
      </c>
      <c r="O251" t="inlineStr">
        <is>
          <t>0.0</t>
        </is>
      </c>
      <c r="P251" t="inlineStr">
        <is>
          <t>0.0</t>
        </is>
      </c>
      <c r="Q251" t="inlineStr">
        <is>
          <t>0.0</t>
        </is>
      </c>
      <c r="R251" t="inlineStr">
        <is>
          <t>0.0</t>
        </is>
      </c>
      <c r="S251" t="inlineStr">
        <is>
          <t>0.0</t>
        </is>
      </c>
      <c r="T251" t="inlineStr">
        <is>
          <t>0.0</t>
        </is>
      </c>
      <c r="U251" t="inlineStr">
        <is>
          <t>0.0</t>
        </is>
      </c>
      <c r="V251" t="inlineStr">
        <is>
          <t>0.0</t>
        </is>
      </c>
      <c r="W251" t="inlineStr">
        <is>
          <t>0.0</t>
        </is>
      </c>
      <c r="X251" t="inlineStr">
        <is>
          <t>0.0</t>
        </is>
      </c>
      <c r="Y251" t="inlineStr">
        <is>
          <t>0.0</t>
        </is>
      </c>
      <c r="Z251" t="inlineStr">
        <is>
          <t>0.0</t>
        </is>
      </c>
      <c r="AA251" t="inlineStr">
        <is>
          <t>0.0</t>
        </is>
      </c>
      <c r="AB251" t="inlineStr">
        <is>
          <t>0.0</t>
        </is>
      </c>
      <c r="AC251" t="inlineStr">
        <is>
          <t>0.0</t>
        </is>
      </c>
      <c r="AD251" t="inlineStr">
        <is>
          <t>0.0</t>
        </is>
      </c>
    </row>
    <row r="252">
      <c r="A252" t="inlineStr">
        <is>
          <t>ENSMUSG00000042549</t>
        </is>
      </c>
      <c r="B252" t="inlineStr">
        <is>
          <t>24082</t>
        </is>
      </c>
      <c r="C252" t="inlineStr">
        <is>
          <t>ensembl_gene_id</t>
        </is>
      </c>
      <c r="D252" t="inlineStr">
        <is>
          <t>M. musculus</t>
        </is>
      </c>
      <c r="E252" t="inlineStr">
        <is>
          <t>24082</t>
        </is>
      </c>
      <c r="F252" t="inlineStr">
        <is>
          <t>M. musculus</t>
        </is>
      </c>
      <c r="G252" t="inlineStr">
        <is>
          <t>Map2k3os</t>
        </is>
      </c>
      <c r="H252" t="inlineStr">
        <is>
          <t>mitogen-activated protein kinase kinase 3, opposite strand</t>
        </is>
      </c>
      <c r="I252" t="inlineStr">
        <is>
          <t>GO:0008150 biological_process</t>
        </is>
      </c>
      <c r="J252" t="inlineStr"/>
      <c r="K252" t="inlineStr">
        <is>
          <t>0.0</t>
        </is>
      </c>
      <c r="L252" t="inlineStr">
        <is>
          <t>0.0</t>
        </is>
      </c>
      <c r="M252" t="inlineStr">
        <is>
          <t>0.0</t>
        </is>
      </c>
      <c r="N252" t="inlineStr">
        <is>
          <t>0.0</t>
        </is>
      </c>
      <c r="O252" t="inlineStr">
        <is>
          <t>0.0</t>
        </is>
      </c>
      <c r="P252" t="inlineStr">
        <is>
          <t>0.0</t>
        </is>
      </c>
      <c r="Q252" t="inlineStr">
        <is>
          <t>0.0</t>
        </is>
      </c>
      <c r="R252" t="inlineStr">
        <is>
          <t>0.0</t>
        </is>
      </c>
      <c r="S252" t="inlineStr">
        <is>
          <t>0.0</t>
        </is>
      </c>
      <c r="T252" t="inlineStr">
        <is>
          <t>0.0</t>
        </is>
      </c>
      <c r="U252" t="inlineStr">
        <is>
          <t>0.0</t>
        </is>
      </c>
      <c r="V252" t="inlineStr">
        <is>
          <t>0.0</t>
        </is>
      </c>
      <c r="W252" t="inlineStr">
        <is>
          <t>0.0</t>
        </is>
      </c>
      <c r="X252" t="inlineStr">
        <is>
          <t>0.0</t>
        </is>
      </c>
      <c r="Y252" t="inlineStr">
        <is>
          <t>0.0</t>
        </is>
      </c>
      <c r="Z252" t="inlineStr">
        <is>
          <t>0.0</t>
        </is>
      </c>
      <c r="AA252" t="inlineStr">
        <is>
          <t>0.0</t>
        </is>
      </c>
      <c r="AB252" t="inlineStr">
        <is>
          <t>0.0</t>
        </is>
      </c>
      <c r="AC252" t="inlineStr">
        <is>
          <t>0.0</t>
        </is>
      </c>
      <c r="AD252" t="inlineStr">
        <is>
          <t>0.0</t>
        </is>
      </c>
    </row>
    <row r="253">
      <c r="A253" t="inlineStr">
        <is>
          <t>ENSMUSG00000057554</t>
        </is>
      </c>
      <c r="B253" t="inlineStr">
        <is>
          <t>56048</t>
        </is>
      </c>
      <c r="C253" t="inlineStr">
        <is>
          <t>ensembl_gene_id</t>
        </is>
      </c>
      <c r="D253" t="inlineStr">
        <is>
          <t>M. musculus</t>
        </is>
      </c>
      <c r="E253" t="inlineStr">
        <is>
          <t>56048</t>
        </is>
      </c>
      <c r="F253" t="inlineStr">
        <is>
          <t>M. musculus</t>
        </is>
      </c>
      <c r="G253" t="inlineStr">
        <is>
          <t>Lgals8</t>
        </is>
      </c>
      <c r="H253" t="inlineStr">
        <is>
          <t>lectin, galactose binding, soluble 8</t>
        </is>
      </c>
      <c r="I253" t="inlineStr">
        <is>
          <t>GO:1904977 lymphatic endothelial cell migration;GO:0098792 xenophagy;GO:0002317 plasma cell differentiation</t>
        </is>
      </c>
      <c r="J253" t="inlineStr"/>
      <c r="K253" t="inlineStr">
        <is>
          <t>0.0</t>
        </is>
      </c>
      <c r="L253" t="inlineStr">
        <is>
          <t>0.0</t>
        </is>
      </c>
      <c r="M253" t="inlineStr">
        <is>
          <t>0.0</t>
        </is>
      </c>
      <c r="N253" t="inlineStr">
        <is>
          <t>0.0</t>
        </is>
      </c>
      <c r="O253" t="inlineStr">
        <is>
          <t>0.0</t>
        </is>
      </c>
      <c r="P253" t="inlineStr">
        <is>
          <t>0.0</t>
        </is>
      </c>
      <c r="Q253" t="inlineStr">
        <is>
          <t>0.0</t>
        </is>
      </c>
      <c r="R253" t="inlineStr">
        <is>
          <t>0.0</t>
        </is>
      </c>
      <c r="S253" t="inlineStr">
        <is>
          <t>0.0</t>
        </is>
      </c>
      <c r="T253" t="inlineStr">
        <is>
          <t>0.0</t>
        </is>
      </c>
      <c r="U253" t="inlineStr">
        <is>
          <t>0.0</t>
        </is>
      </c>
      <c r="V253" t="inlineStr">
        <is>
          <t>0.0</t>
        </is>
      </c>
      <c r="W253" t="inlineStr">
        <is>
          <t>0.0</t>
        </is>
      </c>
      <c r="X253" t="inlineStr">
        <is>
          <t>0.0</t>
        </is>
      </c>
      <c r="Y253" t="inlineStr">
        <is>
          <t>0.0</t>
        </is>
      </c>
      <c r="Z253" t="inlineStr">
        <is>
          <t>0.0</t>
        </is>
      </c>
      <c r="AA253" t="inlineStr">
        <is>
          <t>0.0</t>
        </is>
      </c>
      <c r="AB253" t="inlineStr">
        <is>
          <t>0.0</t>
        </is>
      </c>
      <c r="AC253" t="inlineStr">
        <is>
          <t>0.0</t>
        </is>
      </c>
      <c r="AD253" t="inlineStr">
        <is>
          <t>0.0</t>
        </is>
      </c>
    </row>
    <row r="254">
      <c r="A254" t="inlineStr">
        <is>
          <t>ENSMUSG00000043300</t>
        </is>
      </c>
      <c r="B254" t="inlineStr">
        <is>
          <t>26879</t>
        </is>
      </c>
      <c r="C254" t="inlineStr">
        <is>
          <t>ensembl_gene_id</t>
        </is>
      </c>
      <c r="D254" t="inlineStr">
        <is>
          <t>M. musculus</t>
        </is>
      </c>
      <c r="E254" t="inlineStr">
        <is>
          <t>26879</t>
        </is>
      </c>
      <c r="F254" t="inlineStr">
        <is>
          <t>M. musculus</t>
        </is>
      </c>
      <c r="G254" t="inlineStr">
        <is>
          <t>B3galnt1</t>
        </is>
      </c>
      <c r="H254" t="inlineStr">
        <is>
          <t>UDP-GalNAc:betaGlcNAc beta 1,3-galactosaminyltransferase, polypeptide 1</t>
        </is>
      </c>
      <c r="I254" t="inlineStr">
        <is>
          <t>GO:0009312 oligosaccharide biosynthetic process;GO:0009311 oligosaccharide metabolic process;GO:0016051 carbohydrate biosynthetic process</t>
        </is>
      </c>
      <c r="J254" t="inlineStr"/>
      <c r="K254" t="inlineStr">
        <is>
          <t>0.0</t>
        </is>
      </c>
      <c r="L254" t="inlineStr">
        <is>
          <t>0.0</t>
        </is>
      </c>
      <c r="M254" t="inlineStr">
        <is>
          <t>0.0</t>
        </is>
      </c>
      <c r="N254" t="inlineStr">
        <is>
          <t>0.0</t>
        </is>
      </c>
      <c r="O254" t="inlineStr">
        <is>
          <t>0.0</t>
        </is>
      </c>
      <c r="P254" t="inlineStr">
        <is>
          <t>0.0</t>
        </is>
      </c>
      <c r="Q254" t="inlineStr">
        <is>
          <t>0.0</t>
        </is>
      </c>
      <c r="R254" t="inlineStr">
        <is>
          <t>0.0</t>
        </is>
      </c>
      <c r="S254" t="inlineStr">
        <is>
          <t>0.0</t>
        </is>
      </c>
      <c r="T254" t="inlineStr">
        <is>
          <t>0.0</t>
        </is>
      </c>
      <c r="U254" t="inlineStr">
        <is>
          <t>0.0</t>
        </is>
      </c>
      <c r="V254" t="inlineStr">
        <is>
          <t>0.0</t>
        </is>
      </c>
      <c r="W254" t="inlineStr">
        <is>
          <t>0.0</t>
        </is>
      </c>
      <c r="X254" t="inlineStr">
        <is>
          <t>0.0</t>
        </is>
      </c>
      <c r="Y254" t="inlineStr">
        <is>
          <t>0.0</t>
        </is>
      </c>
      <c r="Z254" t="inlineStr">
        <is>
          <t>0.0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0.0</t>
        </is>
      </c>
    </row>
    <row r="255">
      <c r="A255" t="inlineStr">
        <is>
          <t>ENSMUSG00000031823</t>
        </is>
      </c>
      <c r="B255" t="inlineStr">
        <is>
          <t>102193</t>
        </is>
      </c>
      <c r="C255" t="inlineStr">
        <is>
          <t>ensembl_gene_id</t>
        </is>
      </c>
      <c r="D255" t="inlineStr">
        <is>
          <t>M. musculus</t>
        </is>
      </c>
      <c r="E255" t="inlineStr">
        <is>
          <t>102193</t>
        </is>
      </c>
      <c r="F255" t="inlineStr">
        <is>
          <t>M. musculus</t>
        </is>
      </c>
      <c r="G255" t="inlineStr">
        <is>
          <t>Zdhhc7</t>
        </is>
      </c>
      <c r="H255" t="inlineStr">
        <is>
          <t>zinc finger, DHHC domain containing 7</t>
        </is>
      </c>
      <c r="I255" t="inlineStr">
        <is>
          <t>GO:1902044 regulation of Fas signaling pathway;GO:0044381 glucose import in response to insulin stimulus;GO:0150106 regulation of protein localization to cell-cell junction</t>
        </is>
      </c>
      <c r="J255" t="inlineStr"/>
      <c r="K255" t="inlineStr">
        <is>
          <t>0.0</t>
        </is>
      </c>
      <c r="L255" t="inlineStr">
        <is>
          <t>0.0</t>
        </is>
      </c>
      <c r="M255" t="inlineStr">
        <is>
          <t>0.0</t>
        </is>
      </c>
      <c r="N255" t="inlineStr">
        <is>
          <t>0.0</t>
        </is>
      </c>
      <c r="O255" t="inlineStr">
        <is>
          <t>0.0</t>
        </is>
      </c>
      <c r="P255" t="inlineStr">
        <is>
          <t>0.0</t>
        </is>
      </c>
      <c r="Q255" t="inlineStr">
        <is>
          <t>0.0</t>
        </is>
      </c>
      <c r="R255" t="inlineStr">
        <is>
          <t>0.0</t>
        </is>
      </c>
      <c r="S255" t="inlineStr">
        <is>
          <t>0.0</t>
        </is>
      </c>
      <c r="T255" t="inlineStr">
        <is>
          <t>0.0</t>
        </is>
      </c>
      <c r="U255" t="inlineStr">
        <is>
          <t>0.0</t>
        </is>
      </c>
      <c r="V255" t="inlineStr">
        <is>
          <t>0.0</t>
        </is>
      </c>
      <c r="W255" t="inlineStr">
        <is>
          <t>0.0</t>
        </is>
      </c>
      <c r="X255" t="inlineStr">
        <is>
          <t>0.0</t>
        </is>
      </c>
      <c r="Y255" t="inlineStr">
        <is>
          <t>0.0</t>
        </is>
      </c>
      <c r="Z255" t="inlineStr">
        <is>
          <t>0.0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0.0</t>
        </is>
      </c>
    </row>
    <row r="256">
      <c r="A256" t="inlineStr">
        <is>
          <t>ENSMUSG00000113121</t>
        </is>
      </c>
      <c r="B256" t="inlineStr"/>
      <c r="C256" t="inlineStr"/>
      <c r="D256" t="inlineStr"/>
      <c r="E256" t="inlineStr"/>
      <c r="F256" t="inlineStr"/>
      <c r="G256" t="inlineStr">
        <is>
          <t>None</t>
        </is>
      </c>
      <c r="H256" t="inlineStr">
        <is>
          <t>None</t>
        </is>
      </c>
      <c r="I256" t="inlineStr">
        <is>
          <t>None</t>
        </is>
      </c>
      <c r="J256" t="inlineStr">
        <is>
          <t>None</t>
        </is>
      </c>
      <c r="K256" t="inlineStr">
        <is>
          <t>nan</t>
        </is>
      </c>
      <c r="L256" t="inlineStr">
        <is>
          <t>nan</t>
        </is>
      </c>
      <c r="M256" t="inlineStr">
        <is>
          <t>nan</t>
        </is>
      </c>
      <c r="N256" t="inlineStr">
        <is>
          <t>nan</t>
        </is>
      </c>
      <c r="O256" t="inlineStr">
        <is>
          <t>nan</t>
        </is>
      </c>
      <c r="P256" t="inlineStr">
        <is>
          <t>nan</t>
        </is>
      </c>
      <c r="Q256" t="inlineStr">
        <is>
          <t>nan</t>
        </is>
      </c>
      <c r="R256" t="inlineStr">
        <is>
          <t>nan</t>
        </is>
      </c>
      <c r="S256" t="inlineStr">
        <is>
          <t>nan</t>
        </is>
      </c>
      <c r="T256" t="inlineStr">
        <is>
          <t>nan</t>
        </is>
      </c>
      <c r="U256" t="inlineStr">
        <is>
          <t>nan</t>
        </is>
      </c>
      <c r="V256" t="inlineStr">
        <is>
          <t>nan</t>
        </is>
      </c>
      <c r="W256" t="inlineStr">
        <is>
          <t>nan</t>
        </is>
      </c>
      <c r="X256" t="inlineStr">
        <is>
          <t>nan</t>
        </is>
      </c>
      <c r="Y256" t="inlineStr">
        <is>
          <t>nan</t>
        </is>
      </c>
      <c r="Z256" t="inlineStr">
        <is>
          <t>nan</t>
        </is>
      </c>
      <c r="AA256" t="inlineStr">
        <is>
          <t>nan</t>
        </is>
      </c>
      <c r="AB256" t="inlineStr">
        <is>
          <t>nan</t>
        </is>
      </c>
      <c r="AC256" t="inlineStr">
        <is>
          <t>nan</t>
        </is>
      </c>
      <c r="AD256" t="inlineStr">
        <is>
          <t>nan</t>
        </is>
      </c>
    </row>
    <row r="257">
      <c r="A257" t="inlineStr">
        <is>
          <t>ENSMUSG00000002006</t>
        </is>
      </c>
      <c r="B257" t="inlineStr">
        <is>
          <t>245469</t>
        </is>
      </c>
      <c r="C257" t="inlineStr">
        <is>
          <t>ensembl_gene_id</t>
        </is>
      </c>
      <c r="D257" t="inlineStr">
        <is>
          <t>M. musculus</t>
        </is>
      </c>
      <c r="E257" t="inlineStr">
        <is>
          <t>245469</t>
        </is>
      </c>
      <c r="F257" t="inlineStr">
        <is>
          <t>M. musculus</t>
        </is>
      </c>
      <c r="G257" t="inlineStr">
        <is>
          <t>Pdzd4</t>
        </is>
      </c>
      <c r="H257" t="inlineStr">
        <is>
          <t>PDZ domain containing 4</t>
        </is>
      </c>
      <c r="I257" t="inlineStr"/>
      <c r="J257" t="inlineStr"/>
      <c r="K257" t="inlineStr">
        <is>
          <t>0.0</t>
        </is>
      </c>
      <c r="L257" t="inlineStr">
        <is>
          <t>0.0</t>
        </is>
      </c>
      <c r="M257" t="inlineStr">
        <is>
          <t>0.0</t>
        </is>
      </c>
      <c r="N257" t="inlineStr">
        <is>
          <t>0.0</t>
        </is>
      </c>
      <c r="O257" t="inlineStr">
        <is>
          <t>0.0</t>
        </is>
      </c>
      <c r="P257" t="inlineStr">
        <is>
          <t>0.0</t>
        </is>
      </c>
      <c r="Q257" t="inlineStr">
        <is>
          <t>0.0</t>
        </is>
      </c>
      <c r="R257" t="inlineStr">
        <is>
          <t>0.0</t>
        </is>
      </c>
      <c r="S257" t="inlineStr">
        <is>
          <t>0.0</t>
        </is>
      </c>
      <c r="T257" t="inlineStr">
        <is>
          <t>0.0</t>
        </is>
      </c>
      <c r="U257" t="inlineStr">
        <is>
          <t>0.0</t>
        </is>
      </c>
      <c r="V257" t="inlineStr">
        <is>
          <t>0.0</t>
        </is>
      </c>
      <c r="W257" t="inlineStr">
        <is>
          <t>0.0</t>
        </is>
      </c>
      <c r="X257" t="inlineStr">
        <is>
          <t>0.0</t>
        </is>
      </c>
      <c r="Y257" t="inlineStr">
        <is>
          <t>0.0</t>
        </is>
      </c>
      <c r="Z257" t="inlineStr">
        <is>
          <t>0.0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0.0</t>
        </is>
      </c>
    </row>
    <row r="258">
      <c r="A258" t="inlineStr">
        <is>
          <t>ENSMUSG00000027263</t>
        </is>
      </c>
      <c r="B258" t="inlineStr">
        <is>
          <t>51885</t>
        </is>
      </c>
      <c r="C258" t="inlineStr">
        <is>
          <t>ensembl_gene_id</t>
        </is>
      </c>
      <c r="D258" t="inlineStr">
        <is>
          <t>M. musculus</t>
        </is>
      </c>
      <c r="E258" t="inlineStr">
        <is>
          <t>51885</t>
        </is>
      </c>
      <c r="F258" t="inlineStr">
        <is>
          <t>M. musculus</t>
        </is>
      </c>
      <c r="G258" t="inlineStr">
        <is>
          <t>Tubgcp4</t>
        </is>
      </c>
      <c r="H258" t="inlineStr">
        <is>
          <t>tubulin, gamma complex component 4</t>
        </is>
      </c>
      <c r="I258" t="inlineStr">
        <is>
          <t>GO:0007020 microtubule nucleation;GO:0046785 microtubule polymerization;GO:0031122 cytoplasmic microtubule organization</t>
        </is>
      </c>
      <c r="J258" t="inlineStr"/>
      <c r="K258" t="inlineStr">
        <is>
          <t>0.0</t>
        </is>
      </c>
      <c r="L258" t="inlineStr">
        <is>
          <t>0.0</t>
        </is>
      </c>
      <c r="M258" t="inlineStr">
        <is>
          <t>1.0</t>
        </is>
      </c>
      <c r="N258" t="inlineStr">
        <is>
          <t>0.0</t>
        </is>
      </c>
      <c r="O258" t="inlineStr">
        <is>
          <t>0.0</t>
        </is>
      </c>
      <c r="P258" t="inlineStr">
        <is>
          <t>0.0</t>
        </is>
      </c>
      <c r="Q258" t="inlineStr">
        <is>
          <t>0.0</t>
        </is>
      </c>
      <c r="R258" t="inlineStr">
        <is>
          <t>0.0</t>
        </is>
      </c>
      <c r="S258" t="inlineStr">
        <is>
          <t>0.0</t>
        </is>
      </c>
      <c r="T258" t="inlineStr">
        <is>
          <t>0.0</t>
        </is>
      </c>
      <c r="U258" t="inlineStr">
        <is>
          <t>0.0</t>
        </is>
      </c>
      <c r="V258" t="inlineStr">
        <is>
          <t>0.0</t>
        </is>
      </c>
      <c r="W258" t="inlineStr">
        <is>
          <t>0.0</t>
        </is>
      </c>
      <c r="X258" t="inlineStr">
        <is>
          <t>0.0</t>
        </is>
      </c>
      <c r="Y258" t="inlineStr">
        <is>
          <t>0.0</t>
        </is>
      </c>
      <c r="Z258" t="inlineStr">
        <is>
          <t>0.0</t>
        </is>
      </c>
      <c r="AA258" t="inlineStr">
        <is>
          <t>0.0</t>
        </is>
      </c>
      <c r="AB258" t="inlineStr">
        <is>
          <t>0.0</t>
        </is>
      </c>
      <c r="AC258" t="inlineStr">
        <is>
          <t>0.0</t>
        </is>
      </c>
      <c r="AD258" t="inlineStr">
        <is>
          <t>0.0</t>
        </is>
      </c>
    </row>
    <row r="259">
      <c r="A259" t="inlineStr">
        <is>
          <t>ENSMUSG00000015957</t>
        </is>
      </c>
      <c r="B259" t="inlineStr">
        <is>
          <t>22411</t>
        </is>
      </c>
      <c r="C259" t="inlineStr">
        <is>
          <t>ensembl_gene_id</t>
        </is>
      </c>
      <c r="D259" t="inlineStr">
        <is>
          <t>M. musculus</t>
        </is>
      </c>
      <c r="E259" t="inlineStr">
        <is>
          <t>22411</t>
        </is>
      </c>
      <c r="F259" t="inlineStr">
        <is>
          <t>M. musculus</t>
        </is>
      </c>
      <c r="G259" t="inlineStr">
        <is>
          <t>Wnt11</t>
        </is>
      </c>
      <c r="H259" t="inlineStr">
        <is>
          <t>wingless-type MMTV integration site family, member 11</t>
        </is>
      </c>
      <c r="I259" t="inlineStr">
        <is>
          <t>GO:0035844 cloaca development;GO:0060197 cloacal septation;GO:0003138 primary heart field specification</t>
        </is>
      </c>
      <c r="J259" t="inlineStr"/>
      <c r="K259" t="inlineStr">
        <is>
          <t>1.0</t>
        </is>
      </c>
      <c r="L259" t="inlineStr">
        <is>
          <t>0.0</t>
        </is>
      </c>
      <c r="M259" t="inlineStr">
        <is>
          <t>0.0</t>
        </is>
      </c>
      <c r="N259" t="inlineStr">
        <is>
          <t>0.0</t>
        </is>
      </c>
      <c r="O259" t="inlineStr">
        <is>
          <t>1.0</t>
        </is>
      </c>
      <c r="P259" t="inlineStr">
        <is>
          <t>0.0</t>
        </is>
      </c>
      <c r="Q259" t="inlineStr">
        <is>
          <t>0.0</t>
        </is>
      </c>
      <c r="R259" t="inlineStr">
        <is>
          <t>0.0</t>
        </is>
      </c>
      <c r="S259" t="inlineStr">
        <is>
          <t>0.0</t>
        </is>
      </c>
      <c r="T259" t="inlineStr">
        <is>
          <t>0.0</t>
        </is>
      </c>
      <c r="U259" t="inlineStr">
        <is>
          <t>1.0</t>
        </is>
      </c>
      <c r="V259" t="inlineStr">
        <is>
          <t>0.0</t>
        </is>
      </c>
      <c r="W259" t="inlineStr">
        <is>
          <t>0.0</t>
        </is>
      </c>
      <c r="X259" t="inlineStr">
        <is>
          <t>0.0</t>
        </is>
      </c>
      <c r="Y259" t="inlineStr">
        <is>
          <t>0.0</t>
        </is>
      </c>
      <c r="Z259" t="inlineStr">
        <is>
          <t>0.0</t>
        </is>
      </c>
      <c r="AA259" t="inlineStr">
        <is>
          <t>0.0</t>
        </is>
      </c>
      <c r="AB259" t="inlineStr">
        <is>
          <t>0.0</t>
        </is>
      </c>
      <c r="AC259" t="inlineStr">
        <is>
          <t>0.0</t>
        </is>
      </c>
      <c r="AD259" t="inlineStr">
        <is>
          <t>0.0</t>
        </is>
      </c>
    </row>
    <row r="260">
      <c r="A260" t="inlineStr">
        <is>
          <t>ENSMUSG00000063935</t>
        </is>
      </c>
      <c r="B260" t="inlineStr">
        <is>
          <t>317755</t>
        </is>
      </c>
      <c r="C260" t="inlineStr">
        <is>
          <t>ensembl_gene_id</t>
        </is>
      </c>
      <c r="D260" t="inlineStr">
        <is>
          <t>M. musculus</t>
        </is>
      </c>
      <c r="E260" t="inlineStr">
        <is>
          <t>317755</t>
        </is>
      </c>
      <c r="F260" t="inlineStr">
        <is>
          <t>M. musculus</t>
        </is>
      </c>
      <c r="G260" t="inlineStr">
        <is>
          <t>Zar1</t>
        </is>
      </c>
      <c r="H260" t="inlineStr">
        <is>
          <t>zygote arrest 1</t>
        </is>
      </c>
      <c r="I260" t="inlineStr">
        <is>
          <t>GO:0001556 oocyte maturation;GO:0048599 oocyte development;GO:0009994 oocyte differentiation</t>
        </is>
      </c>
      <c r="J260" t="inlineStr"/>
      <c r="K260" t="inlineStr">
        <is>
          <t>0.0</t>
        </is>
      </c>
      <c r="L260" t="inlineStr">
        <is>
          <t>0.0</t>
        </is>
      </c>
      <c r="M260" t="inlineStr">
        <is>
          <t>0.0</t>
        </is>
      </c>
      <c r="N260" t="inlineStr">
        <is>
          <t>0.0</t>
        </is>
      </c>
      <c r="O260" t="inlineStr">
        <is>
          <t>0.0</t>
        </is>
      </c>
      <c r="P260" t="inlineStr">
        <is>
          <t>0.0</t>
        </is>
      </c>
      <c r="Q260" t="inlineStr">
        <is>
          <t>0.0</t>
        </is>
      </c>
      <c r="R260" t="inlineStr">
        <is>
          <t>0.0</t>
        </is>
      </c>
      <c r="S260" t="inlineStr">
        <is>
          <t>0.0</t>
        </is>
      </c>
      <c r="T260" t="inlineStr">
        <is>
          <t>0.0</t>
        </is>
      </c>
      <c r="U260" t="inlineStr">
        <is>
          <t>0.0</t>
        </is>
      </c>
      <c r="V260" t="inlineStr">
        <is>
          <t>0.0</t>
        </is>
      </c>
      <c r="W260" t="inlineStr">
        <is>
          <t>0.0</t>
        </is>
      </c>
      <c r="X260" t="inlineStr">
        <is>
          <t>0.0</t>
        </is>
      </c>
      <c r="Y260" t="inlineStr">
        <is>
          <t>0.0</t>
        </is>
      </c>
      <c r="Z260" t="inlineStr">
        <is>
          <t>0.0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0.0</t>
        </is>
      </c>
    </row>
    <row r="261">
      <c r="A261" t="inlineStr">
        <is>
          <t>ENSMUSG00000042451</t>
        </is>
      </c>
      <c r="B261" t="inlineStr">
        <is>
          <t>53311</t>
        </is>
      </c>
      <c r="C261" t="inlineStr">
        <is>
          <t>ensembl_gene_id</t>
        </is>
      </c>
      <c r="D261" t="inlineStr">
        <is>
          <t>M. musculus</t>
        </is>
      </c>
      <c r="E261" t="inlineStr">
        <is>
          <t>53311</t>
        </is>
      </c>
      <c r="F261" t="inlineStr">
        <is>
          <t>M. musculus</t>
        </is>
      </c>
      <c r="G261" t="inlineStr">
        <is>
          <t>Mybph</t>
        </is>
      </c>
      <c r="H261" t="inlineStr">
        <is>
          <t>myosin binding protein H</t>
        </is>
      </c>
      <c r="I261" t="inlineStr">
        <is>
          <t>GO:0045214 sarcomere organization;GO:0030239 myofibril assembly;GO:0031032 actomyosin structure organization</t>
        </is>
      </c>
      <c r="J261" t="inlineStr"/>
      <c r="K261" t="inlineStr">
        <is>
          <t>0.0</t>
        </is>
      </c>
      <c r="L261" t="inlineStr">
        <is>
          <t>0.0</t>
        </is>
      </c>
      <c r="M261" t="inlineStr">
        <is>
          <t>0.0</t>
        </is>
      </c>
      <c r="N261" t="inlineStr">
        <is>
          <t>1.0</t>
        </is>
      </c>
      <c r="O261" t="inlineStr">
        <is>
          <t>0.0</t>
        </is>
      </c>
      <c r="P261" t="inlineStr">
        <is>
          <t>0.0</t>
        </is>
      </c>
      <c r="Q261" t="inlineStr">
        <is>
          <t>0.0</t>
        </is>
      </c>
      <c r="R261" t="inlineStr">
        <is>
          <t>0.0</t>
        </is>
      </c>
      <c r="S261" t="inlineStr">
        <is>
          <t>0.0</t>
        </is>
      </c>
      <c r="T261" t="inlineStr">
        <is>
          <t>0.0</t>
        </is>
      </c>
      <c r="U261" t="inlineStr">
        <is>
          <t>0.0</t>
        </is>
      </c>
      <c r="V261" t="inlineStr">
        <is>
          <t>0.0</t>
        </is>
      </c>
      <c r="W261" t="inlineStr">
        <is>
          <t>0.0</t>
        </is>
      </c>
      <c r="X261" t="inlineStr">
        <is>
          <t>0.0</t>
        </is>
      </c>
      <c r="Y261" t="inlineStr">
        <is>
          <t>0.0</t>
        </is>
      </c>
      <c r="Z261" t="inlineStr">
        <is>
          <t>0.0</t>
        </is>
      </c>
      <c r="AA261" t="inlineStr">
        <is>
          <t>0.0</t>
        </is>
      </c>
      <c r="AB261" t="inlineStr">
        <is>
          <t>0.0</t>
        </is>
      </c>
      <c r="AC261" t="inlineStr">
        <is>
          <t>0.0</t>
        </is>
      </c>
      <c r="AD261" t="inlineStr">
        <is>
          <t>0.0</t>
        </is>
      </c>
    </row>
    <row r="262">
      <c r="A262" t="inlineStr">
        <is>
          <t>ENSMUSG00000022096</t>
        </is>
      </c>
      <c r="B262" t="inlineStr">
        <is>
          <t>15460</t>
        </is>
      </c>
      <c r="C262" t="inlineStr">
        <is>
          <t>ensembl_gene_id</t>
        </is>
      </c>
      <c r="D262" t="inlineStr">
        <is>
          <t>M. musculus</t>
        </is>
      </c>
      <c r="E262" t="inlineStr">
        <is>
          <t>15460</t>
        </is>
      </c>
      <c r="F262" t="inlineStr">
        <is>
          <t>M. musculus</t>
        </is>
      </c>
      <c r="G262" t="inlineStr">
        <is>
          <t>Hr</t>
        </is>
      </c>
      <c r="H262" t="inlineStr">
        <is>
          <t>Hr, lysine demethylase and nuclear receptor corepressor</t>
        </is>
      </c>
      <c r="I262" t="inlineStr">
        <is>
          <t>GO:0006338 chromatin remodeling;GO:0006325 chromatin organization;GO:0045892 negative regulation of DNA-templated transcription</t>
        </is>
      </c>
      <c r="J262" t="inlineStr"/>
      <c r="K262" t="inlineStr">
        <is>
          <t>0.0</t>
        </is>
      </c>
      <c r="L262" t="inlineStr">
        <is>
          <t>0.0</t>
        </is>
      </c>
      <c r="M262" t="inlineStr">
        <is>
          <t>0.0</t>
        </is>
      </c>
      <c r="N262" t="inlineStr">
        <is>
          <t>0.0</t>
        </is>
      </c>
      <c r="O262" t="inlineStr">
        <is>
          <t>0.0</t>
        </is>
      </c>
      <c r="P262" t="inlineStr">
        <is>
          <t>0.0</t>
        </is>
      </c>
      <c r="Q262" t="inlineStr">
        <is>
          <t>0.0</t>
        </is>
      </c>
      <c r="R262" t="inlineStr">
        <is>
          <t>0.0</t>
        </is>
      </c>
      <c r="S262" t="inlineStr">
        <is>
          <t>0.0</t>
        </is>
      </c>
      <c r="T262" t="inlineStr">
        <is>
          <t>0.0</t>
        </is>
      </c>
      <c r="U262" t="inlineStr">
        <is>
          <t>0.0</t>
        </is>
      </c>
      <c r="V262" t="inlineStr">
        <is>
          <t>0.0</t>
        </is>
      </c>
      <c r="W262" t="inlineStr">
        <is>
          <t>0.0</t>
        </is>
      </c>
      <c r="X262" t="inlineStr">
        <is>
          <t>0.0</t>
        </is>
      </c>
      <c r="Y262" t="inlineStr">
        <is>
          <t>0.0</t>
        </is>
      </c>
      <c r="Z262" t="inlineStr">
        <is>
          <t>0.0</t>
        </is>
      </c>
      <c r="AA262" t="inlineStr">
        <is>
          <t>0.0</t>
        </is>
      </c>
      <c r="AB262" t="inlineStr">
        <is>
          <t>0.0</t>
        </is>
      </c>
      <c r="AC262" t="inlineStr">
        <is>
          <t>0.0</t>
        </is>
      </c>
      <c r="AD262" t="inlineStr">
        <is>
          <t>0.0</t>
        </is>
      </c>
    </row>
    <row r="263">
      <c r="A263" t="inlineStr">
        <is>
          <t>ENSMUSG00000029033</t>
        </is>
      </c>
      <c r="B263" t="inlineStr">
        <is>
          <t>140500</t>
        </is>
      </c>
      <c r="C263" t="inlineStr">
        <is>
          <t>ensembl_gene_id</t>
        </is>
      </c>
      <c r="D263" t="inlineStr">
        <is>
          <t>M. musculus</t>
        </is>
      </c>
      <c r="E263" t="inlineStr">
        <is>
          <t>140500</t>
        </is>
      </c>
      <c r="F263" t="inlineStr">
        <is>
          <t>M. musculus</t>
        </is>
      </c>
      <c r="G263" t="inlineStr">
        <is>
          <t>Acap3</t>
        </is>
      </c>
      <c r="H263" t="inlineStr">
        <is>
          <t>ArfGAP with coiled-coil, ankyrin repeat and PH domains 3</t>
        </is>
      </c>
      <c r="I263" t="inlineStr">
        <is>
          <t>GO:0001764 neuron migration;GO:0030036 actin cytoskeleton organization;GO:0010975 regulation of neuron projection development</t>
        </is>
      </c>
      <c r="J263" t="inlineStr"/>
      <c r="K263" t="inlineStr">
        <is>
          <t>0.0</t>
        </is>
      </c>
      <c r="L263" t="inlineStr">
        <is>
          <t>0.0</t>
        </is>
      </c>
      <c r="M263" t="inlineStr">
        <is>
          <t>0.0</t>
        </is>
      </c>
      <c r="N263" t="inlineStr">
        <is>
          <t>1.0</t>
        </is>
      </c>
      <c r="O263" t="inlineStr">
        <is>
          <t>0.0</t>
        </is>
      </c>
      <c r="P263" t="inlineStr">
        <is>
          <t>0.0</t>
        </is>
      </c>
      <c r="Q263" t="inlineStr">
        <is>
          <t>0.0</t>
        </is>
      </c>
      <c r="R263" t="inlineStr">
        <is>
          <t>0.0</t>
        </is>
      </c>
      <c r="S263" t="inlineStr">
        <is>
          <t>0.0</t>
        </is>
      </c>
      <c r="T263" t="inlineStr">
        <is>
          <t>0.0</t>
        </is>
      </c>
      <c r="U263" t="inlineStr">
        <is>
          <t>0.0</t>
        </is>
      </c>
      <c r="V263" t="inlineStr">
        <is>
          <t>0.0</t>
        </is>
      </c>
      <c r="W263" t="inlineStr">
        <is>
          <t>0.0</t>
        </is>
      </c>
      <c r="X263" t="inlineStr">
        <is>
          <t>0.0</t>
        </is>
      </c>
      <c r="Y263" t="inlineStr">
        <is>
          <t>0.0</t>
        </is>
      </c>
      <c r="Z263" t="inlineStr">
        <is>
          <t>0.0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0.0</t>
        </is>
      </c>
    </row>
    <row r="264">
      <c r="A264" t="inlineStr">
        <is>
          <t>ENSMUSG00000031488</t>
        </is>
      </c>
      <c r="B264" t="inlineStr">
        <is>
          <t>75767</t>
        </is>
      </c>
      <c r="C264" t="inlineStr">
        <is>
          <t>ensembl_gene_id</t>
        </is>
      </c>
      <c r="D264" t="inlineStr">
        <is>
          <t>M. musculus</t>
        </is>
      </c>
      <c r="E264" t="inlineStr">
        <is>
          <t>75767</t>
        </is>
      </c>
      <c r="F264" t="inlineStr">
        <is>
          <t>M. musculus</t>
        </is>
      </c>
      <c r="G264" t="inlineStr">
        <is>
          <t>Rab11fip1</t>
        </is>
      </c>
      <c r="H264" t="inlineStr">
        <is>
          <t>RAB11 family interacting protein 1 (class I)</t>
        </is>
      </c>
      <c r="I264" t="inlineStr">
        <is>
          <t>GO:0070164 negative regulation of adiponectin secretion;GO:0070163 regulation of adiponectin secretion;GO:0050709 negative regulation of protein secretion</t>
        </is>
      </c>
      <c r="J264" t="inlineStr"/>
      <c r="K264" t="inlineStr">
        <is>
          <t>0.0</t>
        </is>
      </c>
      <c r="L264" t="inlineStr">
        <is>
          <t>0.0</t>
        </is>
      </c>
      <c r="M264" t="inlineStr">
        <is>
          <t>0.0</t>
        </is>
      </c>
      <c r="N264" t="inlineStr">
        <is>
          <t>0.0</t>
        </is>
      </c>
      <c r="O264" t="inlineStr">
        <is>
          <t>0.0</t>
        </is>
      </c>
      <c r="P264" t="inlineStr">
        <is>
          <t>0.0</t>
        </is>
      </c>
      <c r="Q264" t="inlineStr">
        <is>
          <t>0.0</t>
        </is>
      </c>
      <c r="R264" t="inlineStr">
        <is>
          <t>0.0</t>
        </is>
      </c>
      <c r="S264" t="inlineStr">
        <is>
          <t>0.0</t>
        </is>
      </c>
      <c r="T264" t="inlineStr">
        <is>
          <t>0.0</t>
        </is>
      </c>
      <c r="U264" t="inlineStr">
        <is>
          <t>0.0</t>
        </is>
      </c>
      <c r="V264" t="inlineStr">
        <is>
          <t>0.0</t>
        </is>
      </c>
      <c r="W264" t="inlineStr">
        <is>
          <t>0.0</t>
        </is>
      </c>
      <c r="X264" t="inlineStr">
        <is>
          <t>0.0</t>
        </is>
      </c>
      <c r="Y264" t="inlineStr">
        <is>
          <t>1.0</t>
        </is>
      </c>
      <c r="Z264" t="inlineStr">
        <is>
          <t>0.0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0.0</t>
        </is>
      </c>
    </row>
    <row r="265">
      <c r="A265" t="inlineStr">
        <is>
          <t>ENSMUSG00000090622</t>
        </is>
      </c>
      <c r="B265" t="inlineStr">
        <is>
          <t>320700</t>
        </is>
      </c>
      <c r="C265" t="inlineStr">
        <is>
          <t>ensembl_gene_id</t>
        </is>
      </c>
      <c r="D265" t="inlineStr">
        <is>
          <t>M. musculus</t>
        </is>
      </c>
      <c r="E265" t="inlineStr">
        <is>
          <t>320700</t>
        </is>
      </c>
      <c r="F265" t="inlineStr">
        <is>
          <t>M. musculus</t>
        </is>
      </c>
      <c r="G265" t="inlineStr">
        <is>
          <t>A930033H14Rik</t>
        </is>
      </c>
      <c r="H265" t="inlineStr">
        <is>
          <t>RIKEN cDNA A930033H14 gene</t>
        </is>
      </c>
      <c r="I265" t="inlineStr"/>
      <c r="J265" t="inlineStr"/>
      <c r="K265" t="inlineStr">
        <is>
          <t>0.0</t>
        </is>
      </c>
      <c r="L265" t="inlineStr">
        <is>
          <t>0.0</t>
        </is>
      </c>
      <c r="M265" t="inlineStr">
        <is>
          <t>0.0</t>
        </is>
      </c>
      <c r="N265" t="inlineStr">
        <is>
          <t>0.0</t>
        </is>
      </c>
      <c r="O265" t="inlineStr">
        <is>
          <t>0.0</t>
        </is>
      </c>
      <c r="P265" t="inlineStr">
        <is>
          <t>0.0</t>
        </is>
      </c>
      <c r="Q265" t="inlineStr">
        <is>
          <t>0.0</t>
        </is>
      </c>
      <c r="R265" t="inlineStr">
        <is>
          <t>0.0</t>
        </is>
      </c>
      <c r="S265" t="inlineStr">
        <is>
          <t>0.0</t>
        </is>
      </c>
      <c r="T265" t="inlineStr">
        <is>
          <t>0.0</t>
        </is>
      </c>
      <c r="U265" t="inlineStr">
        <is>
          <t>0.0</t>
        </is>
      </c>
      <c r="V265" t="inlineStr">
        <is>
          <t>0.0</t>
        </is>
      </c>
      <c r="W265" t="inlineStr">
        <is>
          <t>0.0</t>
        </is>
      </c>
      <c r="X265" t="inlineStr">
        <is>
          <t>0.0</t>
        </is>
      </c>
      <c r="Y265" t="inlineStr">
        <is>
          <t>0.0</t>
        </is>
      </c>
      <c r="Z265" t="inlineStr">
        <is>
          <t>0.0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0.0</t>
        </is>
      </c>
    </row>
    <row r="266">
      <c r="A266" t="inlineStr">
        <is>
          <t>ENSMUSG00000084973</t>
        </is>
      </c>
      <c r="B266" t="inlineStr">
        <is>
          <t>434003</t>
        </is>
      </c>
      <c r="C266" t="inlineStr">
        <is>
          <t>ensembl_gene_id</t>
        </is>
      </c>
      <c r="D266" t="inlineStr">
        <is>
          <t>M. musculus</t>
        </is>
      </c>
      <c r="E266" t="inlineStr">
        <is>
          <t>434003</t>
        </is>
      </c>
      <c r="F266" t="inlineStr">
        <is>
          <t>M. musculus</t>
        </is>
      </c>
      <c r="G266" t="inlineStr">
        <is>
          <t>Gm13848</t>
        </is>
      </c>
      <c r="H266" t="inlineStr">
        <is>
          <t>predicted gene 13848</t>
        </is>
      </c>
      <c r="I266" t="inlineStr"/>
      <c r="J266" t="inlineStr"/>
      <c r="K266" t="inlineStr">
        <is>
          <t>0.0</t>
        </is>
      </c>
      <c r="L266" t="inlineStr">
        <is>
          <t>0.0</t>
        </is>
      </c>
      <c r="M266" t="inlineStr">
        <is>
          <t>0.0</t>
        </is>
      </c>
      <c r="N266" t="inlineStr">
        <is>
          <t>0.0</t>
        </is>
      </c>
      <c r="O266" t="inlineStr">
        <is>
          <t>0.0</t>
        </is>
      </c>
      <c r="P266" t="inlineStr">
        <is>
          <t>0.0</t>
        </is>
      </c>
      <c r="Q266" t="inlineStr">
        <is>
          <t>0.0</t>
        </is>
      </c>
      <c r="R266" t="inlineStr">
        <is>
          <t>0.0</t>
        </is>
      </c>
      <c r="S266" t="inlineStr">
        <is>
          <t>0.0</t>
        </is>
      </c>
      <c r="T266" t="inlineStr">
        <is>
          <t>0.0</t>
        </is>
      </c>
      <c r="U266" t="inlineStr">
        <is>
          <t>0.0</t>
        </is>
      </c>
      <c r="V266" t="inlineStr">
        <is>
          <t>0.0</t>
        </is>
      </c>
      <c r="W266" t="inlineStr">
        <is>
          <t>0.0</t>
        </is>
      </c>
      <c r="X266" t="inlineStr">
        <is>
          <t>0.0</t>
        </is>
      </c>
      <c r="Y266" t="inlineStr">
        <is>
          <t>0.0</t>
        </is>
      </c>
      <c r="Z266" t="inlineStr">
        <is>
          <t>0.0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0.0</t>
        </is>
      </c>
    </row>
    <row r="267">
      <c r="A267" t="inlineStr">
        <is>
          <t>ENSMUSG00000045034</t>
        </is>
      </c>
      <c r="B267" t="inlineStr">
        <is>
          <t>218440</t>
        </is>
      </c>
      <c r="C267" t="inlineStr">
        <is>
          <t>ensembl_gene_id</t>
        </is>
      </c>
      <c r="D267" t="inlineStr">
        <is>
          <t>M. musculus</t>
        </is>
      </c>
      <c r="E267" t="inlineStr">
        <is>
          <t>218440</t>
        </is>
      </c>
      <c r="F267" t="inlineStr">
        <is>
          <t>M. musculus</t>
        </is>
      </c>
      <c r="G267" t="inlineStr">
        <is>
          <t>Ankrd34b</t>
        </is>
      </c>
      <c r="H267" t="inlineStr">
        <is>
          <t>ankyrin repeat domain 34B</t>
        </is>
      </c>
      <c r="I267" t="inlineStr">
        <is>
          <t>GO:0008150 biological_process</t>
        </is>
      </c>
      <c r="J267" t="inlineStr"/>
      <c r="K267" t="inlineStr">
        <is>
          <t>0.0</t>
        </is>
      </c>
      <c r="L267" t="inlineStr">
        <is>
          <t>0.0</t>
        </is>
      </c>
      <c r="M267" t="inlineStr">
        <is>
          <t>0.0</t>
        </is>
      </c>
      <c r="N267" t="inlineStr">
        <is>
          <t>0.0</t>
        </is>
      </c>
      <c r="O267" t="inlineStr">
        <is>
          <t>0.0</t>
        </is>
      </c>
      <c r="P267" t="inlineStr">
        <is>
          <t>0.0</t>
        </is>
      </c>
      <c r="Q267" t="inlineStr">
        <is>
          <t>0.0</t>
        </is>
      </c>
      <c r="R267" t="inlineStr">
        <is>
          <t>0.0</t>
        </is>
      </c>
      <c r="S267" t="inlineStr">
        <is>
          <t>0.0</t>
        </is>
      </c>
      <c r="T267" t="inlineStr">
        <is>
          <t>0.0</t>
        </is>
      </c>
      <c r="U267" t="inlineStr">
        <is>
          <t>0.0</t>
        </is>
      </c>
      <c r="V267" t="inlineStr">
        <is>
          <t>0.0</t>
        </is>
      </c>
      <c r="W267" t="inlineStr">
        <is>
          <t>0.0</t>
        </is>
      </c>
      <c r="X267" t="inlineStr">
        <is>
          <t>0.0</t>
        </is>
      </c>
      <c r="Y267" t="inlineStr">
        <is>
          <t>0.0</t>
        </is>
      </c>
      <c r="Z267" t="inlineStr">
        <is>
          <t>0.0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0.0</t>
        </is>
      </c>
    </row>
    <row r="268">
      <c r="A268" t="inlineStr">
        <is>
          <t>ENSMUSG00000029263</t>
        </is>
      </c>
      <c r="B268" t="inlineStr">
        <is>
          <t>433931</t>
        </is>
      </c>
      <c r="C268" t="inlineStr">
        <is>
          <t>ensembl_gene_id</t>
        </is>
      </c>
      <c r="D268" t="inlineStr">
        <is>
          <t>M. musculus</t>
        </is>
      </c>
      <c r="E268" t="inlineStr">
        <is>
          <t>433931</t>
        </is>
      </c>
      <c r="F268" t="inlineStr">
        <is>
          <t>M. musculus</t>
        </is>
      </c>
      <c r="G268" t="inlineStr">
        <is>
          <t>Pigg</t>
        </is>
      </c>
      <c r="H268" t="inlineStr">
        <is>
          <t>phosphatidylinositol glycan anchor biosynthesis, class G</t>
        </is>
      </c>
      <c r="I268" t="inlineStr">
        <is>
          <t>GO:0006506 GPI anchor biosynthetic process;GO:0180046 GPI anchored protein biosynthesis;GO:0006505 GPI anchor metabolic process</t>
        </is>
      </c>
      <c r="J268" t="inlineStr"/>
      <c r="K268" t="inlineStr">
        <is>
          <t>0.0</t>
        </is>
      </c>
      <c r="L268" t="inlineStr">
        <is>
          <t>0.0</t>
        </is>
      </c>
      <c r="M268" t="inlineStr">
        <is>
          <t>0.0</t>
        </is>
      </c>
      <c r="N268" t="inlineStr">
        <is>
          <t>0.0</t>
        </is>
      </c>
      <c r="O268" t="inlineStr">
        <is>
          <t>0.0</t>
        </is>
      </c>
      <c r="P268" t="inlineStr">
        <is>
          <t>0.0</t>
        </is>
      </c>
      <c r="Q268" t="inlineStr">
        <is>
          <t>0.0</t>
        </is>
      </c>
      <c r="R268" t="inlineStr">
        <is>
          <t>0.0</t>
        </is>
      </c>
      <c r="S268" t="inlineStr">
        <is>
          <t>0.0</t>
        </is>
      </c>
      <c r="T268" t="inlineStr">
        <is>
          <t>0.0</t>
        </is>
      </c>
      <c r="U268" t="inlineStr">
        <is>
          <t>0.0</t>
        </is>
      </c>
      <c r="V268" t="inlineStr">
        <is>
          <t>0.0</t>
        </is>
      </c>
      <c r="W268" t="inlineStr">
        <is>
          <t>0.0</t>
        </is>
      </c>
      <c r="X268" t="inlineStr">
        <is>
          <t>0.0</t>
        </is>
      </c>
      <c r="Y268" t="inlineStr">
        <is>
          <t>0.0</t>
        </is>
      </c>
      <c r="Z268" t="inlineStr">
        <is>
          <t>0.0</t>
        </is>
      </c>
      <c r="AA268" t="inlineStr">
        <is>
          <t>0.0</t>
        </is>
      </c>
      <c r="AB268" t="inlineStr">
        <is>
          <t>0.0</t>
        </is>
      </c>
      <c r="AC268" t="inlineStr">
        <is>
          <t>0.0</t>
        </is>
      </c>
      <c r="AD268" t="inlineStr">
        <is>
          <t>0.0</t>
        </is>
      </c>
    </row>
    <row r="269">
      <c r="A269" t="inlineStr">
        <is>
          <t>ENSMUSG00000034413</t>
        </is>
      </c>
      <c r="B269" t="inlineStr">
        <is>
          <t>240055</t>
        </is>
      </c>
      <c r="C269" t="inlineStr">
        <is>
          <t>ensembl_gene_id</t>
        </is>
      </c>
      <c r="D269" t="inlineStr">
        <is>
          <t>M. musculus</t>
        </is>
      </c>
      <c r="E269" t="inlineStr">
        <is>
          <t>240055</t>
        </is>
      </c>
      <c r="F269" t="inlineStr">
        <is>
          <t>M. musculus</t>
        </is>
      </c>
      <c r="G269" t="inlineStr">
        <is>
          <t>Neurl1b</t>
        </is>
      </c>
      <c r="H269" t="inlineStr">
        <is>
          <t>neuralized E3 ubiquitin protein ligase 1B</t>
        </is>
      </c>
      <c r="I269" t="inlineStr">
        <is>
          <t>GO:0070086 ubiquitin-dependent endocytosis;GO:0072594 establishment of protein localization to organelle;GO:0006897 endocytosis</t>
        </is>
      </c>
      <c r="J269" t="inlineStr"/>
      <c r="K269" t="inlineStr">
        <is>
          <t>0.0</t>
        </is>
      </c>
      <c r="L269" t="inlineStr">
        <is>
          <t>0.0</t>
        </is>
      </c>
      <c r="M269" t="inlineStr">
        <is>
          <t>0.0</t>
        </is>
      </c>
      <c r="N269" t="inlineStr">
        <is>
          <t>0.0</t>
        </is>
      </c>
      <c r="O269" t="inlineStr">
        <is>
          <t>0.0</t>
        </is>
      </c>
      <c r="P269" t="inlineStr">
        <is>
          <t>0.0</t>
        </is>
      </c>
      <c r="Q269" t="inlineStr">
        <is>
          <t>0.0</t>
        </is>
      </c>
      <c r="R269" t="inlineStr">
        <is>
          <t>0.0</t>
        </is>
      </c>
      <c r="S269" t="inlineStr">
        <is>
          <t>0.0</t>
        </is>
      </c>
      <c r="T269" t="inlineStr">
        <is>
          <t>0.0</t>
        </is>
      </c>
      <c r="U269" t="inlineStr">
        <is>
          <t>0.0</t>
        </is>
      </c>
      <c r="V269" t="inlineStr">
        <is>
          <t>0.0</t>
        </is>
      </c>
      <c r="W269" t="inlineStr">
        <is>
          <t>0.0</t>
        </is>
      </c>
      <c r="X269" t="inlineStr">
        <is>
          <t>0.0</t>
        </is>
      </c>
      <c r="Y269" t="inlineStr">
        <is>
          <t>0.0</t>
        </is>
      </c>
      <c r="Z269" t="inlineStr">
        <is>
          <t>0.0</t>
        </is>
      </c>
      <c r="AA269" t="inlineStr">
        <is>
          <t>0.0</t>
        </is>
      </c>
      <c r="AB269" t="inlineStr">
        <is>
          <t>0.0</t>
        </is>
      </c>
      <c r="AC269" t="inlineStr">
        <is>
          <t>0.0</t>
        </is>
      </c>
      <c r="AD269" t="inlineStr">
        <is>
          <t>0.0</t>
        </is>
      </c>
    </row>
    <row r="270">
      <c r="A270" t="inlineStr">
        <is>
          <t>ENSMUSG00000068267</t>
        </is>
      </c>
      <c r="B270" t="inlineStr">
        <is>
          <t>12616</t>
        </is>
      </c>
      <c r="C270" t="inlineStr">
        <is>
          <t>ensembl_gene_id</t>
        </is>
      </c>
      <c r="D270" t="inlineStr">
        <is>
          <t>M. musculus</t>
        </is>
      </c>
      <c r="E270" t="inlineStr">
        <is>
          <t>12616</t>
        </is>
      </c>
      <c r="F270" t="inlineStr">
        <is>
          <t>M. musculus</t>
        </is>
      </c>
      <c r="G270" t="inlineStr">
        <is>
          <t>Cenpb</t>
        </is>
      </c>
      <c r="H270" t="inlineStr">
        <is>
          <t>centromere protein B</t>
        </is>
      </c>
      <c r="I270" t="inlineStr"/>
      <c r="J270" t="inlineStr"/>
      <c r="K270" t="inlineStr">
        <is>
          <t>0.0</t>
        </is>
      </c>
      <c r="L270" t="inlineStr">
        <is>
          <t>0.0</t>
        </is>
      </c>
      <c r="M270" t="inlineStr">
        <is>
          <t>0.0</t>
        </is>
      </c>
      <c r="N270" t="inlineStr">
        <is>
          <t>0.0</t>
        </is>
      </c>
      <c r="O270" t="inlineStr">
        <is>
          <t>0.0</t>
        </is>
      </c>
      <c r="P270" t="inlineStr">
        <is>
          <t>0.0</t>
        </is>
      </c>
      <c r="Q270" t="inlineStr">
        <is>
          <t>0.0</t>
        </is>
      </c>
      <c r="R270" t="inlineStr">
        <is>
          <t>0.0</t>
        </is>
      </c>
      <c r="S270" t="inlineStr">
        <is>
          <t>0.0</t>
        </is>
      </c>
      <c r="T270" t="inlineStr">
        <is>
          <t>0.0</t>
        </is>
      </c>
      <c r="U270" t="inlineStr">
        <is>
          <t>0.0</t>
        </is>
      </c>
      <c r="V270" t="inlineStr">
        <is>
          <t>0.0</t>
        </is>
      </c>
      <c r="W270" t="inlineStr">
        <is>
          <t>0.0</t>
        </is>
      </c>
      <c r="X270" t="inlineStr">
        <is>
          <t>0.0</t>
        </is>
      </c>
      <c r="Y270" t="inlineStr">
        <is>
          <t>0.0</t>
        </is>
      </c>
      <c r="Z270" t="inlineStr">
        <is>
          <t>0.0</t>
        </is>
      </c>
      <c r="AA270" t="inlineStr">
        <is>
          <t>0.0</t>
        </is>
      </c>
      <c r="AB270" t="inlineStr">
        <is>
          <t>0.0</t>
        </is>
      </c>
      <c r="AC270" t="inlineStr">
        <is>
          <t>0.0</t>
        </is>
      </c>
      <c r="AD270" t="inlineStr">
        <is>
          <t>0.0</t>
        </is>
      </c>
    </row>
    <row r="271">
      <c r="A271" t="inlineStr">
        <is>
          <t>ENSMUSG00000110057</t>
        </is>
      </c>
      <c r="B271" t="inlineStr"/>
      <c r="C271" t="inlineStr"/>
      <c r="D271" t="inlineStr"/>
      <c r="E271" t="inlineStr"/>
      <c r="F271" t="inlineStr"/>
      <c r="G271" t="inlineStr">
        <is>
          <t>None</t>
        </is>
      </c>
      <c r="H271" t="inlineStr">
        <is>
          <t>None</t>
        </is>
      </c>
      <c r="I271" t="inlineStr">
        <is>
          <t>None</t>
        </is>
      </c>
      <c r="J271" t="inlineStr">
        <is>
          <t>None</t>
        </is>
      </c>
      <c r="K271" t="inlineStr">
        <is>
          <t>nan</t>
        </is>
      </c>
      <c r="L271" t="inlineStr">
        <is>
          <t>nan</t>
        </is>
      </c>
      <c r="M271" t="inlineStr">
        <is>
          <t>nan</t>
        </is>
      </c>
      <c r="N271" t="inlineStr">
        <is>
          <t>nan</t>
        </is>
      </c>
      <c r="O271" t="inlineStr">
        <is>
          <t>nan</t>
        </is>
      </c>
      <c r="P271" t="inlineStr">
        <is>
          <t>nan</t>
        </is>
      </c>
      <c r="Q271" t="inlineStr">
        <is>
          <t>nan</t>
        </is>
      </c>
      <c r="R271" t="inlineStr">
        <is>
          <t>nan</t>
        </is>
      </c>
      <c r="S271" t="inlineStr">
        <is>
          <t>nan</t>
        </is>
      </c>
      <c r="T271" t="inlineStr">
        <is>
          <t>nan</t>
        </is>
      </c>
      <c r="U271" t="inlineStr">
        <is>
          <t>nan</t>
        </is>
      </c>
      <c r="V271" t="inlineStr">
        <is>
          <t>nan</t>
        </is>
      </c>
      <c r="W271" t="inlineStr">
        <is>
          <t>nan</t>
        </is>
      </c>
      <c r="X271" t="inlineStr">
        <is>
          <t>nan</t>
        </is>
      </c>
      <c r="Y271" t="inlineStr">
        <is>
          <t>nan</t>
        </is>
      </c>
      <c r="Z271" t="inlineStr">
        <is>
          <t>nan</t>
        </is>
      </c>
      <c r="AA271" t="inlineStr">
        <is>
          <t>nan</t>
        </is>
      </c>
      <c r="AB271" t="inlineStr">
        <is>
          <t>nan</t>
        </is>
      </c>
      <c r="AC271" t="inlineStr">
        <is>
          <t>nan</t>
        </is>
      </c>
      <c r="AD271" t="inlineStr">
        <is>
          <t>nan</t>
        </is>
      </c>
    </row>
    <row r="272">
      <c r="A272" t="inlineStr">
        <is>
          <t>ENSMUSG00000021458</t>
        </is>
      </c>
      <c r="B272" t="inlineStr">
        <is>
          <t>72061</t>
        </is>
      </c>
      <c r="C272" t="inlineStr">
        <is>
          <t>ensembl_gene_id</t>
        </is>
      </c>
      <c r="D272" t="inlineStr">
        <is>
          <t>M. musculus</t>
        </is>
      </c>
      <c r="E272" t="inlineStr">
        <is>
          <t>72061</t>
        </is>
      </c>
      <c r="F272" t="inlineStr">
        <is>
          <t>M. musculus</t>
        </is>
      </c>
      <c r="G272" t="inlineStr">
        <is>
          <t>Aopep</t>
        </is>
      </c>
      <c r="H272" t="inlineStr">
        <is>
          <t>aminopeptidase O</t>
        </is>
      </c>
      <c r="I272" t="inlineStr"/>
      <c r="J272" t="inlineStr"/>
      <c r="K272" t="inlineStr">
        <is>
          <t>0.0</t>
        </is>
      </c>
      <c r="L272" t="inlineStr">
        <is>
          <t>0.0</t>
        </is>
      </c>
      <c r="M272" t="inlineStr">
        <is>
          <t>0.0</t>
        </is>
      </c>
      <c r="N272" t="inlineStr">
        <is>
          <t>0.0</t>
        </is>
      </c>
      <c r="O272" t="inlineStr">
        <is>
          <t>0.0</t>
        </is>
      </c>
      <c r="P272" t="inlineStr">
        <is>
          <t>0.0</t>
        </is>
      </c>
      <c r="Q272" t="inlineStr">
        <is>
          <t>0.0</t>
        </is>
      </c>
      <c r="R272" t="inlineStr">
        <is>
          <t>0.0</t>
        </is>
      </c>
      <c r="S272" t="inlineStr">
        <is>
          <t>0.0</t>
        </is>
      </c>
      <c r="T272" t="inlineStr">
        <is>
          <t>0.0</t>
        </is>
      </c>
      <c r="U272" t="inlineStr">
        <is>
          <t>0.0</t>
        </is>
      </c>
      <c r="V272" t="inlineStr">
        <is>
          <t>0.0</t>
        </is>
      </c>
      <c r="W272" t="inlineStr">
        <is>
          <t>0.0</t>
        </is>
      </c>
      <c r="X272" t="inlineStr">
        <is>
          <t>0.0</t>
        </is>
      </c>
      <c r="Y272" t="inlineStr">
        <is>
          <t>0.0</t>
        </is>
      </c>
      <c r="Z272" t="inlineStr">
        <is>
          <t>0.0</t>
        </is>
      </c>
      <c r="AA272" t="inlineStr">
        <is>
          <t>0.0</t>
        </is>
      </c>
      <c r="AB272" t="inlineStr">
        <is>
          <t>0.0</t>
        </is>
      </c>
      <c r="AC272" t="inlineStr">
        <is>
          <t>0.0</t>
        </is>
      </c>
      <c r="AD272" t="inlineStr">
        <is>
          <t>0.0</t>
        </is>
      </c>
    </row>
    <row r="273">
      <c r="A273" t="inlineStr">
        <is>
          <t>ENSMUSG00000116550</t>
        </is>
      </c>
      <c r="B273" t="inlineStr"/>
      <c r="C273" t="inlineStr"/>
      <c r="D273" t="inlineStr"/>
      <c r="E273" t="inlineStr"/>
      <c r="F273" t="inlineStr"/>
      <c r="G273" t="inlineStr">
        <is>
          <t>None</t>
        </is>
      </c>
      <c r="H273" t="inlineStr">
        <is>
          <t>None</t>
        </is>
      </c>
      <c r="I273" t="inlineStr">
        <is>
          <t>None</t>
        </is>
      </c>
      <c r="J273" t="inlineStr">
        <is>
          <t>None</t>
        </is>
      </c>
      <c r="K273" t="inlineStr">
        <is>
          <t>nan</t>
        </is>
      </c>
      <c r="L273" t="inlineStr">
        <is>
          <t>nan</t>
        </is>
      </c>
      <c r="M273" t="inlineStr">
        <is>
          <t>nan</t>
        </is>
      </c>
      <c r="N273" t="inlineStr">
        <is>
          <t>nan</t>
        </is>
      </c>
      <c r="O273" t="inlineStr">
        <is>
          <t>nan</t>
        </is>
      </c>
      <c r="P273" t="inlineStr">
        <is>
          <t>nan</t>
        </is>
      </c>
      <c r="Q273" t="inlineStr">
        <is>
          <t>nan</t>
        </is>
      </c>
      <c r="R273" t="inlineStr">
        <is>
          <t>nan</t>
        </is>
      </c>
      <c r="S273" t="inlineStr">
        <is>
          <t>nan</t>
        </is>
      </c>
      <c r="T273" t="inlineStr">
        <is>
          <t>nan</t>
        </is>
      </c>
      <c r="U273" t="inlineStr">
        <is>
          <t>nan</t>
        </is>
      </c>
      <c r="V273" t="inlineStr">
        <is>
          <t>nan</t>
        </is>
      </c>
      <c r="W273" t="inlineStr">
        <is>
          <t>nan</t>
        </is>
      </c>
      <c r="X273" t="inlineStr">
        <is>
          <t>nan</t>
        </is>
      </c>
      <c r="Y273" t="inlineStr">
        <is>
          <t>nan</t>
        </is>
      </c>
      <c r="Z273" t="inlineStr">
        <is>
          <t>nan</t>
        </is>
      </c>
      <c r="AA273" t="inlineStr">
        <is>
          <t>nan</t>
        </is>
      </c>
      <c r="AB273" t="inlineStr">
        <is>
          <t>nan</t>
        </is>
      </c>
      <c r="AC273" t="inlineStr">
        <is>
          <t>nan</t>
        </is>
      </c>
      <c r="AD273" t="inlineStr">
        <is>
          <t>nan</t>
        </is>
      </c>
    </row>
    <row r="274">
      <c r="A274" t="inlineStr">
        <is>
          <t>ENSMUSG00000086502</t>
        </is>
      </c>
      <c r="B274" t="inlineStr">
        <is>
          <t>654803</t>
        </is>
      </c>
      <c r="C274" t="inlineStr">
        <is>
          <t>ensembl_gene_id</t>
        </is>
      </c>
      <c r="D274" t="inlineStr">
        <is>
          <t>M. musculus</t>
        </is>
      </c>
      <c r="E274" t="inlineStr">
        <is>
          <t>654803</t>
        </is>
      </c>
      <c r="F274" t="inlineStr">
        <is>
          <t>M. musculus</t>
        </is>
      </c>
      <c r="G274" t="inlineStr">
        <is>
          <t>B130055M24Rik</t>
        </is>
      </c>
      <c r="H274" t="inlineStr">
        <is>
          <t>RIKEN cDNA B130055M24 gene</t>
        </is>
      </c>
      <c r="I274" t="inlineStr"/>
      <c r="J274" t="inlineStr"/>
      <c r="K274" t="inlineStr">
        <is>
          <t>0.0</t>
        </is>
      </c>
      <c r="L274" t="inlineStr">
        <is>
          <t>0.0</t>
        </is>
      </c>
      <c r="M274" t="inlineStr">
        <is>
          <t>0.0</t>
        </is>
      </c>
      <c r="N274" t="inlineStr">
        <is>
          <t>0.0</t>
        </is>
      </c>
      <c r="O274" t="inlineStr">
        <is>
          <t>0.0</t>
        </is>
      </c>
      <c r="P274" t="inlineStr">
        <is>
          <t>0.0</t>
        </is>
      </c>
      <c r="Q274" t="inlineStr">
        <is>
          <t>0.0</t>
        </is>
      </c>
      <c r="R274" t="inlineStr">
        <is>
          <t>0.0</t>
        </is>
      </c>
      <c r="S274" t="inlineStr">
        <is>
          <t>0.0</t>
        </is>
      </c>
      <c r="T274" t="inlineStr">
        <is>
          <t>0.0</t>
        </is>
      </c>
      <c r="U274" t="inlineStr">
        <is>
          <t>0.0</t>
        </is>
      </c>
      <c r="V274" t="inlineStr">
        <is>
          <t>0.0</t>
        </is>
      </c>
      <c r="W274" t="inlineStr">
        <is>
          <t>0.0</t>
        </is>
      </c>
      <c r="X274" t="inlineStr">
        <is>
          <t>0.0</t>
        </is>
      </c>
      <c r="Y274" t="inlineStr">
        <is>
          <t>0.0</t>
        </is>
      </c>
      <c r="Z274" t="inlineStr">
        <is>
          <t>0.0</t>
        </is>
      </c>
      <c r="AA274" t="inlineStr">
        <is>
          <t>0.0</t>
        </is>
      </c>
      <c r="AB274" t="inlineStr">
        <is>
          <t>0.0</t>
        </is>
      </c>
      <c r="AC274" t="inlineStr">
        <is>
          <t>0.0</t>
        </is>
      </c>
      <c r="AD274" t="inlineStr">
        <is>
          <t>0.0</t>
        </is>
      </c>
    </row>
    <row r="275">
      <c r="A275" t="inlineStr">
        <is>
          <t>ENSMUSG00000038630</t>
        </is>
      </c>
      <c r="B275" t="inlineStr">
        <is>
          <t>100041581</t>
        </is>
      </c>
      <c r="C275" t="inlineStr">
        <is>
          <t>ensembl_gene_id</t>
        </is>
      </c>
      <c r="D275" t="inlineStr">
        <is>
          <t>M. musculus</t>
        </is>
      </c>
      <c r="E275" t="inlineStr">
        <is>
          <t>100041581</t>
        </is>
      </c>
      <c r="F275" t="inlineStr">
        <is>
          <t>M. musculus</t>
        </is>
      </c>
      <c r="G275" t="inlineStr">
        <is>
          <t>Zkscan16</t>
        </is>
      </c>
      <c r="H275" t="inlineStr">
        <is>
          <t>zinc finger with KRAB and SCAN domains 16</t>
        </is>
      </c>
      <c r="I275" t="inlineStr">
        <is>
          <t>GO:0006357 regulation of transcription by RNA polymerase II;GO:0006355 regulation of DNA-templated transcription;GO:2001141 regulation of RNA biosynthetic process</t>
        </is>
      </c>
      <c r="J275" t="inlineStr"/>
      <c r="K275" t="inlineStr">
        <is>
          <t>0.0</t>
        </is>
      </c>
      <c r="L275" t="inlineStr">
        <is>
          <t>0.0</t>
        </is>
      </c>
      <c r="M275" t="inlineStr">
        <is>
          <t>0.0</t>
        </is>
      </c>
      <c r="N275" t="inlineStr">
        <is>
          <t>0.0</t>
        </is>
      </c>
      <c r="O275" t="inlineStr">
        <is>
          <t>0.0</t>
        </is>
      </c>
      <c r="P275" t="inlineStr">
        <is>
          <t>0.0</t>
        </is>
      </c>
      <c r="Q275" t="inlineStr">
        <is>
          <t>0.0</t>
        </is>
      </c>
      <c r="R275" t="inlineStr">
        <is>
          <t>0.0</t>
        </is>
      </c>
      <c r="S275" t="inlineStr">
        <is>
          <t>0.0</t>
        </is>
      </c>
      <c r="T275" t="inlineStr">
        <is>
          <t>0.0</t>
        </is>
      </c>
      <c r="U275" t="inlineStr">
        <is>
          <t>0.0</t>
        </is>
      </c>
      <c r="V275" t="inlineStr">
        <is>
          <t>0.0</t>
        </is>
      </c>
      <c r="W275" t="inlineStr">
        <is>
          <t>0.0</t>
        </is>
      </c>
      <c r="X275" t="inlineStr">
        <is>
          <t>0.0</t>
        </is>
      </c>
      <c r="Y275" t="inlineStr">
        <is>
          <t>0.0</t>
        </is>
      </c>
      <c r="Z275" t="inlineStr">
        <is>
          <t>0.0</t>
        </is>
      </c>
      <c r="AA275" t="inlineStr">
        <is>
          <t>0.0</t>
        </is>
      </c>
      <c r="AB275" t="inlineStr">
        <is>
          <t>0.0</t>
        </is>
      </c>
      <c r="AC275" t="inlineStr">
        <is>
          <t>0.0</t>
        </is>
      </c>
      <c r="AD275" t="inlineStr">
        <is>
          <t>0.0</t>
        </is>
      </c>
    </row>
    <row r="276">
      <c r="A276" t="inlineStr">
        <is>
          <t>ENSMUSG00000078877</t>
        </is>
      </c>
      <c r="B276" t="inlineStr">
        <is>
          <t>100039123</t>
        </is>
      </c>
      <c r="C276" t="inlineStr">
        <is>
          <t>ensembl_gene_id</t>
        </is>
      </c>
      <c r="D276" t="inlineStr">
        <is>
          <t>M. musculus</t>
        </is>
      </c>
      <c r="E276" t="inlineStr">
        <is>
          <t>100039123</t>
        </is>
      </c>
      <c r="F276" t="inlineStr">
        <is>
          <t>M. musculus</t>
        </is>
      </c>
      <c r="G276" t="inlineStr">
        <is>
          <t>Gm14295</t>
        </is>
      </c>
      <c r="H276" t="inlineStr">
        <is>
          <t>predicted gene 14295</t>
        </is>
      </c>
      <c r="I276" t="inlineStr">
        <is>
          <t>GO:0006357 regulation of transcription by RNA polymerase II;GO:0006355 regulation of DNA-templated transcription;GO:2001141 regulation of RNA biosynthetic process</t>
        </is>
      </c>
      <c r="J276" t="inlineStr"/>
      <c r="K276" t="inlineStr">
        <is>
          <t>0.0</t>
        </is>
      </c>
      <c r="L276" t="inlineStr">
        <is>
          <t>0.0</t>
        </is>
      </c>
      <c r="M276" t="inlineStr">
        <is>
          <t>0.0</t>
        </is>
      </c>
      <c r="N276" t="inlineStr">
        <is>
          <t>0.0</t>
        </is>
      </c>
      <c r="O276" t="inlineStr">
        <is>
          <t>0.0</t>
        </is>
      </c>
      <c r="P276" t="inlineStr">
        <is>
          <t>0.0</t>
        </is>
      </c>
      <c r="Q276" t="inlineStr">
        <is>
          <t>0.0</t>
        </is>
      </c>
      <c r="R276" t="inlineStr">
        <is>
          <t>0.0</t>
        </is>
      </c>
      <c r="S276" t="inlineStr">
        <is>
          <t>0.0</t>
        </is>
      </c>
      <c r="T276" t="inlineStr">
        <is>
          <t>0.0</t>
        </is>
      </c>
      <c r="U276" t="inlineStr">
        <is>
          <t>0.0</t>
        </is>
      </c>
      <c r="V276" t="inlineStr">
        <is>
          <t>0.0</t>
        </is>
      </c>
      <c r="W276" t="inlineStr">
        <is>
          <t>0.0</t>
        </is>
      </c>
      <c r="X276" t="inlineStr">
        <is>
          <t>0.0</t>
        </is>
      </c>
      <c r="Y276" t="inlineStr">
        <is>
          <t>0.0</t>
        </is>
      </c>
      <c r="Z276" t="inlineStr">
        <is>
          <t>0.0</t>
        </is>
      </c>
      <c r="AA276" t="inlineStr">
        <is>
          <t>0.0</t>
        </is>
      </c>
      <c r="AB276" t="inlineStr">
        <is>
          <t>0.0</t>
        </is>
      </c>
      <c r="AC276" t="inlineStr">
        <is>
          <t>0.0</t>
        </is>
      </c>
      <c r="AD276" t="inlineStr">
        <is>
          <t>0.0</t>
        </is>
      </c>
    </row>
    <row r="277">
      <c r="A277" t="inlineStr">
        <is>
          <t>ENSMUSG00000033762</t>
        </is>
      </c>
      <c r="B277" t="inlineStr">
        <is>
          <t>79456</t>
        </is>
      </c>
      <c r="C277" t="inlineStr">
        <is>
          <t>ensembl_gene_id</t>
        </is>
      </c>
      <c r="D277" t="inlineStr">
        <is>
          <t>M. musculus</t>
        </is>
      </c>
      <c r="E277" t="inlineStr">
        <is>
          <t>79456</t>
        </is>
      </c>
      <c r="F277" t="inlineStr">
        <is>
          <t>M. musculus</t>
        </is>
      </c>
      <c r="G277" t="inlineStr">
        <is>
          <t>Recql4</t>
        </is>
      </c>
      <c r="H277" t="inlineStr">
        <is>
          <t>RecQ protein-like 4</t>
        </is>
      </c>
      <c r="I277" t="inlineStr">
        <is>
          <t>GO:0045875 negative regulation of sister chromatid cohesion;GO:0061820 telomeric D-loop disassembly;GO:0090657 telomeric loop disassembly</t>
        </is>
      </c>
      <c r="J277" t="inlineStr"/>
      <c r="K277" t="inlineStr">
        <is>
          <t>0.0</t>
        </is>
      </c>
      <c r="L277" t="inlineStr">
        <is>
          <t>0.0</t>
        </is>
      </c>
      <c r="M277" t="inlineStr">
        <is>
          <t>0.0</t>
        </is>
      </c>
      <c r="N277" t="inlineStr">
        <is>
          <t>0.0</t>
        </is>
      </c>
      <c r="O277" t="inlineStr">
        <is>
          <t>0.0</t>
        </is>
      </c>
      <c r="P277" t="inlineStr">
        <is>
          <t>0.0</t>
        </is>
      </c>
      <c r="Q277" t="inlineStr">
        <is>
          <t>0.0</t>
        </is>
      </c>
      <c r="R277" t="inlineStr">
        <is>
          <t>0.0</t>
        </is>
      </c>
      <c r="S277" t="inlineStr">
        <is>
          <t>0.0</t>
        </is>
      </c>
      <c r="T277" t="inlineStr">
        <is>
          <t>0.0</t>
        </is>
      </c>
      <c r="U277" t="inlineStr">
        <is>
          <t>0.0</t>
        </is>
      </c>
      <c r="V277" t="inlineStr">
        <is>
          <t>0.0</t>
        </is>
      </c>
      <c r="W277" t="inlineStr">
        <is>
          <t>0.0</t>
        </is>
      </c>
      <c r="X277" t="inlineStr">
        <is>
          <t>0.0</t>
        </is>
      </c>
      <c r="Y277" t="inlineStr">
        <is>
          <t>0.0</t>
        </is>
      </c>
      <c r="Z277" t="inlineStr">
        <is>
          <t>0.0</t>
        </is>
      </c>
      <c r="AA277" t="inlineStr">
        <is>
          <t>0.0</t>
        </is>
      </c>
      <c r="AB277" t="inlineStr">
        <is>
          <t>0.0</t>
        </is>
      </c>
      <c r="AC277" t="inlineStr">
        <is>
          <t>1.0</t>
        </is>
      </c>
      <c r="AD277" t="inlineStr">
        <is>
          <t>0.0</t>
        </is>
      </c>
    </row>
    <row r="278">
      <c r="A278" t="inlineStr">
        <is>
          <t>ENSMUSG00000024456</t>
        </is>
      </c>
      <c r="B278" t="inlineStr">
        <is>
          <t>13367</t>
        </is>
      </c>
      <c r="C278" t="inlineStr">
        <is>
          <t>ensembl_gene_id</t>
        </is>
      </c>
      <c r="D278" t="inlineStr">
        <is>
          <t>M. musculus</t>
        </is>
      </c>
      <c r="E278" t="inlineStr">
        <is>
          <t>13367</t>
        </is>
      </c>
      <c r="F278" t="inlineStr">
        <is>
          <t>M. musculus</t>
        </is>
      </c>
      <c r="G278" t="inlineStr">
        <is>
          <t>Diaph1</t>
        </is>
      </c>
      <c r="H278" t="inlineStr">
        <is>
          <t>diaphanous related formin 1</t>
        </is>
      </c>
      <c r="I278" t="inlineStr">
        <is>
          <t>GO:0071965 multicellular organismal locomotion;GO:0106028 neuron projection retraction;GO:0016199 axon midline choice point recognition</t>
        </is>
      </c>
      <c r="J278" t="inlineStr"/>
      <c r="K278" t="inlineStr">
        <is>
          <t>0.0</t>
        </is>
      </c>
      <c r="L278" t="inlineStr">
        <is>
          <t>0.0</t>
        </is>
      </c>
      <c r="M278" t="inlineStr">
        <is>
          <t>1.0</t>
        </is>
      </c>
      <c r="N278" t="inlineStr">
        <is>
          <t>1.0</t>
        </is>
      </c>
      <c r="O278" t="inlineStr">
        <is>
          <t>0.0</t>
        </is>
      </c>
      <c r="P278" t="inlineStr">
        <is>
          <t>0.0</t>
        </is>
      </c>
      <c r="Q278" t="inlineStr">
        <is>
          <t>1.0</t>
        </is>
      </c>
      <c r="R278" t="inlineStr">
        <is>
          <t>0.0</t>
        </is>
      </c>
      <c r="S278" t="inlineStr">
        <is>
          <t>1.0</t>
        </is>
      </c>
      <c r="T278" t="inlineStr">
        <is>
          <t>0.0</t>
        </is>
      </c>
      <c r="U278" t="inlineStr">
        <is>
          <t>0.0</t>
        </is>
      </c>
      <c r="V278" t="inlineStr">
        <is>
          <t>0.0</t>
        </is>
      </c>
      <c r="W278" t="inlineStr">
        <is>
          <t>0.0</t>
        </is>
      </c>
      <c r="X278" t="inlineStr">
        <is>
          <t>1.0</t>
        </is>
      </c>
      <c r="Y278" t="inlineStr">
        <is>
          <t>0.0</t>
        </is>
      </c>
      <c r="Z278" t="inlineStr">
        <is>
          <t>0.0</t>
        </is>
      </c>
      <c r="AA278" t="inlineStr">
        <is>
          <t>0.0</t>
        </is>
      </c>
      <c r="AB278" t="inlineStr">
        <is>
          <t>0.0</t>
        </is>
      </c>
      <c r="AC278" t="inlineStr">
        <is>
          <t>0.0</t>
        </is>
      </c>
      <c r="AD278" t="inlineStr">
        <is>
          <t>0.0</t>
        </is>
      </c>
    </row>
    <row r="279">
      <c r="A279" t="inlineStr">
        <is>
          <t>ENSMUSG00000038976</t>
        </is>
      </c>
      <c r="B279" t="inlineStr">
        <is>
          <t>217124</t>
        </is>
      </c>
      <c r="C279" t="inlineStr">
        <is>
          <t>ensembl_gene_id</t>
        </is>
      </c>
      <c r="D279" t="inlineStr">
        <is>
          <t>M. musculus</t>
        </is>
      </c>
      <c r="E279" t="inlineStr">
        <is>
          <t>217124</t>
        </is>
      </c>
      <c r="F279" t="inlineStr">
        <is>
          <t>M. musculus</t>
        </is>
      </c>
      <c r="G279" t="inlineStr">
        <is>
          <t>Ppp1r9b</t>
        </is>
      </c>
      <c r="H279" t="inlineStr">
        <is>
          <t>protein phosphatase 1, regulatory subunit 9B</t>
        </is>
      </c>
      <c r="I279" t="inlineStr">
        <is>
          <t>GO:1904370 regulation of protein localization to actin cortical patch;GO:1904372 positive regulation of protein localization to actin cortical patch;GO:0071315 cellular response to morphine</t>
        </is>
      </c>
      <c r="J279" t="inlineStr"/>
      <c r="K279" t="inlineStr">
        <is>
          <t>0.0</t>
        </is>
      </c>
      <c r="L279" t="inlineStr">
        <is>
          <t>1.0</t>
        </is>
      </c>
      <c r="M279" t="inlineStr">
        <is>
          <t>0.0</t>
        </is>
      </c>
      <c r="N279" t="inlineStr">
        <is>
          <t>1.0</t>
        </is>
      </c>
      <c r="O279" t="inlineStr">
        <is>
          <t>0.0</t>
        </is>
      </c>
      <c r="P279" t="inlineStr">
        <is>
          <t>1.0</t>
        </is>
      </c>
      <c r="Q279" t="inlineStr">
        <is>
          <t>0.0</t>
        </is>
      </c>
      <c r="R279" t="inlineStr">
        <is>
          <t>0.0</t>
        </is>
      </c>
      <c r="S279" t="inlineStr">
        <is>
          <t>1.0</t>
        </is>
      </c>
      <c r="T279" t="inlineStr">
        <is>
          <t>0.0</t>
        </is>
      </c>
      <c r="U279" t="inlineStr">
        <is>
          <t>0.0</t>
        </is>
      </c>
      <c r="V279" t="inlineStr">
        <is>
          <t>0.0</t>
        </is>
      </c>
      <c r="W279" t="inlineStr">
        <is>
          <t>0.0</t>
        </is>
      </c>
      <c r="X279" t="inlineStr">
        <is>
          <t>1.0</t>
        </is>
      </c>
      <c r="Y279" t="inlineStr">
        <is>
          <t>0.0</t>
        </is>
      </c>
      <c r="Z279" t="inlineStr">
        <is>
          <t>0.0</t>
        </is>
      </c>
      <c r="AA279" t="inlineStr">
        <is>
          <t>0.0</t>
        </is>
      </c>
      <c r="AB279" t="inlineStr">
        <is>
          <t>0.0</t>
        </is>
      </c>
      <c r="AC279" t="inlineStr">
        <is>
          <t>0.0</t>
        </is>
      </c>
      <c r="AD279" t="inlineStr">
        <is>
          <t>0.0</t>
        </is>
      </c>
    </row>
    <row r="280">
      <c r="A280" t="inlineStr">
        <is>
          <t>ENSMUSG00000072476</t>
        </is>
      </c>
      <c r="B280" t="inlineStr">
        <is>
          <t>668155</t>
        </is>
      </c>
      <c r="C280" t="inlineStr">
        <is>
          <t>ensembl_gene_id</t>
        </is>
      </c>
      <c r="D280" t="inlineStr">
        <is>
          <t>M. musculus</t>
        </is>
      </c>
      <c r="E280" t="inlineStr">
        <is>
          <t>668155</t>
        </is>
      </c>
      <c r="F280" t="inlineStr">
        <is>
          <t>M. musculus</t>
        </is>
      </c>
      <c r="G280" t="inlineStr">
        <is>
          <t>Rnf26rt</t>
        </is>
      </c>
      <c r="H280" t="inlineStr">
        <is>
          <t>ring finger protein 26, retrotransposed</t>
        </is>
      </c>
      <c r="I280" t="inlineStr">
        <is>
          <t>GO:1905719 protein localization to perinuclear region of cytoplasm;GO:0050687 negative regulation of defense response to virus;GO:0070979 protein K11-linked ubiquitination</t>
        </is>
      </c>
      <c r="J280" t="inlineStr"/>
      <c r="K280" t="inlineStr">
        <is>
          <t>0.0</t>
        </is>
      </c>
      <c r="L280" t="inlineStr">
        <is>
          <t>0.0</t>
        </is>
      </c>
      <c r="M280" t="inlineStr">
        <is>
          <t>0.0</t>
        </is>
      </c>
      <c r="N280" t="inlineStr">
        <is>
          <t>0.0</t>
        </is>
      </c>
      <c r="O280" t="inlineStr">
        <is>
          <t>0.0</t>
        </is>
      </c>
      <c r="P280" t="inlineStr">
        <is>
          <t>0.0</t>
        </is>
      </c>
      <c r="Q280" t="inlineStr">
        <is>
          <t>0.0</t>
        </is>
      </c>
      <c r="R280" t="inlineStr">
        <is>
          <t>0.0</t>
        </is>
      </c>
      <c r="S280" t="inlineStr">
        <is>
          <t>0.0</t>
        </is>
      </c>
      <c r="T280" t="inlineStr">
        <is>
          <t>0.0</t>
        </is>
      </c>
      <c r="U280" t="inlineStr">
        <is>
          <t>0.0</t>
        </is>
      </c>
      <c r="V280" t="inlineStr">
        <is>
          <t>0.0</t>
        </is>
      </c>
      <c r="W280" t="inlineStr">
        <is>
          <t>0.0</t>
        </is>
      </c>
      <c r="X280" t="inlineStr">
        <is>
          <t>0.0</t>
        </is>
      </c>
      <c r="Y280" t="inlineStr">
        <is>
          <t>0.0</t>
        </is>
      </c>
      <c r="Z280" t="inlineStr">
        <is>
          <t>0.0</t>
        </is>
      </c>
      <c r="AA280" t="inlineStr">
        <is>
          <t>0.0</t>
        </is>
      </c>
      <c r="AB280" t="inlineStr">
        <is>
          <t>0.0</t>
        </is>
      </c>
      <c r="AC280" t="inlineStr">
        <is>
          <t>0.0</t>
        </is>
      </c>
      <c r="AD280" t="inlineStr">
        <is>
          <t>0.0</t>
        </is>
      </c>
    </row>
    <row r="281">
      <c r="A281" t="inlineStr">
        <is>
          <t>ENSMUSG00000070942</t>
        </is>
      </c>
      <c r="B281" t="inlineStr">
        <is>
          <t>107527</t>
        </is>
      </c>
      <c r="C281" t="inlineStr">
        <is>
          <t>ensembl_gene_id</t>
        </is>
      </c>
      <c r="D281" t="inlineStr">
        <is>
          <t>M. musculus</t>
        </is>
      </c>
      <c r="E281" t="inlineStr">
        <is>
          <t>107527</t>
        </is>
      </c>
      <c r="F281" t="inlineStr">
        <is>
          <t>M. musculus</t>
        </is>
      </c>
      <c r="G281" t="inlineStr">
        <is>
          <t>Il1rl2</t>
        </is>
      </c>
      <c r="H281" t="inlineStr">
        <is>
          <t>interleukin 1 receptor-like 2</t>
        </is>
      </c>
      <c r="I281" t="inlineStr">
        <is>
          <t>GO:0070498 interleukin-1-mediated signaling pathway;GO:0071347 cellular response to interleukin-1;GO:0070555 response to interleukin-1</t>
        </is>
      </c>
      <c r="J281" t="inlineStr"/>
      <c r="K281" t="inlineStr">
        <is>
          <t>0.0</t>
        </is>
      </c>
      <c r="L281" t="inlineStr">
        <is>
          <t>0.0</t>
        </is>
      </c>
      <c r="M281" t="inlineStr">
        <is>
          <t>0.0</t>
        </is>
      </c>
      <c r="N281" t="inlineStr">
        <is>
          <t>0.0</t>
        </is>
      </c>
      <c r="O281" t="inlineStr">
        <is>
          <t>0.0</t>
        </is>
      </c>
      <c r="P281" t="inlineStr">
        <is>
          <t>0.0</t>
        </is>
      </c>
      <c r="Q281" t="inlineStr">
        <is>
          <t>0.0</t>
        </is>
      </c>
      <c r="R281" t="inlineStr">
        <is>
          <t>0.0</t>
        </is>
      </c>
      <c r="S281" t="inlineStr">
        <is>
          <t>0.0</t>
        </is>
      </c>
      <c r="T281" t="inlineStr">
        <is>
          <t>0.0</t>
        </is>
      </c>
      <c r="U281" t="inlineStr">
        <is>
          <t>0.0</t>
        </is>
      </c>
      <c r="V281" t="inlineStr">
        <is>
          <t>0.0</t>
        </is>
      </c>
      <c r="W281" t="inlineStr">
        <is>
          <t>0.0</t>
        </is>
      </c>
      <c r="X281" t="inlineStr">
        <is>
          <t>0.0</t>
        </is>
      </c>
      <c r="Y281" t="inlineStr">
        <is>
          <t>0.0</t>
        </is>
      </c>
      <c r="Z281" t="inlineStr">
        <is>
          <t>0.0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0.0</t>
        </is>
      </c>
    </row>
    <row r="282">
      <c r="A282" t="inlineStr">
        <is>
          <t>ENSMUSG00000043659</t>
        </is>
      </c>
      <c r="B282" t="inlineStr">
        <is>
          <t>319239</t>
        </is>
      </c>
      <c r="C282" t="inlineStr">
        <is>
          <t>ensembl_gene_id</t>
        </is>
      </c>
      <c r="D282" t="inlineStr">
        <is>
          <t>M. musculus</t>
        </is>
      </c>
      <c r="E282" t="inlineStr">
        <is>
          <t>319239</t>
        </is>
      </c>
      <c r="F282" t="inlineStr">
        <is>
          <t>M. musculus</t>
        </is>
      </c>
      <c r="G282" t="inlineStr">
        <is>
          <t>Npsr1</t>
        </is>
      </c>
      <c r="H282" t="inlineStr">
        <is>
          <t>neuropeptide S receptor 1</t>
        </is>
      </c>
      <c r="I282" t="inlineStr">
        <is>
          <t>GO:2000293 negative regulation of defecation;GO:2000292 regulation of defecation;GO:0044062 regulation of excretion</t>
        </is>
      </c>
      <c r="J282" t="inlineStr"/>
      <c r="K282" t="inlineStr">
        <is>
          <t>0.0</t>
        </is>
      </c>
      <c r="L282" t="inlineStr">
        <is>
          <t>0.0</t>
        </is>
      </c>
      <c r="M282" t="inlineStr">
        <is>
          <t>0.0</t>
        </is>
      </c>
      <c r="N282" t="inlineStr">
        <is>
          <t>0.0</t>
        </is>
      </c>
      <c r="O282" t="inlineStr">
        <is>
          <t>0.0</t>
        </is>
      </c>
      <c r="P282" t="inlineStr">
        <is>
          <t>0.0</t>
        </is>
      </c>
      <c r="Q282" t="inlineStr">
        <is>
          <t>0.0</t>
        </is>
      </c>
      <c r="R282" t="inlineStr">
        <is>
          <t>0.0</t>
        </is>
      </c>
      <c r="S282" t="inlineStr">
        <is>
          <t>0.0</t>
        </is>
      </c>
      <c r="T282" t="inlineStr">
        <is>
          <t>0.0</t>
        </is>
      </c>
      <c r="U282" t="inlineStr">
        <is>
          <t>0.0</t>
        </is>
      </c>
      <c r="V282" t="inlineStr">
        <is>
          <t>0.0</t>
        </is>
      </c>
      <c r="W282" t="inlineStr">
        <is>
          <t>0.0</t>
        </is>
      </c>
      <c r="X282" t="inlineStr">
        <is>
          <t>0.0</t>
        </is>
      </c>
      <c r="Y282" t="inlineStr">
        <is>
          <t>1.0</t>
        </is>
      </c>
      <c r="Z282" t="inlineStr">
        <is>
          <t>0.0</t>
        </is>
      </c>
      <c r="AA282" t="inlineStr">
        <is>
          <t>0.0</t>
        </is>
      </c>
      <c r="AB282" t="inlineStr">
        <is>
          <t>1.0</t>
        </is>
      </c>
      <c r="AC282" t="inlineStr">
        <is>
          <t>0.0</t>
        </is>
      </c>
      <c r="AD282" t="inlineStr">
        <is>
          <t>0.0</t>
        </is>
      </c>
    </row>
    <row r="283">
      <c r="A283" t="inlineStr">
        <is>
          <t>ENSMUSG00000025318</t>
        </is>
      </c>
      <c r="B283" t="inlineStr">
        <is>
          <t>57340</t>
        </is>
      </c>
      <c r="C283" t="inlineStr">
        <is>
          <t>ensembl_gene_id</t>
        </is>
      </c>
      <c r="D283" t="inlineStr">
        <is>
          <t>M. musculus</t>
        </is>
      </c>
      <c r="E283" t="inlineStr">
        <is>
          <t>57340</t>
        </is>
      </c>
      <c r="F283" t="inlineStr">
        <is>
          <t>M. musculus</t>
        </is>
      </c>
      <c r="G283" t="inlineStr">
        <is>
          <t>Jph3</t>
        </is>
      </c>
      <c r="H283" t="inlineStr">
        <is>
          <t>junctophilin 3</t>
        </is>
      </c>
      <c r="I283" t="inlineStr">
        <is>
          <t>GO:0060314 regulation of ryanodine-sensitive calcium-release channel activity;GO:0035640 exploration behavior;GO:0050885 neuromuscular process controlling balance</t>
        </is>
      </c>
      <c r="J283" t="inlineStr"/>
      <c r="K283" t="inlineStr">
        <is>
          <t>0.0</t>
        </is>
      </c>
      <c r="L283" t="inlineStr">
        <is>
          <t>0.0</t>
        </is>
      </c>
      <c r="M283" t="inlineStr">
        <is>
          <t>0.0</t>
        </is>
      </c>
      <c r="N283" t="inlineStr">
        <is>
          <t>0.0</t>
        </is>
      </c>
      <c r="O283" t="inlineStr">
        <is>
          <t>0.0</t>
        </is>
      </c>
      <c r="P283" t="inlineStr">
        <is>
          <t>1.0</t>
        </is>
      </c>
      <c r="Q283" t="inlineStr">
        <is>
          <t>0.0</t>
        </is>
      </c>
      <c r="R283" t="inlineStr">
        <is>
          <t>1.0</t>
        </is>
      </c>
      <c r="S283" t="inlineStr">
        <is>
          <t>0.0</t>
        </is>
      </c>
      <c r="T283" t="inlineStr">
        <is>
          <t>0.0</t>
        </is>
      </c>
      <c r="U283" t="inlineStr">
        <is>
          <t>0.0</t>
        </is>
      </c>
      <c r="V283" t="inlineStr">
        <is>
          <t>1.0</t>
        </is>
      </c>
      <c r="W283" t="inlineStr">
        <is>
          <t>0.0</t>
        </is>
      </c>
      <c r="X283" t="inlineStr">
        <is>
          <t>0.0</t>
        </is>
      </c>
      <c r="Y283" t="inlineStr">
        <is>
          <t>0.0</t>
        </is>
      </c>
      <c r="Z283" t="inlineStr">
        <is>
          <t>0.0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0.0</t>
        </is>
      </c>
    </row>
    <row r="284">
      <c r="A284" t="inlineStr">
        <is>
          <t>ENSMUSG00000113769</t>
        </is>
      </c>
      <c r="B284" t="inlineStr">
        <is>
          <t>77675</t>
        </is>
      </c>
      <c r="C284" t="inlineStr">
        <is>
          <t>ensembl_gene_id</t>
        </is>
      </c>
      <c r="D284" t="inlineStr">
        <is>
          <t>M. musculus</t>
        </is>
      </c>
      <c r="E284" t="inlineStr">
        <is>
          <t>77675</t>
        </is>
      </c>
      <c r="F284" t="inlineStr">
        <is>
          <t>M. musculus</t>
        </is>
      </c>
      <c r="G284" t="inlineStr">
        <is>
          <t>5033406O09Rik</t>
        </is>
      </c>
      <c r="H284" t="inlineStr">
        <is>
          <t>RIKEN cDNA 5033406O09 gene</t>
        </is>
      </c>
      <c r="I284" t="inlineStr"/>
      <c r="J284" t="inlineStr"/>
      <c r="K284" t="inlineStr">
        <is>
          <t>0.0</t>
        </is>
      </c>
      <c r="L284" t="inlineStr">
        <is>
          <t>0.0</t>
        </is>
      </c>
      <c r="M284" t="inlineStr">
        <is>
          <t>0.0</t>
        </is>
      </c>
      <c r="N284" t="inlineStr">
        <is>
          <t>0.0</t>
        </is>
      </c>
      <c r="O284" t="inlineStr">
        <is>
          <t>0.0</t>
        </is>
      </c>
      <c r="P284" t="inlineStr">
        <is>
          <t>0.0</t>
        </is>
      </c>
      <c r="Q284" t="inlineStr">
        <is>
          <t>0.0</t>
        </is>
      </c>
      <c r="R284" t="inlineStr">
        <is>
          <t>0.0</t>
        </is>
      </c>
      <c r="S284" t="inlineStr">
        <is>
          <t>0.0</t>
        </is>
      </c>
      <c r="T284" t="inlineStr">
        <is>
          <t>0.0</t>
        </is>
      </c>
      <c r="U284" t="inlineStr">
        <is>
          <t>0.0</t>
        </is>
      </c>
      <c r="V284" t="inlineStr">
        <is>
          <t>0.0</t>
        </is>
      </c>
      <c r="W284" t="inlineStr">
        <is>
          <t>0.0</t>
        </is>
      </c>
      <c r="X284" t="inlineStr">
        <is>
          <t>0.0</t>
        </is>
      </c>
      <c r="Y284" t="inlineStr">
        <is>
          <t>0.0</t>
        </is>
      </c>
      <c r="Z284" t="inlineStr">
        <is>
          <t>0.0</t>
        </is>
      </c>
      <c r="AA284" t="inlineStr">
        <is>
          <t>0.0</t>
        </is>
      </c>
      <c r="AB284" t="inlineStr">
        <is>
          <t>0.0</t>
        </is>
      </c>
      <c r="AC284" t="inlineStr">
        <is>
          <t>0.0</t>
        </is>
      </c>
      <c r="AD284" t="inlineStr">
        <is>
          <t>0.0</t>
        </is>
      </c>
    </row>
    <row r="285">
      <c r="A285" t="inlineStr">
        <is>
          <t>ENSMUSG00000032899</t>
        </is>
      </c>
      <c r="B285" t="inlineStr">
        <is>
          <t>243659</t>
        </is>
      </c>
      <c r="C285" t="inlineStr">
        <is>
          <t>ensembl_gene_id</t>
        </is>
      </c>
      <c r="D285" t="inlineStr">
        <is>
          <t>M. musculus</t>
        </is>
      </c>
      <c r="E285" t="inlineStr">
        <is>
          <t>243659</t>
        </is>
      </c>
      <c r="F285" t="inlineStr">
        <is>
          <t>M. musculus</t>
        </is>
      </c>
      <c r="G285" t="inlineStr">
        <is>
          <t>Styk1</t>
        </is>
      </c>
      <c r="H285" t="inlineStr">
        <is>
          <t>serine/threonine/tyrosine kinase 1</t>
        </is>
      </c>
      <c r="I285" t="inlineStr"/>
      <c r="J285" t="inlineStr">
        <is>
          <t>yes</t>
        </is>
      </c>
      <c r="K285" t="inlineStr">
        <is>
          <t>0.0</t>
        </is>
      </c>
      <c r="L285" t="inlineStr">
        <is>
          <t>0.0</t>
        </is>
      </c>
      <c r="M285" t="inlineStr">
        <is>
          <t>0.0</t>
        </is>
      </c>
      <c r="N285" t="inlineStr">
        <is>
          <t>0.0</t>
        </is>
      </c>
      <c r="O285" t="inlineStr">
        <is>
          <t>0.0</t>
        </is>
      </c>
      <c r="P285" t="inlineStr">
        <is>
          <t>0.0</t>
        </is>
      </c>
      <c r="Q285" t="inlineStr">
        <is>
          <t>0.0</t>
        </is>
      </c>
      <c r="R285" t="inlineStr">
        <is>
          <t>0.0</t>
        </is>
      </c>
      <c r="S285" t="inlineStr">
        <is>
          <t>0.0</t>
        </is>
      </c>
      <c r="T285" t="inlineStr">
        <is>
          <t>0.0</t>
        </is>
      </c>
      <c r="U285" t="inlineStr">
        <is>
          <t>0.0</t>
        </is>
      </c>
      <c r="V285" t="inlineStr">
        <is>
          <t>0.0</t>
        </is>
      </c>
      <c r="W285" t="inlineStr">
        <is>
          <t>0.0</t>
        </is>
      </c>
      <c r="X285" t="inlineStr">
        <is>
          <t>0.0</t>
        </is>
      </c>
      <c r="Y285" t="inlineStr">
        <is>
          <t>0.0</t>
        </is>
      </c>
      <c r="Z285" t="inlineStr">
        <is>
          <t>0.0</t>
        </is>
      </c>
      <c r="AA285" t="inlineStr">
        <is>
          <t>0.0</t>
        </is>
      </c>
      <c r="AB285" t="inlineStr">
        <is>
          <t>0.0</t>
        </is>
      </c>
      <c r="AC285" t="inlineStr">
        <is>
          <t>0.0</t>
        </is>
      </c>
      <c r="AD285" t="inlineStr">
        <is>
          <t>0.0</t>
        </is>
      </c>
    </row>
    <row r="286">
      <c r="A286" t="inlineStr">
        <is>
          <t>ENSMUSG00000030693</t>
        </is>
      </c>
      <c r="B286" t="inlineStr">
        <is>
          <t>69540</t>
        </is>
      </c>
      <c r="C286" t="inlineStr">
        <is>
          <t>ensembl_gene_id</t>
        </is>
      </c>
      <c r="D286" t="inlineStr">
        <is>
          <t>M. musculus</t>
        </is>
      </c>
      <c r="E286" t="inlineStr">
        <is>
          <t>69540</t>
        </is>
      </c>
      <c r="F286" t="inlineStr">
        <is>
          <t>M. musculus</t>
        </is>
      </c>
      <c r="G286" t="inlineStr">
        <is>
          <t>Klk10</t>
        </is>
      </c>
      <c r="H286" t="inlineStr">
        <is>
          <t>kallikrein related-peptidase 10</t>
        </is>
      </c>
      <c r="I286" t="inlineStr">
        <is>
          <t>GO:0006508 proteolysis;GO:0051604 protein maturation;GO:0019538 protein metabolic process</t>
        </is>
      </c>
      <c r="J286" t="inlineStr"/>
      <c r="K286" t="inlineStr">
        <is>
          <t>0.0</t>
        </is>
      </c>
      <c r="L286" t="inlineStr">
        <is>
          <t>0.0</t>
        </is>
      </c>
      <c r="M286" t="inlineStr">
        <is>
          <t>0.0</t>
        </is>
      </c>
      <c r="N286" t="inlineStr">
        <is>
          <t>0.0</t>
        </is>
      </c>
      <c r="O286" t="inlineStr">
        <is>
          <t>0.0</t>
        </is>
      </c>
      <c r="P286" t="inlineStr">
        <is>
          <t>0.0</t>
        </is>
      </c>
      <c r="Q286" t="inlineStr">
        <is>
          <t>0.0</t>
        </is>
      </c>
      <c r="R286" t="inlineStr">
        <is>
          <t>0.0</t>
        </is>
      </c>
      <c r="S286" t="inlineStr">
        <is>
          <t>0.0</t>
        </is>
      </c>
      <c r="T286" t="inlineStr">
        <is>
          <t>0.0</t>
        </is>
      </c>
      <c r="U286" t="inlineStr">
        <is>
          <t>0.0</t>
        </is>
      </c>
      <c r="V286" t="inlineStr">
        <is>
          <t>0.0</t>
        </is>
      </c>
      <c r="W286" t="inlineStr">
        <is>
          <t>0.0</t>
        </is>
      </c>
      <c r="X286" t="inlineStr">
        <is>
          <t>0.0</t>
        </is>
      </c>
      <c r="Y286" t="inlineStr">
        <is>
          <t>0.0</t>
        </is>
      </c>
      <c r="Z286" t="inlineStr">
        <is>
          <t>0.0</t>
        </is>
      </c>
      <c r="AA286" t="inlineStr">
        <is>
          <t>0.0</t>
        </is>
      </c>
      <c r="AB286" t="inlineStr">
        <is>
          <t>0.0</t>
        </is>
      </c>
      <c r="AC286" t="inlineStr">
        <is>
          <t>0.0</t>
        </is>
      </c>
      <c r="AD286" t="inlineStr">
        <is>
          <t>0.0</t>
        </is>
      </c>
    </row>
    <row r="287">
      <c r="A287" t="inlineStr">
        <is>
          <t>ENSMUSG00000009112</t>
        </is>
      </c>
      <c r="B287" t="inlineStr">
        <is>
          <t>94044</t>
        </is>
      </c>
      <c r="C287" t="inlineStr">
        <is>
          <t>ensembl_gene_id</t>
        </is>
      </c>
      <c r="D287" t="inlineStr">
        <is>
          <t>M. musculus</t>
        </is>
      </c>
      <c r="E287" t="inlineStr">
        <is>
          <t>94044</t>
        </is>
      </c>
      <c r="F287" t="inlineStr">
        <is>
          <t>M. musculus</t>
        </is>
      </c>
      <c r="G287" t="inlineStr">
        <is>
          <t>Bcl2l13</t>
        </is>
      </c>
      <c r="H287" t="inlineStr">
        <is>
          <t>BCL2 like 13</t>
        </is>
      </c>
      <c r="I287" t="inlineStr">
        <is>
          <t>GO:0003220 left ventricular cardiac muscle tissue morphogenesis;GO:0000266 mitochondrial fission;GO:0003214 cardiac left ventricle morphogenesis</t>
        </is>
      </c>
      <c r="J287" t="inlineStr"/>
      <c r="K287" t="inlineStr">
        <is>
          <t>0.0</t>
        </is>
      </c>
      <c r="L287" t="inlineStr">
        <is>
          <t>0.0</t>
        </is>
      </c>
      <c r="M287" t="inlineStr">
        <is>
          <t>0.0</t>
        </is>
      </c>
      <c r="N287" t="inlineStr">
        <is>
          <t>0.0</t>
        </is>
      </c>
      <c r="O287" t="inlineStr">
        <is>
          <t>0.0</t>
        </is>
      </c>
      <c r="P287" t="inlineStr">
        <is>
          <t>0.0</t>
        </is>
      </c>
      <c r="Q287" t="inlineStr">
        <is>
          <t>0.0</t>
        </is>
      </c>
      <c r="R287" t="inlineStr">
        <is>
          <t>0.0</t>
        </is>
      </c>
      <c r="S287" t="inlineStr">
        <is>
          <t>0.0</t>
        </is>
      </c>
      <c r="T287" t="inlineStr">
        <is>
          <t>0.0</t>
        </is>
      </c>
      <c r="U287" t="inlineStr">
        <is>
          <t>0.0</t>
        </is>
      </c>
      <c r="V287" t="inlineStr">
        <is>
          <t>0.0</t>
        </is>
      </c>
      <c r="W287" t="inlineStr">
        <is>
          <t>0.0</t>
        </is>
      </c>
      <c r="X287" t="inlineStr">
        <is>
          <t>0.0</t>
        </is>
      </c>
      <c r="Y287" t="inlineStr">
        <is>
          <t>0.0</t>
        </is>
      </c>
      <c r="Z287" t="inlineStr">
        <is>
          <t>0.0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0.0</t>
        </is>
      </c>
    </row>
    <row r="288">
      <c r="A288" t="inlineStr">
        <is>
          <t>ENSMUSG00000034324</t>
        </is>
      </c>
      <c r="B288" t="inlineStr">
        <is>
          <t>208213</t>
        </is>
      </c>
      <c r="C288" t="inlineStr">
        <is>
          <t>ensembl_gene_id</t>
        </is>
      </c>
      <c r="D288" t="inlineStr">
        <is>
          <t>M. musculus</t>
        </is>
      </c>
      <c r="E288" t="inlineStr">
        <is>
          <t>208213</t>
        </is>
      </c>
      <c r="F288" t="inlineStr">
        <is>
          <t>M. musculus</t>
        </is>
      </c>
      <c r="G288" t="inlineStr">
        <is>
          <t>Tmem132c</t>
        </is>
      </c>
      <c r="H288" t="inlineStr">
        <is>
          <t>transmembrane protein 132C</t>
        </is>
      </c>
      <c r="I288" t="inlineStr">
        <is>
          <t>GO:0010923 negative regulation of phosphatase activity;GO:0035305 negative regulation of dephosphorylation;GO:0010921 regulation of phosphatase activity</t>
        </is>
      </c>
      <c r="J288" t="inlineStr"/>
      <c r="K288" t="inlineStr">
        <is>
          <t>0.0</t>
        </is>
      </c>
      <c r="L288" t="inlineStr">
        <is>
          <t>0.0</t>
        </is>
      </c>
      <c r="M288" t="inlineStr">
        <is>
          <t>0.0</t>
        </is>
      </c>
      <c r="N288" t="inlineStr">
        <is>
          <t>0.0</t>
        </is>
      </c>
      <c r="O288" t="inlineStr">
        <is>
          <t>0.0</t>
        </is>
      </c>
      <c r="P288" t="inlineStr">
        <is>
          <t>0.0</t>
        </is>
      </c>
      <c r="Q288" t="inlineStr">
        <is>
          <t>0.0</t>
        </is>
      </c>
      <c r="R288" t="inlineStr">
        <is>
          <t>0.0</t>
        </is>
      </c>
      <c r="S288" t="inlineStr">
        <is>
          <t>0.0</t>
        </is>
      </c>
      <c r="T288" t="inlineStr">
        <is>
          <t>0.0</t>
        </is>
      </c>
      <c r="U288" t="inlineStr">
        <is>
          <t>0.0</t>
        </is>
      </c>
      <c r="V288" t="inlineStr">
        <is>
          <t>0.0</t>
        </is>
      </c>
      <c r="W288" t="inlineStr">
        <is>
          <t>0.0</t>
        </is>
      </c>
      <c r="X288" t="inlineStr">
        <is>
          <t>0.0</t>
        </is>
      </c>
      <c r="Y288" t="inlineStr">
        <is>
          <t>0.0</t>
        </is>
      </c>
      <c r="Z288" t="inlineStr">
        <is>
          <t>1.0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</row>
    <row r="289">
      <c r="A289" t="inlineStr">
        <is>
          <t>ENSMUSG00000002052</t>
        </is>
      </c>
      <c r="B289" t="inlineStr">
        <is>
          <t>20926</t>
        </is>
      </c>
      <c r="C289" t="inlineStr">
        <is>
          <t>ensembl_gene_id</t>
        </is>
      </c>
      <c r="D289" t="inlineStr">
        <is>
          <t>M. musculus</t>
        </is>
      </c>
      <c r="E289" t="inlineStr">
        <is>
          <t>20926</t>
        </is>
      </c>
      <c r="F289" t="inlineStr">
        <is>
          <t>M. musculus</t>
        </is>
      </c>
      <c r="G289" t="inlineStr">
        <is>
          <t>Supt6</t>
        </is>
      </c>
      <c r="H289" t="inlineStr">
        <is>
          <t>SPT6, histone chaperone and transcription elongation factor</t>
        </is>
      </c>
      <c r="I289" t="inlineStr">
        <is>
          <t>GO:0140673 transcription elongation-coupled chromatin remodeling;GO:0045191 regulation of isotype switching;GO:0001825 blastocyst formation</t>
        </is>
      </c>
      <c r="J289" t="inlineStr"/>
      <c r="K289" t="inlineStr">
        <is>
          <t>0.0</t>
        </is>
      </c>
      <c r="L289" t="inlineStr">
        <is>
          <t>0.0</t>
        </is>
      </c>
      <c r="M289" t="inlineStr">
        <is>
          <t>0.0</t>
        </is>
      </c>
      <c r="N289" t="inlineStr">
        <is>
          <t>0.0</t>
        </is>
      </c>
      <c r="O289" t="inlineStr">
        <is>
          <t>0.0</t>
        </is>
      </c>
      <c r="P289" t="inlineStr">
        <is>
          <t>0.0</t>
        </is>
      </c>
      <c r="Q289" t="inlineStr">
        <is>
          <t>0.0</t>
        </is>
      </c>
      <c r="R289" t="inlineStr">
        <is>
          <t>0.0</t>
        </is>
      </c>
      <c r="S289" t="inlineStr">
        <is>
          <t>0.0</t>
        </is>
      </c>
      <c r="T289" t="inlineStr">
        <is>
          <t>0.0</t>
        </is>
      </c>
      <c r="U289" t="inlineStr">
        <is>
          <t>0.0</t>
        </is>
      </c>
      <c r="V289" t="inlineStr">
        <is>
          <t>0.0</t>
        </is>
      </c>
      <c r="W289" t="inlineStr">
        <is>
          <t>0.0</t>
        </is>
      </c>
      <c r="X289" t="inlineStr">
        <is>
          <t>0.0</t>
        </is>
      </c>
      <c r="Y289" t="inlineStr">
        <is>
          <t>0.0</t>
        </is>
      </c>
      <c r="Z289" t="inlineStr">
        <is>
          <t>0.0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0.0</t>
        </is>
      </c>
    </row>
    <row r="290">
      <c r="A290" t="inlineStr">
        <is>
          <t>ENSMUSG00000078902</t>
        </is>
      </c>
      <c r="B290" t="inlineStr"/>
      <c r="C290" t="inlineStr"/>
      <c r="D290" t="inlineStr"/>
      <c r="E290" t="inlineStr"/>
      <c r="F290" t="inlineStr"/>
      <c r="G290" t="inlineStr">
        <is>
          <t>None</t>
        </is>
      </c>
      <c r="H290" t="inlineStr">
        <is>
          <t>None</t>
        </is>
      </c>
      <c r="I290" t="inlineStr">
        <is>
          <t>None</t>
        </is>
      </c>
      <c r="J290" t="inlineStr">
        <is>
          <t>None</t>
        </is>
      </c>
      <c r="K290" t="inlineStr">
        <is>
          <t>nan</t>
        </is>
      </c>
      <c r="L290" t="inlineStr">
        <is>
          <t>nan</t>
        </is>
      </c>
      <c r="M290" t="inlineStr">
        <is>
          <t>nan</t>
        </is>
      </c>
      <c r="N290" t="inlineStr">
        <is>
          <t>nan</t>
        </is>
      </c>
      <c r="O290" t="inlineStr">
        <is>
          <t>nan</t>
        </is>
      </c>
      <c r="P290" t="inlineStr">
        <is>
          <t>nan</t>
        </is>
      </c>
      <c r="Q290" t="inlineStr">
        <is>
          <t>nan</t>
        </is>
      </c>
      <c r="R290" t="inlineStr">
        <is>
          <t>nan</t>
        </is>
      </c>
      <c r="S290" t="inlineStr">
        <is>
          <t>nan</t>
        </is>
      </c>
      <c r="T290" t="inlineStr">
        <is>
          <t>nan</t>
        </is>
      </c>
      <c r="U290" t="inlineStr">
        <is>
          <t>nan</t>
        </is>
      </c>
      <c r="V290" t="inlineStr">
        <is>
          <t>nan</t>
        </is>
      </c>
      <c r="W290" t="inlineStr">
        <is>
          <t>nan</t>
        </is>
      </c>
      <c r="X290" t="inlineStr">
        <is>
          <t>nan</t>
        </is>
      </c>
      <c r="Y290" t="inlineStr">
        <is>
          <t>nan</t>
        </is>
      </c>
      <c r="Z290" t="inlineStr">
        <is>
          <t>nan</t>
        </is>
      </c>
      <c r="AA290" t="inlineStr">
        <is>
          <t>nan</t>
        </is>
      </c>
      <c r="AB290" t="inlineStr">
        <is>
          <t>nan</t>
        </is>
      </c>
      <c r="AC290" t="inlineStr">
        <is>
          <t>nan</t>
        </is>
      </c>
      <c r="AD290" t="inlineStr">
        <is>
          <t>nan</t>
        </is>
      </c>
    </row>
    <row r="291">
      <c r="A291" t="inlineStr">
        <is>
          <t>ENSMUSG00000029521</t>
        </is>
      </c>
      <c r="B291" t="inlineStr">
        <is>
          <t>50883</t>
        </is>
      </c>
      <c r="C291" t="inlineStr">
        <is>
          <t>ensembl_gene_id</t>
        </is>
      </c>
      <c r="D291" t="inlineStr">
        <is>
          <t>M. musculus</t>
        </is>
      </c>
      <c r="E291" t="inlineStr">
        <is>
          <t>50883</t>
        </is>
      </c>
      <c r="F291" t="inlineStr">
        <is>
          <t>M. musculus</t>
        </is>
      </c>
      <c r="G291" t="inlineStr">
        <is>
          <t>Chek2</t>
        </is>
      </c>
      <c r="H291" t="inlineStr">
        <is>
          <t>checkpoint kinase 2</t>
        </is>
      </c>
      <c r="I291" t="inlineStr">
        <is>
          <t>GO:2000002 negative regulation of DNA damage checkpoint;GO:2000210 positive regulation of anoikis;GO:1901977 negative regulation of cell cycle checkpoint</t>
        </is>
      </c>
      <c r="J291" t="inlineStr">
        <is>
          <t>yes</t>
        </is>
      </c>
      <c r="K291" t="inlineStr">
        <is>
          <t>0.0</t>
        </is>
      </c>
      <c r="L291" t="inlineStr">
        <is>
          <t>1.0</t>
        </is>
      </c>
      <c r="M291" t="inlineStr">
        <is>
          <t>0.0</t>
        </is>
      </c>
      <c r="N291" t="inlineStr">
        <is>
          <t>0.0</t>
        </is>
      </c>
      <c r="O291" t="inlineStr">
        <is>
          <t>0.0</t>
        </is>
      </c>
      <c r="P291" t="inlineStr">
        <is>
          <t>0.0</t>
        </is>
      </c>
      <c r="Q291" t="inlineStr">
        <is>
          <t>0.0</t>
        </is>
      </c>
      <c r="R291" t="inlineStr">
        <is>
          <t>0.0</t>
        </is>
      </c>
      <c r="S291" t="inlineStr">
        <is>
          <t>0.0</t>
        </is>
      </c>
      <c r="T291" t="inlineStr">
        <is>
          <t>0.0</t>
        </is>
      </c>
      <c r="U291" t="inlineStr">
        <is>
          <t>0.0</t>
        </is>
      </c>
      <c r="V291" t="inlineStr">
        <is>
          <t>0.0</t>
        </is>
      </c>
      <c r="W291" t="inlineStr">
        <is>
          <t>0.0</t>
        </is>
      </c>
      <c r="X291" t="inlineStr">
        <is>
          <t>0.0</t>
        </is>
      </c>
      <c r="Y291" t="inlineStr">
        <is>
          <t>0.0</t>
        </is>
      </c>
      <c r="Z291" t="inlineStr">
        <is>
          <t>0.0</t>
        </is>
      </c>
      <c r="AA291" t="inlineStr">
        <is>
          <t>0.0</t>
        </is>
      </c>
      <c r="AB291" t="inlineStr">
        <is>
          <t>0.0</t>
        </is>
      </c>
      <c r="AC291" t="inlineStr">
        <is>
          <t>0.0</t>
        </is>
      </c>
      <c r="AD291" t="inlineStr">
        <is>
          <t>0.0</t>
        </is>
      </c>
    </row>
    <row r="292">
      <c r="A292" t="inlineStr">
        <is>
          <t>ENSMUSG00000025867</t>
        </is>
      </c>
      <c r="B292" t="inlineStr">
        <is>
          <t>12890</t>
        </is>
      </c>
      <c r="C292" t="inlineStr">
        <is>
          <t>ensembl_gene_id</t>
        </is>
      </c>
      <c r="D292" t="inlineStr">
        <is>
          <t>M. musculus</t>
        </is>
      </c>
      <c r="E292" t="inlineStr">
        <is>
          <t>12890</t>
        </is>
      </c>
      <c r="F292" t="inlineStr">
        <is>
          <t>M. musculus</t>
        </is>
      </c>
      <c r="G292" t="inlineStr">
        <is>
          <t>Cplx2</t>
        </is>
      </c>
      <c r="H292" t="inlineStr">
        <is>
          <t>complexin 2</t>
        </is>
      </c>
      <c r="I292" t="inlineStr">
        <is>
          <t>GO:0031915 positive regulation of synaptic plasticity;GO:0031630 regulation of synaptic vesicle fusion to presynaptic active zone membrane;GO:1901632 regulation of synaptic vesicle membrane organization</t>
        </is>
      </c>
      <c r="J292" t="inlineStr"/>
      <c r="K292" t="inlineStr">
        <is>
          <t>0.0</t>
        </is>
      </c>
      <c r="L292" t="inlineStr">
        <is>
          <t>0.0</t>
        </is>
      </c>
      <c r="M292" t="inlineStr">
        <is>
          <t>0.0</t>
        </is>
      </c>
      <c r="N292" t="inlineStr">
        <is>
          <t>0.0</t>
        </is>
      </c>
      <c r="O292" t="inlineStr">
        <is>
          <t>0.0</t>
        </is>
      </c>
      <c r="P292" t="inlineStr">
        <is>
          <t>1.0</t>
        </is>
      </c>
      <c r="Q292" t="inlineStr">
        <is>
          <t>0.0</t>
        </is>
      </c>
      <c r="R292" t="inlineStr">
        <is>
          <t>0.0</t>
        </is>
      </c>
      <c r="S292" t="inlineStr">
        <is>
          <t>0.0</t>
        </is>
      </c>
      <c r="T292" t="inlineStr">
        <is>
          <t>0.0</t>
        </is>
      </c>
      <c r="U292" t="inlineStr">
        <is>
          <t>0.0</t>
        </is>
      </c>
      <c r="V292" t="inlineStr">
        <is>
          <t>0.0</t>
        </is>
      </c>
      <c r="W292" t="inlineStr">
        <is>
          <t>0.0</t>
        </is>
      </c>
      <c r="X292" t="inlineStr">
        <is>
          <t>0.0</t>
        </is>
      </c>
      <c r="Y292" t="inlineStr">
        <is>
          <t>0.0</t>
        </is>
      </c>
      <c r="Z292" t="inlineStr">
        <is>
          <t>0.0</t>
        </is>
      </c>
      <c r="AA292" t="inlineStr">
        <is>
          <t>0.0</t>
        </is>
      </c>
      <c r="AB292" t="inlineStr">
        <is>
          <t>0.0</t>
        </is>
      </c>
      <c r="AC292" t="inlineStr">
        <is>
          <t>0.0</t>
        </is>
      </c>
      <c r="AD292" t="inlineStr">
        <is>
          <t>0.0</t>
        </is>
      </c>
    </row>
    <row r="293">
      <c r="A293" t="inlineStr">
        <is>
          <t>ENSMUSG00000018474</t>
        </is>
      </c>
      <c r="B293" t="inlineStr">
        <is>
          <t>216848</t>
        </is>
      </c>
      <c r="C293" t="inlineStr">
        <is>
          <t>ensembl_gene_id</t>
        </is>
      </c>
      <c r="D293" t="inlineStr">
        <is>
          <t>M. musculus</t>
        </is>
      </c>
      <c r="E293" t="inlineStr">
        <is>
          <t>216848</t>
        </is>
      </c>
      <c r="F293" t="inlineStr">
        <is>
          <t>M. musculus</t>
        </is>
      </c>
      <c r="G293" t="inlineStr">
        <is>
          <t>Chd3</t>
        </is>
      </c>
      <c r="H293" t="inlineStr">
        <is>
          <t>chromodomain helicase DNA binding protein 3</t>
        </is>
      </c>
      <c r="I293" t="inlineStr">
        <is>
          <t>GO:0042659 regulation of cell fate specification;GO:0010453 regulation of cell fate commitment;GO:2000736 regulation of stem cell differentiation</t>
        </is>
      </c>
      <c r="J293" t="inlineStr"/>
      <c r="K293" t="inlineStr">
        <is>
          <t>0.0</t>
        </is>
      </c>
      <c r="L293" t="inlineStr">
        <is>
          <t>0.0</t>
        </is>
      </c>
      <c r="M293" t="inlineStr">
        <is>
          <t>0.0</t>
        </is>
      </c>
      <c r="N293" t="inlineStr">
        <is>
          <t>0.0</t>
        </is>
      </c>
      <c r="O293" t="inlineStr">
        <is>
          <t>0.0</t>
        </is>
      </c>
      <c r="P293" t="inlineStr">
        <is>
          <t>0.0</t>
        </is>
      </c>
      <c r="Q293" t="inlineStr">
        <is>
          <t>0.0</t>
        </is>
      </c>
      <c r="R293" t="inlineStr">
        <is>
          <t>0.0</t>
        </is>
      </c>
      <c r="S293" t="inlineStr">
        <is>
          <t>0.0</t>
        </is>
      </c>
      <c r="T293" t="inlineStr">
        <is>
          <t>0.0</t>
        </is>
      </c>
      <c r="U293" t="inlineStr">
        <is>
          <t>0.0</t>
        </is>
      </c>
      <c r="V293" t="inlineStr">
        <is>
          <t>0.0</t>
        </is>
      </c>
      <c r="W293" t="inlineStr">
        <is>
          <t>0.0</t>
        </is>
      </c>
      <c r="X293" t="inlineStr">
        <is>
          <t>0.0</t>
        </is>
      </c>
      <c r="Y293" t="inlineStr">
        <is>
          <t>0.0</t>
        </is>
      </c>
      <c r="Z293" t="inlineStr">
        <is>
          <t>0.0</t>
        </is>
      </c>
      <c r="AA293" t="inlineStr">
        <is>
          <t>0.0</t>
        </is>
      </c>
      <c r="AB293" t="inlineStr">
        <is>
          <t>0.0</t>
        </is>
      </c>
      <c r="AC293" t="inlineStr">
        <is>
          <t>0.0</t>
        </is>
      </c>
      <c r="AD293" t="inlineStr">
        <is>
          <t>0.0</t>
        </is>
      </c>
    </row>
    <row r="294">
      <c r="A294" t="inlineStr">
        <is>
          <t>ENSMUSG00000037216</t>
        </is>
      </c>
      <c r="B294" t="inlineStr">
        <is>
          <t>623661</t>
        </is>
      </c>
      <c r="C294" t="inlineStr">
        <is>
          <t>ensembl_gene_id</t>
        </is>
      </c>
      <c r="D294" t="inlineStr">
        <is>
          <t>M. musculus</t>
        </is>
      </c>
      <c r="E294" t="inlineStr">
        <is>
          <t>623661</t>
        </is>
      </c>
      <c r="F294" t="inlineStr">
        <is>
          <t>M. musculus</t>
        </is>
      </c>
      <c r="G294" t="inlineStr">
        <is>
          <t>Lipt1</t>
        </is>
      </c>
      <c r="H294" t="inlineStr">
        <is>
          <t>lipoyltransferase 1</t>
        </is>
      </c>
      <c r="I294" t="inlineStr">
        <is>
          <t>GO:0009249 protein lipoylation;GO:0018205 peptidyl-lysine modification;GO:0018193 peptidyl-amino acid modification</t>
        </is>
      </c>
      <c r="J294" t="inlineStr"/>
      <c r="K294" t="inlineStr">
        <is>
          <t>0.0</t>
        </is>
      </c>
      <c r="L294" t="inlineStr">
        <is>
          <t>0.0</t>
        </is>
      </c>
      <c r="M294" t="inlineStr">
        <is>
          <t>0.0</t>
        </is>
      </c>
      <c r="N294" t="inlineStr">
        <is>
          <t>0.0</t>
        </is>
      </c>
      <c r="O294" t="inlineStr">
        <is>
          <t>0.0</t>
        </is>
      </c>
      <c r="P294" t="inlineStr">
        <is>
          <t>0.0</t>
        </is>
      </c>
      <c r="Q294" t="inlineStr">
        <is>
          <t>0.0</t>
        </is>
      </c>
      <c r="R294" t="inlineStr">
        <is>
          <t>0.0</t>
        </is>
      </c>
      <c r="S294" t="inlineStr">
        <is>
          <t>0.0</t>
        </is>
      </c>
      <c r="T294" t="inlineStr">
        <is>
          <t>0.0</t>
        </is>
      </c>
      <c r="U294" t="inlineStr">
        <is>
          <t>0.0</t>
        </is>
      </c>
      <c r="V294" t="inlineStr">
        <is>
          <t>0.0</t>
        </is>
      </c>
      <c r="W294" t="inlineStr">
        <is>
          <t>0.0</t>
        </is>
      </c>
      <c r="X294" t="inlineStr">
        <is>
          <t>0.0</t>
        </is>
      </c>
      <c r="Y294" t="inlineStr">
        <is>
          <t>0.0</t>
        </is>
      </c>
      <c r="Z294" t="inlineStr">
        <is>
          <t>0.0</t>
        </is>
      </c>
      <c r="AA294" t="inlineStr">
        <is>
          <t>0.0</t>
        </is>
      </c>
      <c r="AB294" t="inlineStr">
        <is>
          <t>0.0</t>
        </is>
      </c>
      <c r="AC294" t="inlineStr">
        <is>
          <t>0.0</t>
        </is>
      </c>
      <c r="AD294" t="inlineStr">
        <is>
          <t>0.0</t>
        </is>
      </c>
    </row>
    <row r="295">
      <c r="A295" t="inlineStr">
        <is>
          <t>ENSMUSG00000038524</t>
        </is>
      </c>
      <c r="B295" t="inlineStr">
        <is>
          <t>319262</t>
        </is>
      </c>
      <c r="C295" t="inlineStr">
        <is>
          <t>ensembl_gene_id</t>
        </is>
      </c>
      <c r="D295" t="inlineStr">
        <is>
          <t>M. musculus</t>
        </is>
      </c>
      <c r="E295" t="inlineStr">
        <is>
          <t>319262</t>
        </is>
      </c>
      <c r="F295" t="inlineStr">
        <is>
          <t>M. musculus</t>
        </is>
      </c>
      <c r="G295" t="inlineStr">
        <is>
          <t>Fchsd1</t>
        </is>
      </c>
      <c r="H295" t="inlineStr">
        <is>
          <t>FCH and double SH3 domains 1</t>
        </is>
      </c>
      <c r="I295" t="inlineStr">
        <is>
          <t>GO:0007274 neuromuscular synaptic transmission;GO:0030838 positive regulation of actin filament polymerization;GO:0032273 positive regulation of protein polymerization</t>
        </is>
      </c>
      <c r="J295" t="inlineStr"/>
      <c r="K295" t="inlineStr">
        <is>
          <t>0.0</t>
        </is>
      </c>
      <c r="L295" t="inlineStr">
        <is>
          <t>1.0</t>
        </is>
      </c>
      <c r="M295" t="inlineStr">
        <is>
          <t>0.0</t>
        </is>
      </c>
      <c r="N295" t="inlineStr">
        <is>
          <t>0.0</t>
        </is>
      </c>
      <c r="O295" t="inlineStr">
        <is>
          <t>0.0</t>
        </is>
      </c>
      <c r="P295" t="inlineStr">
        <is>
          <t>0.0</t>
        </is>
      </c>
      <c r="Q295" t="inlineStr">
        <is>
          <t>0.0</t>
        </is>
      </c>
      <c r="R295" t="inlineStr">
        <is>
          <t>0.0</t>
        </is>
      </c>
      <c r="S295" t="inlineStr">
        <is>
          <t>0.0</t>
        </is>
      </c>
      <c r="T295" t="inlineStr">
        <is>
          <t>0.0</t>
        </is>
      </c>
      <c r="U295" t="inlineStr">
        <is>
          <t>0.0</t>
        </is>
      </c>
      <c r="V295" t="inlineStr">
        <is>
          <t>0.0</t>
        </is>
      </c>
      <c r="W295" t="inlineStr">
        <is>
          <t>0.0</t>
        </is>
      </c>
      <c r="X295" t="inlineStr">
        <is>
          <t>0.0</t>
        </is>
      </c>
      <c r="Y295" t="inlineStr">
        <is>
          <t>0.0</t>
        </is>
      </c>
      <c r="Z295" t="inlineStr">
        <is>
          <t>0.0</t>
        </is>
      </c>
      <c r="AA295" t="inlineStr">
        <is>
          <t>0.0</t>
        </is>
      </c>
      <c r="AB295" t="inlineStr">
        <is>
          <t>0.0</t>
        </is>
      </c>
      <c r="AC295" t="inlineStr">
        <is>
          <t>1.0</t>
        </is>
      </c>
      <c r="AD295" t="inlineStr">
        <is>
          <t>0.0</t>
        </is>
      </c>
    </row>
    <row r="296">
      <c r="A296" t="inlineStr">
        <is>
          <t>ENSMUSG00000022701</t>
        </is>
      </c>
      <c r="B296" t="inlineStr">
        <is>
          <t>212153</t>
        </is>
      </c>
      <c r="C296" t="inlineStr">
        <is>
          <t>ensembl_gene_id</t>
        </is>
      </c>
      <c r="D296" t="inlineStr">
        <is>
          <t>M. musculus</t>
        </is>
      </c>
      <c r="E296" t="inlineStr">
        <is>
          <t>212153</t>
        </is>
      </c>
      <c r="F296" t="inlineStr">
        <is>
          <t>M. musculus</t>
        </is>
      </c>
      <c r="G296" t="inlineStr">
        <is>
          <t>Ccdc191</t>
        </is>
      </c>
      <c r="H296" t="inlineStr">
        <is>
          <t>coiled-coil domain containing 191</t>
        </is>
      </c>
      <c r="I296" t="inlineStr">
        <is>
          <t>GO:0008150 biological_process</t>
        </is>
      </c>
      <c r="J296" t="inlineStr"/>
      <c r="K296" t="inlineStr">
        <is>
          <t>0.0</t>
        </is>
      </c>
      <c r="L296" t="inlineStr">
        <is>
          <t>0.0</t>
        </is>
      </c>
      <c r="M296" t="inlineStr">
        <is>
          <t>0.0</t>
        </is>
      </c>
      <c r="N296" t="inlineStr">
        <is>
          <t>0.0</t>
        </is>
      </c>
      <c r="O296" t="inlineStr">
        <is>
          <t>0.0</t>
        </is>
      </c>
      <c r="P296" t="inlineStr">
        <is>
          <t>0.0</t>
        </is>
      </c>
      <c r="Q296" t="inlineStr">
        <is>
          <t>0.0</t>
        </is>
      </c>
      <c r="R296" t="inlineStr">
        <is>
          <t>0.0</t>
        </is>
      </c>
      <c r="S296" t="inlineStr">
        <is>
          <t>0.0</t>
        </is>
      </c>
      <c r="T296" t="inlineStr">
        <is>
          <t>0.0</t>
        </is>
      </c>
      <c r="U296" t="inlineStr">
        <is>
          <t>0.0</t>
        </is>
      </c>
      <c r="V296" t="inlineStr">
        <is>
          <t>0.0</t>
        </is>
      </c>
      <c r="W296" t="inlineStr">
        <is>
          <t>0.0</t>
        </is>
      </c>
      <c r="X296" t="inlineStr">
        <is>
          <t>0.0</t>
        </is>
      </c>
      <c r="Y296" t="inlineStr">
        <is>
          <t>0.0</t>
        </is>
      </c>
      <c r="Z296" t="inlineStr">
        <is>
          <t>0.0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0.0</t>
        </is>
      </c>
    </row>
    <row r="297">
      <c r="A297" t="inlineStr">
        <is>
          <t>ENSMUSG00000041977</t>
        </is>
      </c>
      <c r="B297" t="inlineStr">
        <is>
          <t>213498</t>
        </is>
      </c>
      <c r="C297" t="inlineStr">
        <is>
          <t>ensembl_gene_id</t>
        </is>
      </c>
      <c r="D297" t="inlineStr">
        <is>
          <t>M. musculus</t>
        </is>
      </c>
      <c r="E297" t="inlineStr">
        <is>
          <t>213498</t>
        </is>
      </c>
      <c r="F297" t="inlineStr">
        <is>
          <t>M. musculus</t>
        </is>
      </c>
      <c r="G297" t="inlineStr">
        <is>
          <t>Arhgef11</t>
        </is>
      </c>
      <c r="H297" t="inlineStr">
        <is>
          <t>Rho guanine nucleotide exchange factor 11</t>
        </is>
      </c>
      <c r="I297" t="inlineStr">
        <is>
          <t>GO:0002038 positive regulation of L-glutamate import across plasma membrane;GO:0002036 regulation of L-glutamate import across plasma membrane;GO:0010958 regulation of amino acid import across plasma membrane</t>
        </is>
      </c>
      <c r="J297" t="inlineStr"/>
      <c r="K297" t="inlineStr">
        <is>
          <t>0.0</t>
        </is>
      </c>
      <c r="L297" t="inlineStr">
        <is>
          <t>0.0</t>
        </is>
      </c>
      <c r="M297" t="inlineStr">
        <is>
          <t>0.0</t>
        </is>
      </c>
      <c r="N297" t="inlineStr">
        <is>
          <t>0.0</t>
        </is>
      </c>
      <c r="O297" t="inlineStr">
        <is>
          <t>0.0</t>
        </is>
      </c>
      <c r="P297" t="inlineStr">
        <is>
          <t>0.0</t>
        </is>
      </c>
      <c r="Q297" t="inlineStr">
        <is>
          <t>1.0</t>
        </is>
      </c>
      <c r="R297" t="inlineStr">
        <is>
          <t>0.0</t>
        </is>
      </c>
      <c r="S297" t="inlineStr">
        <is>
          <t>0.0</t>
        </is>
      </c>
      <c r="T297" t="inlineStr">
        <is>
          <t>0.0</t>
        </is>
      </c>
      <c r="U297" t="inlineStr">
        <is>
          <t>0.0</t>
        </is>
      </c>
      <c r="V297" t="inlineStr">
        <is>
          <t>0.0</t>
        </is>
      </c>
      <c r="W297" t="inlineStr">
        <is>
          <t>0.0</t>
        </is>
      </c>
      <c r="X297" t="inlineStr">
        <is>
          <t>0.0</t>
        </is>
      </c>
      <c r="Y297" t="inlineStr">
        <is>
          <t>0.0</t>
        </is>
      </c>
      <c r="Z297" t="inlineStr">
        <is>
          <t>0.0</t>
        </is>
      </c>
      <c r="AA297" t="inlineStr">
        <is>
          <t>0.0</t>
        </is>
      </c>
      <c r="AB297" t="inlineStr">
        <is>
          <t>0.0</t>
        </is>
      </c>
      <c r="AC297" t="inlineStr">
        <is>
          <t>0.0</t>
        </is>
      </c>
      <c r="AD297" t="inlineStr">
        <is>
          <t>0.0</t>
        </is>
      </c>
    </row>
    <row r="298">
      <c r="A298" t="inlineStr">
        <is>
          <t>ENSMUSG00000021302</t>
        </is>
      </c>
      <c r="B298" t="inlineStr">
        <is>
          <t>14593</t>
        </is>
      </c>
      <c r="C298" t="inlineStr">
        <is>
          <t>ensembl_gene_id</t>
        </is>
      </c>
      <c r="D298" t="inlineStr">
        <is>
          <t>M. musculus</t>
        </is>
      </c>
      <c r="E298" t="inlineStr">
        <is>
          <t>14593</t>
        </is>
      </c>
      <c r="F298" t="inlineStr">
        <is>
          <t>M. musculus</t>
        </is>
      </c>
      <c r="G298" t="inlineStr">
        <is>
          <t>Ggps1</t>
        </is>
      </c>
      <c r="H298" t="inlineStr">
        <is>
          <t>geranylgeranyl diphosphate synthase 1</t>
        </is>
      </c>
      <c r="I298" t="inlineStr">
        <is>
          <t>GO:0033384 geranyl diphosphate biosynthetic process;GO:0045337 trans, trans-farnesyl diphosphate biosynthetic process;GO:0033383 geranyl diphosphate metabolic process</t>
        </is>
      </c>
      <c r="J298" t="inlineStr"/>
      <c r="K298" t="inlineStr">
        <is>
          <t>0.0</t>
        </is>
      </c>
      <c r="L298" t="inlineStr">
        <is>
          <t>0.0</t>
        </is>
      </c>
      <c r="M298" t="inlineStr">
        <is>
          <t>0.0</t>
        </is>
      </c>
      <c r="N298" t="inlineStr">
        <is>
          <t>0.0</t>
        </is>
      </c>
      <c r="O298" t="inlineStr">
        <is>
          <t>0.0</t>
        </is>
      </c>
      <c r="P298" t="inlineStr">
        <is>
          <t>0.0</t>
        </is>
      </c>
      <c r="Q298" t="inlineStr">
        <is>
          <t>0.0</t>
        </is>
      </c>
      <c r="R298" t="inlineStr">
        <is>
          <t>0.0</t>
        </is>
      </c>
      <c r="S298" t="inlineStr">
        <is>
          <t>0.0</t>
        </is>
      </c>
      <c r="T298" t="inlineStr">
        <is>
          <t>0.0</t>
        </is>
      </c>
      <c r="U298" t="inlineStr">
        <is>
          <t>0.0</t>
        </is>
      </c>
      <c r="V298" t="inlineStr">
        <is>
          <t>0.0</t>
        </is>
      </c>
      <c r="W298" t="inlineStr">
        <is>
          <t>0.0</t>
        </is>
      </c>
      <c r="X298" t="inlineStr">
        <is>
          <t>0.0</t>
        </is>
      </c>
      <c r="Y298" t="inlineStr">
        <is>
          <t>0.0</t>
        </is>
      </c>
      <c r="Z298" t="inlineStr">
        <is>
          <t>0.0</t>
        </is>
      </c>
      <c r="AA298" t="inlineStr">
        <is>
          <t>0.0</t>
        </is>
      </c>
      <c r="AB298" t="inlineStr">
        <is>
          <t>0.0</t>
        </is>
      </c>
      <c r="AC298" t="inlineStr">
        <is>
          <t>0.0</t>
        </is>
      </c>
      <c r="AD298" t="inlineStr">
        <is>
          <t>0.0</t>
        </is>
      </c>
    </row>
    <row r="299">
      <c r="A299" t="inlineStr">
        <is>
          <t>ENSMUSG00000025651</t>
        </is>
      </c>
      <c r="B299" t="inlineStr">
        <is>
          <t>22273</t>
        </is>
      </c>
      <c r="C299" t="inlineStr">
        <is>
          <t>ensembl_gene_id</t>
        </is>
      </c>
      <c r="D299" t="inlineStr">
        <is>
          <t>M. musculus</t>
        </is>
      </c>
      <c r="E299" t="inlineStr">
        <is>
          <t>22273</t>
        </is>
      </c>
      <c r="F299" t="inlineStr">
        <is>
          <t>M. musculus</t>
        </is>
      </c>
      <c r="G299" t="inlineStr">
        <is>
          <t>Uqcrc1</t>
        </is>
      </c>
      <c r="H299" t="inlineStr">
        <is>
          <t>ubiquinol-cytochrome c reductase core protein 1</t>
        </is>
      </c>
      <c r="I299" t="inlineStr">
        <is>
          <t>GO:0006122 mitochondrial electron transport, ubiquinol to cytochrome c;GO:0017062 respiratory chain complex III assembly;GO:0034551 mitochondrial respiratory chain complex III assembly</t>
        </is>
      </c>
      <c r="J299" t="inlineStr"/>
      <c r="K299" t="inlineStr">
        <is>
          <t>0.0</t>
        </is>
      </c>
      <c r="L299" t="inlineStr">
        <is>
          <t>0.0</t>
        </is>
      </c>
      <c r="M299" t="inlineStr">
        <is>
          <t>0.0</t>
        </is>
      </c>
      <c r="N299" t="inlineStr">
        <is>
          <t>0.0</t>
        </is>
      </c>
      <c r="O299" t="inlineStr">
        <is>
          <t>0.0</t>
        </is>
      </c>
      <c r="P299" t="inlineStr">
        <is>
          <t>0.0</t>
        </is>
      </c>
      <c r="Q299" t="inlineStr">
        <is>
          <t>0.0</t>
        </is>
      </c>
      <c r="R299" t="inlineStr">
        <is>
          <t>0.0</t>
        </is>
      </c>
      <c r="S299" t="inlineStr">
        <is>
          <t>0.0</t>
        </is>
      </c>
      <c r="T299" t="inlineStr">
        <is>
          <t>0.0</t>
        </is>
      </c>
      <c r="U299" t="inlineStr">
        <is>
          <t>0.0</t>
        </is>
      </c>
      <c r="V299" t="inlineStr">
        <is>
          <t>0.0</t>
        </is>
      </c>
      <c r="W299" t="inlineStr">
        <is>
          <t>0.0</t>
        </is>
      </c>
      <c r="X299" t="inlineStr">
        <is>
          <t>0.0</t>
        </is>
      </c>
      <c r="Y299" t="inlineStr">
        <is>
          <t>0.0</t>
        </is>
      </c>
      <c r="Z299" t="inlineStr">
        <is>
          <t>0.0</t>
        </is>
      </c>
      <c r="AA299" t="inlineStr">
        <is>
          <t>0.0</t>
        </is>
      </c>
      <c r="AB299" t="inlineStr">
        <is>
          <t>0.0</t>
        </is>
      </c>
      <c r="AC299" t="inlineStr">
        <is>
          <t>0.0</t>
        </is>
      </c>
      <c r="AD299" t="inlineStr">
        <is>
          <t>0.0</t>
        </is>
      </c>
    </row>
    <row r="300">
      <c r="A300" t="inlineStr">
        <is>
          <t>ENSMUSG00000097994</t>
        </is>
      </c>
      <c r="B300" t="inlineStr"/>
      <c r="C300" t="inlineStr"/>
      <c r="D300" t="inlineStr"/>
      <c r="E300" t="inlineStr"/>
      <c r="F300" t="inlineStr"/>
      <c r="G300" t="inlineStr">
        <is>
          <t>None</t>
        </is>
      </c>
      <c r="H300" t="inlineStr">
        <is>
          <t>None</t>
        </is>
      </c>
      <c r="I300" t="inlineStr">
        <is>
          <t>None</t>
        </is>
      </c>
      <c r="J300" t="inlineStr">
        <is>
          <t>None</t>
        </is>
      </c>
      <c r="K300" t="inlineStr">
        <is>
          <t>nan</t>
        </is>
      </c>
      <c r="L300" t="inlineStr">
        <is>
          <t>nan</t>
        </is>
      </c>
      <c r="M300" t="inlineStr">
        <is>
          <t>nan</t>
        </is>
      </c>
      <c r="N300" t="inlineStr">
        <is>
          <t>nan</t>
        </is>
      </c>
      <c r="O300" t="inlineStr">
        <is>
          <t>nan</t>
        </is>
      </c>
      <c r="P300" t="inlineStr">
        <is>
          <t>nan</t>
        </is>
      </c>
      <c r="Q300" t="inlineStr">
        <is>
          <t>nan</t>
        </is>
      </c>
      <c r="R300" t="inlineStr">
        <is>
          <t>nan</t>
        </is>
      </c>
      <c r="S300" t="inlineStr">
        <is>
          <t>nan</t>
        </is>
      </c>
      <c r="T300" t="inlineStr">
        <is>
          <t>nan</t>
        </is>
      </c>
      <c r="U300" t="inlineStr">
        <is>
          <t>nan</t>
        </is>
      </c>
      <c r="V300" t="inlineStr">
        <is>
          <t>nan</t>
        </is>
      </c>
      <c r="W300" t="inlineStr">
        <is>
          <t>nan</t>
        </is>
      </c>
      <c r="X300" t="inlineStr">
        <is>
          <t>nan</t>
        </is>
      </c>
      <c r="Y300" t="inlineStr">
        <is>
          <t>nan</t>
        </is>
      </c>
      <c r="Z300" t="inlineStr">
        <is>
          <t>nan</t>
        </is>
      </c>
      <c r="AA300" t="inlineStr">
        <is>
          <t>nan</t>
        </is>
      </c>
      <c r="AB300" t="inlineStr">
        <is>
          <t>nan</t>
        </is>
      </c>
      <c r="AC300" t="inlineStr">
        <is>
          <t>nan</t>
        </is>
      </c>
      <c r="AD300" t="inlineStr">
        <is>
          <t>nan</t>
        </is>
      </c>
    </row>
    <row r="301">
      <c r="A301" t="inlineStr">
        <is>
          <t>ENSMUSG00000026656</t>
        </is>
      </c>
      <c r="B301" t="inlineStr">
        <is>
          <t>14130</t>
        </is>
      </c>
      <c r="C301" t="inlineStr">
        <is>
          <t>ensembl_gene_id</t>
        </is>
      </c>
      <c r="D301" t="inlineStr">
        <is>
          <t>M. musculus</t>
        </is>
      </c>
      <c r="E301" t="inlineStr">
        <is>
          <t>14130</t>
        </is>
      </c>
      <c r="F301" t="inlineStr">
        <is>
          <t>M. musculus</t>
        </is>
      </c>
      <c r="G301" t="inlineStr">
        <is>
          <t>Fcgr2b</t>
        </is>
      </c>
      <c r="H301" t="inlineStr">
        <is>
          <t>Fc receptor, IgG, low affinity IIb</t>
        </is>
      </c>
      <c r="I301" t="inlineStr">
        <is>
          <t>GO:0001811 negative regulation of type I hypersensitivity;GO:0002884 negative regulation of hypersensitivity;GO:0002434 immune complex clearance</t>
        </is>
      </c>
      <c r="J301" t="inlineStr"/>
      <c r="K301" t="inlineStr">
        <is>
          <t>0.0</t>
        </is>
      </c>
      <c r="L301" t="inlineStr">
        <is>
          <t>1.0</t>
        </is>
      </c>
      <c r="M301" t="inlineStr">
        <is>
          <t>0.0</t>
        </is>
      </c>
      <c r="N301" t="inlineStr">
        <is>
          <t>0.0</t>
        </is>
      </c>
      <c r="O301" t="inlineStr">
        <is>
          <t>0.0</t>
        </is>
      </c>
      <c r="P301" t="inlineStr">
        <is>
          <t>1.0</t>
        </is>
      </c>
      <c r="Q301" t="inlineStr">
        <is>
          <t>0.0</t>
        </is>
      </c>
      <c r="R301" t="inlineStr">
        <is>
          <t>0.0</t>
        </is>
      </c>
      <c r="S301" t="inlineStr">
        <is>
          <t>1.0</t>
        </is>
      </c>
      <c r="T301" t="inlineStr">
        <is>
          <t>0.0</t>
        </is>
      </c>
      <c r="U301" t="inlineStr">
        <is>
          <t>0.0</t>
        </is>
      </c>
      <c r="V301" t="inlineStr">
        <is>
          <t>1.0</t>
        </is>
      </c>
      <c r="W301" t="inlineStr">
        <is>
          <t>0.0</t>
        </is>
      </c>
      <c r="X301" t="inlineStr">
        <is>
          <t>1.0</t>
        </is>
      </c>
      <c r="Y301" t="inlineStr">
        <is>
          <t>0.0</t>
        </is>
      </c>
      <c r="Z301" t="inlineStr">
        <is>
          <t>0.0</t>
        </is>
      </c>
      <c r="AA301" t="inlineStr">
        <is>
          <t>0.0</t>
        </is>
      </c>
      <c r="AB301" t="inlineStr">
        <is>
          <t>1.0</t>
        </is>
      </c>
      <c r="AC301" t="inlineStr">
        <is>
          <t>0.0</t>
        </is>
      </c>
      <c r="AD301" t="inlineStr">
        <is>
          <t>0.0</t>
        </is>
      </c>
    </row>
    <row r="302">
      <c r="A302" t="inlineStr">
        <is>
          <t>ENSMUSG00000030088</t>
        </is>
      </c>
      <c r="B302" t="inlineStr">
        <is>
          <t>107747</t>
        </is>
      </c>
      <c r="C302" t="inlineStr">
        <is>
          <t>ensembl_gene_id</t>
        </is>
      </c>
      <c r="D302" t="inlineStr">
        <is>
          <t>M. musculus</t>
        </is>
      </c>
      <c r="E302" t="inlineStr">
        <is>
          <t>107747</t>
        </is>
      </c>
      <c r="F302" t="inlineStr">
        <is>
          <t>M. musculus</t>
        </is>
      </c>
      <c r="G302" t="inlineStr">
        <is>
          <t>Aldh1l1</t>
        </is>
      </c>
      <c r="H302" t="inlineStr">
        <is>
          <t>aldehyde dehydrogenase 1 family, member L1</t>
        </is>
      </c>
      <c r="I302" t="inlineStr">
        <is>
          <t>GO:0009258 10-formyltetrahydrofolate catabolic process;GO:0009397 folic acid-containing compound catabolic process;GO:0042560 pteridine-containing compound catabolic process</t>
        </is>
      </c>
      <c r="J302" t="inlineStr"/>
      <c r="K302" t="inlineStr">
        <is>
          <t>0.0</t>
        </is>
      </c>
      <c r="L302" t="inlineStr">
        <is>
          <t>0.0</t>
        </is>
      </c>
      <c r="M302" t="inlineStr">
        <is>
          <t>0.0</t>
        </is>
      </c>
      <c r="N302" t="inlineStr">
        <is>
          <t>0.0</t>
        </is>
      </c>
      <c r="O302" t="inlineStr">
        <is>
          <t>0.0</t>
        </is>
      </c>
      <c r="P302" t="inlineStr">
        <is>
          <t>0.0</t>
        </is>
      </c>
      <c r="Q302" t="inlineStr">
        <is>
          <t>0.0</t>
        </is>
      </c>
      <c r="R302" t="inlineStr">
        <is>
          <t>0.0</t>
        </is>
      </c>
      <c r="S302" t="inlineStr">
        <is>
          <t>0.0</t>
        </is>
      </c>
      <c r="T302" t="inlineStr">
        <is>
          <t>0.0</t>
        </is>
      </c>
      <c r="U302" t="inlineStr">
        <is>
          <t>0.0</t>
        </is>
      </c>
      <c r="V302" t="inlineStr">
        <is>
          <t>0.0</t>
        </is>
      </c>
      <c r="W302" t="inlineStr">
        <is>
          <t>0.0</t>
        </is>
      </c>
      <c r="X302" t="inlineStr">
        <is>
          <t>0.0</t>
        </is>
      </c>
      <c r="Y302" t="inlineStr">
        <is>
          <t>0.0</t>
        </is>
      </c>
      <c r="Z302" t="inlineStr">
        <is>
          <t>0.0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0.0</t>
        </is>
      </c>
    </row>
    <row r="303">
      <c r="A303" t="inlineStr">
        <is>
          <t>ENSMUSG00000029106</t>
        </is>
      </c>
      <c r="B303" t="inlineStr">
        <is>
          <t>11518</t>
        </is>
      </c>
      <c r="C303" t="inlineStr">
        <is>
          <t>ensembl_gene_id</t>
        </is>
      </c>
      <c r="D303" t="inlineStr">
        <is>
          <t>M. musculus</t>
        </is>
      </c>
      <c r="E303" t="inlineStr">
        <is>
          <t>11518</t>
        </is>
      </c>
      <c r="F303" t="inlineStr">
        <is>
          <t>M. musculus</t>
        </is>
      </c>
      <c r="G303" t="inlineStr">
        <is>
          <t>Add1</t>
        </is>
      </c>
      <c r="H303" t="inlineStr">
        <is>
          <t>adducin 1</t>
        </is>
      </c>
      <c r="I303" t="inlineStr">
        <is>
          <t>GO:1903393 positive regulation of adherens junction organization;GO:1903391 regulation of adherens junction organization;GO:1901552 positive regulation of endothelial cell development</t>
        </is>
      </c>
      <c r="J303" t="inlineStr"/>
      <c r="K303" t="inlineStr">
        <is>
          <t>0.0</t>
        </is>
      </c>
      <c r="L303" t="inlineStr">
        <is>
          <t>0.0</t>
        </is>
      </c>
      <c r="M303" t="inlineStr">
        <is>
          <t>0.0</t>
        </is>
      </c>
      <c r="N303" t="inlineStr">
        <is>
          <t>1.0</t>
        </is>
      </c>
      <c r="O303" t="inlineStr">
        <is>
          <t>0.0</t>
        </is>
      </c>
      <c r="P303" t="inlineStr">
        <is>
          <t>0.0</t>
        </is>
      </c>
      <c r="Q303" t="inlineStr">
        <is>
          <t>0.0</t>
        </is>
      </c>
      <c r="R303" t="inlineStr">
        <is>
          <t>0.0</t>
        </is>
      </c>
      <c r="S303" t="inlineStr">
        <is>
          <t>0.0</t>
        </is>
      </c>
      <c r="T303" t="inlineStr">
        <is>
          <t>0.0</t>
        </is>
      </c>
      <c r="U303" t="inlineStr">
        <is>
          <t>0.0</t>
        </is>
      </c>
      <c r="V303" t="inlineStr">
        <is>
          <t>0.0</t>
        </is>
      </c>
      <c r="W303" t="inlineStr">
        <is>
          <t>0.0</t>
        </is>
      </c>
      <c r="X303" t="inlineStr">
        <is>
          <t>0.0</t>
        </is>
      </c>
      <c r="Y303" t="inlineStr">
        <is>
          <t>0.0</t>
        </is>
      </c>
      <c r="Z303" t="inlineStr">
        <is>
          <t>0.0</t>
        </is>
      </c>
      <c r="AA303" t="inlineStr">
        <is>
          <t>0.0</t>
        </is>
      </c>
      <c r="AB303" t="inlineStr">
        <is>
          <t>0.0</t>
        </is>
      </c>
      <c r="AC303" t="inlineStr">
        <is>
          <t>1.0</t>
        </is>
      </c>
      <c r="AD303" t="inlineStr">
        <is>
          <t>1.0</t>
        </is>
      </c>
    </row>
    <row r="304">
      <c r="A304" t="inlineStr">
        <is>
          <t>ENSMUSG00000051343</t>
        </is>
      </c>
      <c r="B304" t="inlineStr">
        <is>
          <t>52055</t>
        </is>
      </c>
      <c r="C304" t="inlineStr">
        <is>
          <t>ensembl_gene_id</t>
        </is>
      </c>
      <c r="D304" t="inlineStr">
        <is>
          <t>M. musculus</t>
        </is>
      </c>
      <c r="E304" t="inlineStr">
        <is>
          <t>52055</t>
        </is>
      </c>
      <c r="F304" t="inlineStr">
        <is>
          <t>M. musculus</t>
        </is>
      </c>
      <c r="G304" t="inlineStr">
        <is>
          <t>Rab11fip5</t>
        </is>
      </c>
      <c r="H304" t="inlineStr">
        <is>
          <t>RAB11 family interacting protein 5 (class I)</t>
        </is>
      </c>
      <c r="I304" t="inlineStr">
        <is>
          <t>GO:0070164 negative regulation of adiponectin secretion;GO:0070163 regulation of adiponectin secretion;GO:0098884 postsynaptic neurotransmitter receptor internalization</t>
        </is>
      </c>
      <c r="J304" t="inlineStr"/>
      <c r="K304" t="inlineStr">
        <is>
          <t>0.0</t>
        </is>
      </c>
      <c r="L304" t="inlineStr">
        <is>
          <t>0.0</t>
        </is>
      </c>
      <c r="M304" t="inlineStr">
        <is>
          <t>0.0</t>
        </is>
      </c>
      <c r="N304" t="inlineStr">
        <is>
          <t>0.0</t>
        </is>
      </c>
      <c r="O304" t="inlineStr">
        <is>
          <t>0.0</t>
        </is>
      </c>
      <c r="P304" t="inlineStr">
        <is>
          <t>0.0</t>
        </is>
      </c>
      <c r="Q304" t="inlineStr">
        <is>
          <t>0.0</t>
        </is>
      </c>
      <c r="R304" t="inlineStr">
        <is>
          <t>0.0</t>
        </is>
      </c>
      <c r="S304" t="inlineStr">
        <is>
          <t>0.0</t>
        </is>
      </c>
      <c r="T304" t="inlineStr">
        <is>
          <t>0.0</t>
        </is>
      </c>
      <c r="U304" t="inlineStr">
        <is>
          <t>0.0</t>
        </is>
      </c>
      <c r="V304" t="inlineStr">
        <is>
          <t>0.0</t>
        </is>
      </c>
      <c r="W304" t="inlineStr">
        <is>
          <t>0.0</t>
        </is>
      </c>
      <c r="X304" t="inlineStr">
        <is>
          <t>0.0</t>
        </is>
      </c>
      <c r="Y304" t="inlineStr">
        <is>
          <t>1.0</t>
        </is>
      </c>
      <c r="Z304" t="inlineStr">
        <is>
          <t>0.0</t>
        </is>
      </c>
      <c r="AA304" t="inlineStr">
        <is>
          <t>0.0</t>
        </is>
      </c>
      <c r="AB304" t="inlineStr">
        <is>
          <t>0.0</t>
        </is>
      </c>
      <c r="AC304" t="inlineStr">
        <is>
          <t>0.0</t>
        </is>
      </c>
      <c r="AD304" t="inlineStr">
        <is>
          <t>0.0</t>
        </is>
      </c>
    </row>
    <row r="305">
      <c r="A305" t="inlineStr">
        <is>
          <t>ENSMUSG00000059939</t>
        </is>
      </c>
      <c r="B305" t="inlineStr">
        <is>
          <t>230996</t>
        </is>
      </c>
      <c r="C305" t="inlineStr">
        <is>
          <t>ensembl_gene_id</t>
        </is>
      </c>
      <c r="D305" t="inlineStr">
        <is>
          <t>M. musculus</t>
        </is>
      </c>
      <c r="E305" t="inlineStr">
        <is>
          <t>230996</t>
        </is>
      </c>
      <c r="F305" t="inlineStr">
        <is>
          <t>M. musculus</t>
        </is>
      </c>
      <c r="G305" t="inlineStr">
        <is>
          <t>9430015G10Rik</t>
        </is>
      </c>
      <c r="H305" t="inlineStr">
        <is>
          <t>RIKEN cDNA 9430015G10 gene</t>
        </is>
      </c>
      <c r="I305" t="inlineStr">
        <is>
          <t>GO:0008150 biological_process</t>
        </is>
      </c>
      <c r="J305" t="inlineStr"/>
      <c r="K305" t="inlineStr">
        <is>
          <t>0.0</t>
        </is>
      </c>
      <c r="L305" t="inlineStr">
        <is>
          <t>0.0</t>
        </is>
      </c>
      <c r="M305" t="inlineStr">
        <is>
          <t>0.0</t>
        </is>
      </c>
      <c r="N305" t="inlineStr">
        <is>
          <t>0.0</t>
        </is>
      </c>
      <c r="O305" t="inlineStr">
        <is>
          <t>0.0</t>
        </is>
      </c>
      <c r="P305" t="inlineStr">
        <is>
          <t>0.0</t>
        </is>
      </c>
      <c r="Q305" t="inlineStr">
        <is>
          <t>0.0</t>
        </is>
      </c>
      <c r="R305" t="inlineStr">
        <is>
          <t>0.0</t>
        </is>
      </c>
      <c r="S305" t="inlineStr">
        <is>
          <t>0.0</t>
        </is>
      </c>
      <c r="T305" t="inlineStr">
        <is>
          <t>0.0</t>
        </is>
      </c>
      <c r="U305" t="inlineStr">
        <is>
          <t>0.0</t>
        </is>
      </c>
      <c r="V305" t="inlineStr">
        <is>
          <t>0.0</t>
        </is>
      </c>
      <c r="W305" t="inlineStr">
        <is>
          <t>0.0</t>
        </is>
      </c>
      <c r="X305" t="inlineStr">
        <is>
          <t>0.0</t>
        </is>
      </c>
      <c r="Y305" t="inlineStr">
        <is>
          <t>0.0</t>
        </is>
      </c>
      <c r="Z305" t="inlineStr">
        <is>
          <t>0.0</t>
        </is>
      </c>
      <c r="AA305" t="inlineStr">
        <is>
          <t>0.0</t>
        </is>
      </c>
      <c r="AB305" t="inlineStr">
        <is>
          <t>0.0</t>
        </is>
      </c>
      <c r="AC305" t="inlineStr">
        <is>
          <t>0.0</t>
        </is>
      </c>
      <c r="AD305" t="inlineStr">
        <is>
          <t>0.0</t>
        </is>
      </c>
    </row>
    <row r="306">
      <c r="A306" t="inlineStr">
        <is>
          <t>ENSMUSG00000005649</t>
        </is>
      </c>
      <c r="B306" t="inlineStr">
        <is>
          <t>29865</t>
        </is>
      </c>
      <c r="C306" t="inlineStr">
        <is>
          <t>ensembl_gene_id</t>
        </is>
      </c>
      <c r="D306" t="inlineStr">
        <is>
          <t>M. musculus</t>
        </is>
      </c>
      <c r="E306" t="inlineStr">
        <is>
          <t>29865</t>
        </is>
      </c>
      <c r="F306" t="inlineStr">
        <is>
          <t>M. musculus</t>
        </is>
      </c>
      <c r="G306" t="inlineStr">
        <is>
          <t>Cabp5</t>
        </is>
      </c>
      <c r="H306" t="inlineStr">
        <is>
          <t>calcium binding protein 5</t>
        </is>
      </c>
      <c r="I306" t="inlineStr">
        <is>
          <t>GO:0007602 phototransduction;GO:0009583 detection of light stimulus;GO:0007601 visual perception</t>
        </is>
      </c>
      <c r="J306" t="inlineStr"/>
      <c r="K306" t="inlineStr">
        <is>
          <t>0.0</t>
        </is>
      </c>
      <c r="L306" t="inlineStr">
        <is>
          <t>0.0</t>
        </is>
      </c>
      <c r="M306" t="inlineStr">
        <is>
          <t>0.0</t>
        </is>
      </c>
      <c r="N306" t="inlineStr">
        <is>
          <t>0.0</t>
        </is>
      </c>
      <c r="O306" t="inlineStr">
        <is>
          <t>0.0</t>
        </is>
      </c>
      <c r="P306" t="inlineStr">
        <is>
          <t>0.0</t>
        </is>
      </c>
      <c r="Q306" t="inlineStr">
        <is>
          <t>0.0</t>
        </is>
      </c>
      <c r="R306" t="inlineStr">
        <is>
          <t>0.0</t>
        </is>
      </c>
      <c r="S306" t="inlineStr">
        <is>
          <t>0.0</t>
        </is>
      </c>
      <c r="T306" t="inlineStr">
        <is>
          <t>0.0</t>
        </is>
      </c>
      <c r="U306" t="inlineStr">
        <is>
          <t>0.0</t>
        </is>
      </c>
      <c r="V306" t="inlineStr">
        <is>
          <t>0.0</t>
        </is>
      </c>
      <c r="W306" t="inlineStr">
        <is>
          <t>0.0</t>
        </is>
      </c>
      <c r="X306" t="inlineStr">
        <is>
          <t>0.0</t>
        </is>
      </c>
      <c r="Y306" t="inlineStr">
        <is>
          <t>0.0</t>
        </is>
      </c>
      <c r="Z306" t="inlineStr">
        <is>
          <t>0.0</t>
        </is>
      </c>
      <c r="AA306" t="inlineStr">
        <is>
          <t>0.0</t>
        </is>
      </c>
      <c r="AB306" t="inlineStr">
        <is>
          <t>0.0</t>
        </is>
      </c>
      <c r="AC306" t="inlineStr">
        <is>
          <t>0.0</t>
        </is>
      </c>
      <c r="AD306" t="inlineStr">
        <is>
          <t>0.0</t>
        </is>
      </c>
    </row>
    <row r="307">
      <c r="A307" t="inlineStr">
        <is>
          <t>ENSMUSG00000027843</t>
        </is>
      </c>
      <c r="B307" t="inlineStr">
        <is>
          <t>19260</t>
        </is>
      </c>
      <c r="C307" t="inlineStr">
        <is>
          <t>ensembl_gene_id</t>
        </is>
      </c>
      <c r="D307" t="inlineStr">
        <is>
          <t>M. musculus</t>
        </is>
      </c>
      <c r="E307" t="inlineStr">
        <is>
          <t>19260</t>
        </is>
      </c>
      <c r="F307" t="inlineStr">
        <is>
          <t>M. musculus</t>
        </is>
      </c>
      <c r="G307" t="inlineStr">
        <is>
          <t>Ptpn22</t>
        </is>
      </c>
      <c r="H307" t="inlineStr">
        <is>
          <t>protein tyrosine phosphatase, non-receptor type 22 (lymphoid)</t>
        </is>
      </c>
      <c r="I307" t="inlineStr">
        <is>
          <t>GO:0035644 phosphoanandamide dephosphorylation;GO:0071661 regulation of granzyme B production;GO:0071663 positive regulation of granzyme B production</t>
        </is>
      </c>
      <c r="J307" t="inlineStr"/>
      <c r="K307" t="inlineStr">
        <is>
          <t>0.0</t>
        </is>
      </c>
      <c r="L307" t="inlineStr">
        <is>
          <t>1.0</t>
        </is>
      </c>
      <c r="M307" t="inlineStr">
        <is>
          <t>0.0</t>
        </is>
      </c>
      <c r="N307" t="inlineStr">
        <is>
          <t>0.0</t>
        </is>
      </c>
      <c r="O307" t="inlineStr">
        <is>
          <t>0.0</t>
        </is>
      </c>
      <c r="P307" t="inlineStr">
        <is>
          <t>0.0</t>
        </is>
      </c>
      <c r="Q307" t="inlineStr">
        <is>
          <t>0.0</t>
        </is>
      </c>
      <c r="R307" t="inlineStr">
        <is>
          <t>0.0</t>
        </is>
      </c>
      <c r="S307" t="inlineStr">
        <is>
          <t>0.0</t>
        </is>
      </c>
      <c r="T307" t="inlineStr">
        <is>
          <t>0.0</t>
        </is>
      </c>
      <c r="U307" t="inlineStr">
        <is>
          <t>0.0</t>
        </is>
      </c>
      <c r="V307" t="inlineStr">
        <is>
          <t>0.0</t>
        </is>
      </c>
      <c r="W307" t="inlineStr">
        <is>
          <t>0.0</t>
        </is>
      </c>
      <c r="X307" t="inlineStr">
        <is>
          <t>0.0</t>
        </is>
      </c>
      <c r="Y307" t="inlineStr">
        <is>
          <t>0.0</t>
        </is>
      </c>
      <c r="Z307" t="inlineStr">
        <is>
          <t>0.0</t>
        </is>
      </c>
      <c r="AA307" t="inlineStr">
        <is>
          <t>0.0</t>
        </is>
      </c>
      <c r="AB307" t="inlineStr">
        <is>
          <t>1.0</t>
        </is>
      </c>
      <c r="AC307" t="inlineStr">
        <is>
          <t>0.0</t>
        </is>
      </c>
      <c r="AD307" t="inlineStr">
        <is>
          <t>0.0</t>
        </is>
      </c>
    </row>
    <row r="308">
      <c r="A308" t="inlineStr">
        <is>
          <t>ENSMUSG00000037406</t>
        </is>
      </c>
      <c r="B308" t="inlineStr">
        <is>
          <t>330723</t>
        </is>
      </c>
      <c r="C308" t="inlineStr">
        <is>
          <t>ensembl_gene_id</t>
        </is>
      </c>
      <c r="D308" t="inlineStr">
        <is>
          <t>M. musculus</t>
        </is>
      </c>
      <c r="E308" t="inlineStr">
        <is>
          <t>330723</t>
        </is>
      </c>
      <c r="F308" t="inlineStr">
        <is>
          <t>M. musculus</t>
        </is>
      </c>
      <c r="G308" t="inlineStr">
        <is>
          <t>Htra4</t>
        </is>
      </c>
      <c r="H308" t="inlineStr">
        <is>
          <t>HtrA serine peptidase 4</t>
        </is>
      </c>
      <c r="I308" t="inlineStr">
        <is>
          <t>GO:0006508 proteolysis;GO:0043065 positive regulation of apoptotic process;GO:0043068 positive regulation of programmed cell death</t>
        </is>
      </c>
      <c r="J308" t="inlineStr"/>
      <c r="K308" t="inlineStr">
        <is>
          <t>0.0</t>
        </is>
      </c>
      <c r="L308" t="inlineStr">
        <is>
          <t>0.0</t>
        </is>
      </c>
      <c r="M308" t="inlineStr">
        <is>
          <t>0.0</t>
        </is>
      </c>
      <c r="N308" t="inlineStr">
        <is>
          <t>0.0</t>
        </is>
      </c>
      <c r="O308" t="inlineStr">
        <is>
          <t>0.0</t>
        </is>
      </c>
      <c r="P308" t="inlineStr">
        <is>
          <t>0.0</t>
        </is>
      </c>
      <c r="Q308" t="inlineStr">
        <is>
          <t>0.0</t>
        </is>
      </c>
      <c r="R308" t="inlineStr">
        <is>
          <t>0.0</t>
        </is>
      </c>
      <c r="S308" t="inlineStr">
        <is>
          <t>0.0</t>
        </is>
      </c>
      <c r="T308" t="inlineStr">
        <is>
          <t>0.0</t>
        </is>
      </c>
      <c r="U308" t="inlineStr">
        <is>
          <t>0.0</t>
        </is>
      </c>
      <c r="V308" t="inlineStr">
        <is>
          <t>0.0</t>
        </is>
      </c>
      <c r="W308" t="inlineStr">
        <is>
          <t>0.0</t>
        </is>
      </c>
      <c r="X308" t="inlineStr">
        <is>
          <t>0.0</t>
        </is>
      </c>
      <c r="Y308" t="inlineStr">
        <is>
          <t>0.0</t>
        </is>
      </c>
      <c r="Z308" t="inlineStr">
        <is>
          <t>0.0</t>
        </is>
      </c>
      <c r="AA308" t="inlineStr">
        <is>
          <t>0.0</t>
        </is>
      </c>
      <c r="AB308" t="inlineStr">
        <is>
          <t>0.0</t>
        </is>
      </c>
      <c r="AC308" t="inlineStr">
        <is>
          <t>0.0</t>
        </is>
      </c>
      <c r="AD308" t="inlineStr">
        <is>
          <t>0.0</t>
        </is>
      </c>
    </row>
    <row r="309">
      <c r="A309" t="inlineStr">
        <is>
          <t>ENSMUSG00000086240</t>
        </is>
      </c>
      <c r="B309" t="inlineStr"/>
      <c r="C309" t="inlineStr"/>
      <c r="D309" t="inlineStr"/>
      <c r="E309" t="inlineStr"/>
      <c r="F309" t="inlineStr"/>
      <c r="G309" t="inlineStr">
        <is>
          <t>None</t>
        </is>
      </c>
      <c r="H309" t="inlineStr">
        <is>
          <t>None</t>
        </is>
      </c>
      <c r="I309" t="inlineStr">
        <is>
          <t>None</t>
        </is>
      </c>
      <c r="J309" t="inlineStr">
        <is>
          <t>None</t>
        </is>
      </c>
      <c r="K309" t="inlineStr">
        <is>
          <t>nan</t>
        </is>
      </c>
      <c r="L309" t="inlineStr">
        <is>
          <t>nan</t>
        </is>
      </c>
      <c r="M309" t="inlineStr">
        <is>
          <t>nan</t>
        </is>
      </c>
      <c r="N309" t="inlineStr">
        <is>
          <t>nan</t>
        </is>
      </c>
      <c r="O309" t="inlineStr">
        <is>
          <t>nan</t>
        </is>
      </c>
      <c r="P309" t="inlineStr">
        <is>
          <t>nan</t>
        </is>
      </c>
      <c r="Q309" t="inlineStr">
        <is>
          <t>nan</t>
        </is>
      </c>
      <c r="R309" t="inlineStr">
        <is>
          <t>nan</t>
        </is>
      </c>
      <c r="S309" t="inlineStr">
        <is>
          <t>nan</t>
        </is>
      </c>
      <c r="T309" t="inlineStr">
        <is>
          <t>nan</t>
        </is>
      </c>
      <c r="U309" t="inlineStr">
        <is>
          <t>nan</t>
        </is>
      </c>
      <c r="V309" t="inlineStr">
        <is>
          <t>nan</t>
        </is>
      </c>
      <c r="W309" t="inlineStr">
        <is>
          <t>nan</t>
        </is>
      </c>
      <c r="X309" t="inlineStr">
        <is>
          <t>nan</t>
        </is>
      </c>
      <c r="Y309" t="inlineStr">
        <is>
          <t>nan</t>
        </is>
      </c>
      <c r="Z309" t="inlineStr">
        <is>
          <t>nan</t>
        </is>
      </c>
      <c r="AA309" t="inlineStr">
        <is>
          <t>nan</t>
        </is>
      </c>
      <c r="AB309" t="inlineStr">
        <is>
          <t>nan</t>
        </is>
      </c>
      <c r="AC309" t="inlineStr">
        <is>
          <t>nan</t>
        </is>
      </c>
      <c r="AD309" t="inlineStr">
        <is>
          <t>nan</t>
        </is>
      </c>
    </row>
    <row r="310">
      <c r="A310" t="inlineStr">
        <is>
          <t>ENSMUSG00000101249</t>
        </is>
      </c>
      <c r="B310" t="inlineStr"/>
      <c r="C310" t="inlineStr"/>
      <c r="D310" t="inlineStr"/>
      <c r="E310" t="inlineStr"/>
      <c r="F310" t="inlineStr"/>
      <c r="G310" t="inlineStr">
        <is>
          <t>None</t>
        </is>
      </c>
      <c r="H310" t="inlineStr">
        <is>
          <t>None</t>
        </is>
      </c>
      <c r="I310" t="inlineStr">
        <is>
          <t>None</t>
        </is>
      </c>
      <c r="J310" t="inlineStr">
        <is>
          <t>None</t>
        </is>
      </c>
      <c r="K310" t="inlineStr">
        <is>
          <t>nan</t>
        </is>
      </c>
      <c r="L310" t="inlineStr">
        <is>
          <t>nan</t>
        </is>
      </c>
      <c r="M310" t="inlineStr">
        <is>
          <t>nan</t>
        </is>
      </c>
      <c r="N310" t="inlineStr">
        <is>
          <t>nan</t>
        </is>
      </c>
      <c r="O310" t="inlineStr">
        <is>
          <t>nan</t>
        </is>
      </c>
      <c r="P310" t="inlineStr">
        <is>
          <t>nan</t>
        </is>
      </c>
      <c r="Q310" t="inlineStr">
        <is>
          <t>nan</t>
        </is>
      </c>
      <c r="R310" t="inlineStr">
        <is>
          <t>nan</t>
        </is>
      </c>
      <c r="S310" t="inlineStr">
        <is>
          <t>nan</t>
        </is>
      </c>
      <c r="T310" t="inlineStr">
        <is>
          <t>nan</t>
        </is>
      </c>
      <c r="U310" t="inlineStr">
        <is>
          <t>nan</t>
        </is>
      </c>
      <c r="V310" t="inlineStr">
        <is>
          <t>nan</t>
        </is>
      </c>
      <c r="W310" t="inlineStr">
        <is>
          <t>nan</t>
        </is>
      </c>
      <c r="X310" t="inlineStr">
        <is>
          <t>nan</t>
        </is>
      </c>
      <c r="Y310" t="inlineStr">
        <is>
          <t>nan</t>
        </is>
      </c>
      <c r="Z310" t="inlineStr">
        <is>
          <t>nan</t>
        </is>
      </c>
      <c r="AA310" t="inlineStr">
        <is>
          <t>nan</t>
        </is>
      </c>
      <c r="AB310" t="inlineStr">
        <is>
          <t>nan</t>
        </is>
      </c>
      <c r="AC310" t="inlineStr">
        <is>
          <t>nan</t>
        </is>
      </c>
      <c r="AD310" t="inlineStr">
        <is>
          <t>nan</t>
        </is>
      </c>
    </row>
    <row r="311">
      <c r="A311" t="inlineStr">
        <is>
          <t>ENSMUSG00000078878</t>
        </is>
      </c>
      <c r="B311" t="inlineStr">
        <is>
          <t>100043387</t>
        </is>
      </c>
      <c r="C311" t="inlineStr">
        <is>
          <t>ensembl_gene_id</t>
        </is>
      </c>
      <c r="D311" t="inlineStr">
        <is>
          <t>M. musculus</t>
        </is>
      </c>
      <c r="E311" t="inlineStr">
        <is>
          <t>100043387</t>
        </is>
      </c>
      <c r="F311" t="inlineStr">
        <is>
          <t>M. musculus</t>
        </is>
      </c>
      <c r="G311" t="inlineStr">
        <is>
          <t>Gm14305</t>
        </is>
      </c>
      <c r="H311" t="inlineStr">
        <is>
          <t>predicted gene 14305</t>
        </is>
      </c>
      <c r="I311" t="inlineStr"/>
      <c r="J311" t="inlineStr"/>
      <c r="K311" t="inlineStr">
        <is>
          <t>0.0</t>
        </is>
      </c>
      <c r="L311" t="inlineStr">
        <is>
          <t>0.0</t>
        </is>
      </c>
      <c r="M311" t="inlineStr">
        <is>
          <t>0.0</t>
        </is>
      </c>
      <c r="N311" t="inlineStr">
        <is>
          <t>0.0</t>
        </is>
      </c>
      <c r="O311" t="inlineStr">
        <is>
          <t>0.0</t>
        </is>
      </c>
      <c r="P311" t="inlineStr">
        <is>
          <t>0.0</t>
        </is>
      </c>
      <c r="Q311" t="inlineStr">
        <is>
          <t>0.0</t>
        </is>
      </c>
      <c r="R311" t="inlineStr">
        <is>
          <t>0.0</t>
        </is>
      </c>
      <c r="S311" t="inlineStr">
        <is>
          <t>0.0</t>
        </is>
      </c>
      <c r="T311" t="inlineStr">
        <is>
          <t>0.0</t>
        </is>
      </c>
      <c r="U311" t="inlineStr">
        <is>
          <t>0.0</t>
        </is>
      </c>
      <c r="V311" t="inlineStr">
        <is>
          <t>0.0</t>
        </is>
      </c>
      <c r="W311" t="inlineStr">
        <is>
          <t>0.0</t>
        </is>
      </c>
      <c r="X311" t="inlineStr">
        <is>
          <t>0.0</t>
        </is>
      </c>
      <c r="Y311" t="inlineStr">
        <is>
          <t>0.0</t>
        </is>
      </c>
      <c r="Z311" t="inlineStr">
        <is>
          <t>0.0</t>
        </is>
      </c>
      <c r="AA311" t="inlineStr">
        <is>
          <t>0.0</t>
        </is>
      </c>
      <c r="AB311" t="inlineStr">
        <is>
          <t>0.0</t>
        </is>
      </c>
      <c r="AC311" t="inlineStr">
        <is>
          <t>0.0</t>
        </is>
      </c>
      <c r="AD311" t="inlineStr">
        <is>
          <t>0.0</t>
        </is>
      </c>
    </row>
    <row r="312">
      <c r="A312" t="inlineStr">
        <is>
          <t>ENSMUSG00000015143</t>
        </is>
      </c>
      <c r="B312" t="inlineStr">
        <is>
          <t>109711</t>
        </is>
      </c>
      <c r="C312" t="inlineStr">
        <is>
          <t>ensembl_gene_id</t>
        </is>
      </c>
      <c r="D312" t="inlineStr">
        <is>
          <t>M. musculus</t>
        </is>
      </c>
      <c r="E312" t="inlineStr">
        <is>
          <t>109711</t>
        </is>
      </c>
      <c r="F312" t="inlineStr">
        <is>
          <t>M. musculus</t>
        </is>
      </c>
      <c r="G312" t="inlineStr">
        <is>
          <t>Actn1</t>
        </is>
      </c>
      <c r="H312" t="inlineStr">
        <is>
          <t>actinin, alpha 1</t>
        </is>
      </c>
      <c r="I312" t="inlineStr">
        <is>
          <t>GO:0051639 actin filament network formation;GO:0030220 platelet formation;GO:0036344 platelet morphogenesis</t>
        </is>
      </c>
      <c r="J312" t="inlineStr"/>
      <c r="K312" t="inlineStr">
        <is>
          <t>1.0</t>
        </is>
      </c>
      <c r="L312" t="inlineStr">
        <is>
          <t>0.0</t>
        </is>
      </c>
      <c r="M312" t="inlineStr">
        <is>
          <t>1.0</t>
        </is>
      </c>
      <c r="N312" t="inlineStr">
        <is>
          <t>1.0</t>
        </is>
      </c>
      <c r="O312" t="inlineStr">
        <is>
          <t>1.0</t>
        </is>
      </c>
      <c r="P312" t="inlineStr">
        <is>
          <t>0.0</t>
        </is>
      </c>
      <c r="Q312" t="inlineStr">
        <is>
          <t>1.0</t>
        </is>
      </c>
      <c r="R312" t="inlineStr">
        <is>
          <t>0.0</t>
        </is>
      </c>
      <c r="S312" t="inlineStr">
        <is>
          <t>0.0</t>
        </is>
      </c>
      <c r="T312" t="inlineStr">
        <is>
          <t>1.0</t>
        </is>
      </c>
      <c r="U312" t="inlineStr">
        <is>
          <t>0.0</t>
        </is>
      </c>
      <c r="V312" t="inlineStr">
        <is>
          <t>0.0</t>
        </is>
      </c>
      <c r="W312" t="inlineStr">
        <is>
          <t>0.0</t>
        </is>
      </c>
      <c r="X312" t="inlineStr">
        <is>
          <t>0.0</t>
        </is>
      </c>
      <c r="Y312" t="inlineStr">
        <is>
          <t>0.0</t>
        </is>
      </c>
      <c r="Z312" t="inlineStr">
        <is>
          <t>0.0</t>
        </is>
      </c>
      <c r="AA312" t="inlineStr">
        <is>
          <t>0.0</t>
        </is>
      </c>
      <c r="AB312" t="inlineStr">
        <is>
          <t>0.0</t>
        </is>
      </c>
      <c r="AC312" t="inlineStr">
        <is>
          <t>0.0</t>
        </is>
      </c>
      <c r="AD312" t="inlineStr">
        <is>
          <t>0.0</t>
        </is>
      </c>
    </row>
    <row r="313">
      <c r="A313" t="inlineStr">
        <is>
          <t>ENSMUSG00000086401</t>
        </is>
      </c>
      <c r="B313" t="inlineStr">
        <is>
          <t>100504049</t>
        </is>
      </c>
      <c r="C313" t="inlineStr">
        <is>
          <t>ensembl_gene_id</t>
        </is>
      </c>
      <c r="D313" t="inlineStr">
        <is>
          <t>M. musculus</t>
        </is>
      </c>
      <c r="E313" t="inlineStr">
        <is>
          <t>100504049</t>
        </is>
      </c>
      <c r="F313" t="inlineStr">
        <is>
          <t>M. musculus</t>
        </is>
      </c>
      <c r="G313" t="inlineStr">
        <is>
          <t>Gm15559</t>
        </is>
      </c>
      <c r="H313" t="inlineStr">
        <is>
          <t>predicted gene 15559</t>
        </is>
      </c>
      <c r="I313" t="inlineStr">
        <is>
          <t>GO:0008150 biological_process</t>
        </is>
      </c>
      <c r="J313" t="inlineStr"/>
      <c r="K313" t="inlineStr">
        <is>
          <t>0.0</t>
        </is>
      </c>
      <c r="L313" t="inlineStr">
        <is>
          <t>0.0</t>
        </is>
      </c>
      <c r="M313" t="inlineStr">
        <is>
          <t>0.0</t>
        </is>
      </c>
      <c r="N313" t="inlineStr">
        <is>
          <t>0.0</t>
        </is>
      </c>
      <c r="O313" t="inlineStr">
        <is>
          <t>0.0</t>
        </is>
      </c>
      <c r="P313" t="inlineStr">
        <is>
          <t>0.0</t>
        </is>
      </c>
      <c r="Q313" t="inlineStr">
        <is>
          <t>0.0</t>
        </is>
      </c>
      <c r="R313" t="inlineStr">
        <is>
          <t>0.0</t>
        </is>
      </c>
      <c r="S313" t="inlineStr">
        <is>
          <t>0.0</t>
        </is>
      </c>
      <c r="T313" t="inlineStr">
        <is>
          <t>0.0</t>
        </is>
      </c>
      <c r="U313" t="inlineStr">
        <is>
          <t>0.0</t>
        </is>
      </c>
      <c r="V313" t="inlineStr">
        <is>
          <t>0.0</t>
        </is>
      </c>
      <c r="W313" t="inlineStr">
        <is>
          <t>0.0</t>
        </is>
      </c>
      <c r="X313" t="inlineStr">
        <is>
          <t>0.0</t>
        </is>
      </c>
      <c r="Y313" t="inlineStr">
        <is>
          <t>0.0</t>
        </is>
      </c>
      <c r="Z313" t="inlineStr">
        <is>
          <t>0.0</t>
        </is>
      </c>
      <c r="AA313" t="inlineStr">
        <is>
          <t>0.0</t>
        </is>
      </c>
      <c r="AB313" t="inlineStr">
        <is>
          <t>0.0</t>
        </is>
      </c>
      <c r="AC313" t="inlineStr">
        <is>
          <t>0.0</t>
        </is>
      </c>
      <c r="AD313" t="inlineStr">
        <is>
          <t>0.0</t>
        </is>
      </c>
    </row>
    <row r="314">
      <c r="A314" t="inlineStr">
        <is>
          <t>ENSMUSG00000108601</t>
        </is>
      </c>
      <c r="B314" t="inlineStr"/>
      <c r="C314" t="inlineStr"/>
      <c r="D314" t="inlineStr"/>
      <c r="E314" t="inlineStr"/>
      <c r="F314" t="inlineStr"/>
      <c r="G314" t="inlineStr">
        <is>
          <t>None</t>
        </is>
      </c>
      <c r="H314" t="inlineStr">
        <is>
          <t>None</t>
        </is>
      </c>
      <c r="I314" t="inlineStr">
        <is>
          <t>None</t>
        </is>
      </c>
      <c r="J314" t="inlineStr">
        <is>
          <t>None</t>
        </is>
      </c>
      <c r="K314" t="inlineStr">
        <is>
          <t>nan</t>
        </is>
      </c>
      <c r="L314" t="inlineStr">
        <is>
          <t>nan</t>
        </is>
      </c>
      <c r="M314" t="inlineStr">
        <is>
          <t>nan</t>
        </is>
      </c>
      <c r="N314" t="inlineStr">
        <is>
          <t>nan</t>
        </is>
      </c>
      <c r="O314" t="inlineStr">
        <is>
          <t>nan</t>
        </is>
      </c>
      <c r="P314" t="inlineStr">
        <is>
          <t>nan</t>
        </is>
      </c>
      <c r="Q314" t="inlineStr">
        <is>
          <t>nan</t>
        </is>
      </c>
      <c r="R314" t="inlineStr">
        <is>
          <t>nan</t>
        </is>
      </c>
      <c r="S314" t="inlineStr">
        <is>
          <t>nan</t>
        </is>
      </c>
      <c r="T314" t="inlineStr">
        <is>
          <t>nan</t>
        </is>
      </c>
      <c r="U314" t="inlineStr">
        <is>
          <t>nan</t>
        </is>
      </c>
      <c r="V314" t="inlineStr">
        <is>
          <t>nan</t>
        </is>
      </c>
      <c r="W314" t="inlineStr">
        <is>
          <t>nan</t>
        </is>
      </c>
      <c r="X314" t="inlineStr">
        <is>
          <t>nan</t>
        </is>
      </c>
      <c r="Y314" t="inlineStr">
        <is>
          <t>nan</t>
        </is>
      </c>
      <c r="Z314" t="inlineStr">
        <is>
          <t>nan</t>
        </is>
      </c>
      <c r="AA314" t="inlineStr">
        <is>
          <t>nan</t>
        </is>
      </c>
      <c r="AB314" t="inlineStr">
        <is>
          <t>nan</t>
        </is>
      </c>
      <c r="AC314" t="inlineStr">
        <is>
          <t>nan</t>
        </is>
      </c>
      <c r="AD314" t="inlineStr">
        <is>
          <t>nan</t>
        </is>
      </c>
    </row>
    <row r="315">
      <c r="A315" t="inlineStr">
        <is>
          <t>ENSMUSG00000035757</t>
        </is>
      </c>
      <c r="B315" t="inlineStr">
        <is>
          <t>223776</t>
        </is>
      </c>
      <c r="C315" t="inlineStr">
        <is>
          <t>ensembl_gene_id</t>
        </is>
      </c>
      <c r="D315" t="inlineStr">
        <is>
          <t>M. musculus</t>
        </is>
      </c>
      <c r="E315" t="inlineStr">
        <is>
          <t>223776</t>
        </is>
      </c>
      <c r="F315" t="inlineStr">
        <is>
          <t>M. musculus</t>
        </is>
      </c>
      <c r="G315" t="inlineStr">
        <is>
          <t>Selenoo</t>
        </is>
      </c>
      <c r="H315" t="inlineStr">
        <is>
          <t>selenoprotein O</t>
        </is>
      </c>
      <c r="I315" t="inlineStr">
        <is>
          <t>GO:0018117 protein adenylylation;GO:0018175 protein nucleotidylation;GO:0036211 protein modification process</t>
        </is>
      </c>
      <c r="J315" t="inlineStr"/>
      <c r="K315" t="inlineStr">
        <is>
          <t>0.0</t>
        </is>
      </c>
      <c r="L315" t="inlineStr">
        <is>
          <t>0.0</t>
        </is>
      </c>
      <c r="M315" t="inlineStr">
        <is>
          <t>0.0</t>
        </is>
      </c>
      <c r="N315" t="inlineStr">
        <is>
          <t>0.0</t>
        </is>
      </c>
      <c r="O315" t="inlineStr">
        <is>
          <t>0.0</t>
        </is>
      </c>
      <c r="P315" t="inlineStr">
        <is>
          <t>0.0</t>
        </is>
      </c>
      <c r="Q315" t="inlineStr">
        <is>
          <t>0.0</t>
        </is>
      </c>
      <c r="R315" t="inlineStr">
        <is>
          <t>0.0</t>
        </is>
      </c>
      <c r="S315" t="inlineStr">
        <is>
          <t>0.0</t>
        </is>
      </c>
      <c r="T315" t="inlineStr">
        <is>
          <t>0.0</t>
        </is>
      </c>
      <c r="U315" t="inlineStr">
        <is>
          <t>0.0</t>
        </is>
      </c>
      <c r="V315" t="inlineStr">
        <is>
          <t>0.0</t>
        </is>
      </c>
      <c r="W315" t="inlineStr">
        <is>
          <t>0.0</t>
        </is>
      </c>
      <c r="X315" t="inlineStr">
        <is>
          <t>0.0</t>
        </is>
      </c>
      <c r="Y315" t="inlineStr">
        <is>
          <t>0.0</t>
        </is>
      </c>
      <c r="Z315" t="inlineStr">
        <is>
          <t>0.0</t>
        </is>
      </c>
      <c r="AA315" t="inlineStr">
        <is>
          <t>0.0</t>
        </is>
      </c>
      <c r="AB315" t="inlineStr">
        <is>
          <t>0.0</t>
        </is>
      </c>
      <c r="AC315" t="inlineStr">
        <is>
          <t>0.0</t>
        </is>
      </c>
      <c r="AD315" t="inlineStr">
        <is>
          <t>0.0</t>
        </is>
      </c>
    </row>
    <row r="316">
      <c r="A316" t="inlineStr">
        <is>
          <t>ENSMUSG00000037235</t>
        </is>
      </c>
      <c r="B316" t="inlineStr">
        <is>
          <t>17122</t>
        </is>
      </c>
      <c r="C316" t="inlineStr">
        <is>
          <t>ensembl_gene_id</t>
        </is>
      </c>
      <c r="D316" t="inlineStr">
        <is>
          <t>M. musculus</t>
        </is>
      </c>
      <c r="E316" t="inlineStr">
        <is>
          <t>17122</t>
        </is>
      </c>
      <c r="F316" t="inlineStr">
        <is>
          <t>M. musculus</t>
        </is>
      </c>
      <c r="G316" t="inlineStr">
        <is>
          <t>Mxd4</t>
        </is>
      </c>
      <c r="H316" t="inlineStr">
        <is>
          <t>Max dimerization protein 4</t>
        </is>
      </c>
      <c r="I316" t="inlineStr">
        <is>
          <t>GO:0000122 negative regulation of transcription by RNA polymerase II;GO:0045892 negative regulation of DNA-templated transcription;GO:1902679 negative regulation of RNA biosynthetic process</t>
        </is>
      </c>
      <c r="J316" t="inlineStr"/>
      <c r="K316" t="inlineStr">
        <is>
          <t>0.0</t>
        </is>
      </c>
      <c r="L316" t="inlineStr">
        <is>
          <t>0.0</t>
        </is>
      </c>
      <c r="M316" t="inlineStr">
        <is>
          <t>0.0</t>
        </is>
      </c>
      <c r="N316" t="inlineStr">
        <is>
          <t>0.0</t>
        </is>
      </c>
      <c r="O316" t="inlineStr">
        <is>
          <t>0.0</t>
        </is>
      </c>
      <c r="P316" t="inlineStr">
        <is>
          <t>0.0</t>
        </is>
      </c>
      <c r="Q316" t="inlineStr">
        <is>
          <t>0.0</t>
        </is>
      </c>
      <c r="R316" t="inlineStr">
        <is>
          <t>0.0</t>
        </is>
      </c>
      <c r="S316" t="inlineStr">
        <is>
          <t>0.0</t>
        </is>
      </c>
      <c r="T316" t="inlineStr">
        <is>
          <t>0.0</t>
        </is>
      </c>
      <c r="U316" t="inlineStr">
        <is>
          <t>0.0</t>
        </is>
      </c>
      <c r="V316" t="inlineStr">
        <is>
          <t>0.0</t>
        </is>
      </c>
      <c r="W316" t="inlineStr">
        <is>
          <t>0.0</t>
        </is>
      </c>
      <c r="X316" t="inlineStr">
        <is>
          <t>0.0</t>
        </is>
      </c>
      <c r="Y316" t="inlineStr">
        <is>
          <t>0.0</t>
        </is>
      </c>
      <c r="Z316" t="inlineStr">
        <is>
          <t>0.0</t>
        </is>
      </c>
      <c r="AA316" t="inlineStr">
        <is>
          <t>0.0</t>
        </is>
      </c>
      <c r="AB316" t="inlineStr">
        <is>
          <t>0.0</t>
        </is>
      </c>
      <c r="AC316" t="inlineStr">
        <is>
          <t>0.0</t>
        </is>
      </c>
      <c r="AD316" t="inlineStr">
        <is>
          <t>0.0</t>
        </is>
      </c>
    </row>
    <row r="317">
      <c r="A317" t="inlineStr">
        <is>
          <t>ENSMUSG00000031189</t>
        </is>
      </c>
      <c r="B317" t="inlineStr">
        <is>
          <t>14266</t>
        </is>
      </c>
      <c r="C317" t="inlineStr">
        <is>
          <t>ensembl_gene_id</t>
        </is>
      </c>
      <c r="D317" t="inlineStr">
        <is>
          <t>M. musculus</t>
        </is>
      </c>
      <c r="E317" t="inlineStr">
        <is>
          <t>14266</t>
        </is>
      </c>
      <c r="F317" t="inlineStr">
        <is>
          <t>M. musculus</t>
        </is>
      </c>
      <c r="G317" t="inlineStr">
        <is>
          <t>Aff2</t>
        </is>
      </c>
      <c r="H317" t="inlineStr">
        <is>
          <t>AF4/FMR2 family, member 2</t>
        </is>
      </c>
      <c r="I317" t="inlineStr">
        <is>
          <t>GO:0035063 nuclear speck organization;GO:0030575 nuclear body organization;GO:0006354 DNA-templated transcription elongation</t>
        </is>
      </c>
      <c r="J317" t="inlineStr"/>
      <c r="K317" t="inlineStr">
        <is>
          <t>0.0</t>
        </is>
      </c>
      <c r="L317" t="inlineStr">
        <is>
          <t>0.0</t>
        </is>
      </c>
      <c r="M317" t="inlineStr">
        <is>
          <t>0.0</t>
        </is>
      </c>
      <c r="N317" t="inlineStr">
        <is>
          <t>0.0</t>
        </is>
      </c>
      <c r="O317" t="inlineStr">
        <is>
          <t>0.0</t>
        </is>
      </c>
      <c r="P317" t="inlineStr">
        <is>
          <t>1.0</t>
        </is>
      </c>
      <c r="Q317" t="inlineStr">
        <is>
          <t>0.0</t>
        </is>
      </c>
      <c r="R317" t="inlineStr">
        <is>
          <t>0.0</t>
        </is>
      </c>
      <c r="S317" t="inlineStr">
        <is>
          <t>0.0</t>
        </is>
      </c>
      <c r="T317" t="inlineStr">
        <is>
          <t>0.0</t>
        </is>
      </c>
      <c r="U317" t="inlineStr">
        <is>
          <t>0.0</t>
        </is>
      </c>
      <c r="V317" t="inlineStr">
        <is>
          <t>0.0</t>
        </is>
      </c>
      <c r="W317" t="inlineStr">
        <is>
          <t>0.0</t>
        </is>
      </c>
      <c r="X317" t="inlineStr">
        <is>
          <t>0.0</t>
        </is>
      </c>
      <c r="Y317" t="inlineStr">
        <is>
          <t>0.0</t>
        </is>
      </c>
      <c r="Z317" t="inlineStr">
        <is>
          <t>0.0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0.0</t>
        </is>
      </c>
    </row>
    <row r="318">
      <c r="A318" t="inlineStr">
        <is>
          <t>ENSMUSG00000035640</t>
        </is>
      </c>
      <c r="B318" t="inlineStr">
        <is>
          <t>100503659</t>
        </is>
      </c>
      <c r="C318" t="inlineStr">
        <is>
          <t>ensembl_gene_id</t>
        </is>
      </c>
      <c r="D318" t="inlineStr">
        <is>
          <t>M. musculus</t>
        </is>
      </c>
      <c r="E318" t="inlineStr">
        <is>
          <t>100503659</t>
        </is>
      </c>
      <c r="F318" t="inlineStr">
        <is>
          <t>M. musculus</t>
        </is>
      </c>
      <c r="G318" t="inlineStr">
        <is>
          <t>Cbarp</t>
        </is>
      </c>
      <c r="H318" t="inlineStr">
        <is>
          <t>calcium channel, voltage-dependent, beta subunit associated regulatory protein</t>
        </is>
      </c>
      <c r="I318" t="inlineStr">
        <is>
          <t>GO:0045955 negative regulation of calcium ion-dependent exocytosis;GO:1901386 negative regulation of voltage-gated calcium channel activity;GO:1901020 negative regulation of calcium ion transmembrane transporter activity</t>
        </is>
      </c>
      <c r="J318" t="inlineStr"/>
      <c r="K318" t="inlineStr">
        <is>
          <t>0.0</t>
        </is>
      </c>
      <c r="L318" t="inlineStr">
        <is>
          <t>0.0</t>
        </is>
      </c>
      <c r="M318" t="inlineStr">
        <is>
          <t>0.0</t>
        </is>
      </c>
      <c r="N318" t="inlineStr">
        <is>
          <t>0.0</t>
        </is>
      </c>
      <c r="O318" t="inlineStr">
        <is>
          <t>0.0</t>
        </is>
      </c>
      <c r="P318" t="inlineStr">
        <is>
          <t>0.0</t>
        </is>
      </c>
      <c r="Q318" t="inlineStr">
        <is>
          <t>0.0</t>
        </is>
      </c>
      <c r="R318" t="inlineStr">
        <is>
          <t>0.0</t>
        </is>
      </c>
      <c r="S318" t="inlineStr">
        <is>
          <t>0.0</t>
        </is>
      </c>
      <c r="T318" t="inlineStr">
        <is>
          <t>0.0</t>
        </is>
      </c>
      <c r="U318" t="inlineStr">
        <is>
          <t>0.0</t>
        </is>
      </c>
      <c r="V318" t="inlineStr">
        <is>
          <t>0.0</t>
        </is>
      </c>
      <c r="W318" t="inlineStr">
        <is>
          <t>0.0</t>
        </is>
      </c>
      <c r="X318" t="inlineStr">
        <is>
          <t>0.0</t>
        </is>
      </c>
      <c r="Y318" t="inlineStr">
        <is>
          <t>1.0</t>
        </is>
      </c>
      <c r="Z318" t="inlineStr">
        <is>
          <t>0.0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0.0</t>
        </is>
      </c>
    </row>
    <row r="319">
      <c r="A319" t="inlineStr">
        <is>
          <t>ENSMUSG00000037224</t>
        </is>
      </c>
      <c r="B319" t="inlineStr">
        <is>
          <t>231125</t>
        </is>
      </c>
      <c r="C319" t="inlineStr">
        <is>
          <t>ensembl_gene_id</t>
        </is>
      </c>
      <c r="D319" t="inlineStr">
        <is>
          <t>M. musculus</t>
        </is>
      </c>
      <c r="E319" t="inlineStr">
        <is>
          <t>231125</t>
        </is>
      </c>
      <c r="F319" t="inlineStr">
        <is>
          <t>M. musculus</t>
        </is>
      </c>
      <c r="G319" t="inlineStr">
        <is>
          <t>Zfyve28</t>
        </is>
      </c>
      <c r="H319" t="inlineStr">
        <is>
          <t>zinc finger, FYVE domain containing 28</t>
        </is>
      </c>
      <c r="I319" t="inlineStr">
        <is>
          <t>GO:0007175 negative regulation of epidermal growth factor-activated receptor activity;GO:0061099 negative regulation of protein tyrosine kinase activity;GO:2000272 negative regulation of signaling receptor activity</t>
        </is>
      </c>
      <c r="J319" t="inlineStr"/>
      <c r="K319" t="inlineStr">
        <is>
          <t>0.0</t>
        </is>
      </c>
      <c r="L319" t="inlineStr">
        <is>
          <t>0.0</t>
        </is>
      </c>
      <c r="M319" t="inlineStr">
        <is>
          <t>0.0</t>
        </is>
      </c>
      <c r="N319" t="inlineStr">
        <is>
          <t>0.0</t>
        </is>
      </c>
      <c r="O319" t="inlineStr">
        <is>
          <t>0.0</t>
        </is>
      </c>
      <c r="P319" t="inlineStr">
        <is>
          <t>0.0</t>
        </is>
      </c>
      <c r="Q319" t="inlineStr">
        <is>
          <t>0.0</t>
        </is>
      </c>
      <c r="R319" t="inlineStr">
        <is>
          <t>0.0</t>
        </is>
      </c>
      <c r="S319" t="inlineStr">
        <is>
          <t>0.0</t>
        </is>
      </c>
      <c r="T319" t="inlineStr">
        <is>
          <t>0.0</t>
        </is>
      </c>
      <c r="U319" t="inlineStr">
        <is>
          <t>0.0</t>
        </is>
      </c>
      <c r="V319" t="inlineStr">
        <is>
          <t>0.0</t>
        </is>
      </c>
      <c r="W319" t="inlineStr">
        <is>
          <t>0.0</t>
        </is>
      </c>
      <c r="X319" t="inlineStr">
        <is>
          <t>0.0</t>
        </is>
      </c>
      <c r="Y319" t="inlineStr">
        <is>
          <t>0.0</t>
        </is>
      </c>
      <c r="Z319" t="inlineStr">
        <is>
          <t>0.0</t>
        </is>
      </c>
      <c r="AA319" t="inlineStr">
        <is>
          <t>0.0</t>
        </is>
      </c>
      <c r="AB319" t="inlineStr">
        <is>
          <t>0.0</t>
        </is>
      </c>
      <c r="AC319" t="inlineStr">
        <is>
          <t>0.0</t>
        </is>
      </c>
      <c r="AD319" t="inlineStr">
        <is>
          <t>0.0</t>
        </is>
      </c>
    </row>
    <row r="320">
      <c r="A320" t="inlineStr">
        <is>
          <t>ENSMUSG00000004530</t>
        </is>
      </c>
      <c r="B320" t="inlineStr">
        <is>
          <t>23790</t>
        </is>
      </c>
      <c r="C320" t="inlineStr">
        <is>
          <t>ensembl_gene_id</t>
        </is>
      </c>
      <c r="D320" t="inlineStr">
        <is>
          <t>M. musculus</t>
        </is>
      </c>
      <c r="E320" t="inlineStr">
        <is>
          <t>23790</t>
        </is>
      </c>
      <c r="F320" t="inlineStr">
        <is>
          <t>M. musculus</t>
        </is>
      </c>
      <c r="G320" t="inlineStr">
        <is>
          <t>Coro1c</t>
        </is>
      </c>
      <c r="H320" t="inlineStr">
        <is>
          <t>coronin, actin binding protein 1C</t>
        </is>
      </c>
      <c r="I320" t="inlineStr">
        <is>
          <t>GO:0000147 actin cortical patch assembly;GO:0044396 actin cortical patch organization;GO:0140285 endosome fission</t>
        </is>
      </c>
      <c r="J320" t="inlineStr"/>
      <c r="K320" t="inlineStr">
        <is>
          <t>0.0</t>
        </is>
      </c>
      <c r="L320" t="inlineStr">
        <is>
          <t>1.0</t>
        </is>
      </c>
      <c r="M320" t="inlineStr">
        <is>
          <t>0.0</t>
        </is>
      </c>
      <c r="N320" t="inlineStr">
        <is>
          <t>1.0</t>
        </is>
      </c>
      <c r="O320" t="inlineStr">
        <is>
          <t>0.0</t>
        </is>
      </c>
      <c r="P320" t="inlineStr">
        <is>
          <t>0.0</t>
        </is>
      </c>
      <c r="Q320" t="inlineStr">
        <is>
          <t>0.0</t>
        </is>
      </c>
      <c r="R320" t="inlineStr">
        <is>
          <t>0.0</t>
        </is>
      </c>
      <c r="S320" t="inlineStr">
        <is>
          <t>1.0</t>
        </is>
      </c>
      <c r="T320" t="inlineStr">
        <is>
          <t>0.0</t>
        </is>
      </c>
      <c r="U320" t="inlineStr">
        <is>
          <t>0.0</t>
        </is>
      </c>
      <c r="V320" t="inlineStr">
        <is>
          <t>0.0</t>
        </is>
      </c>
      <c r="W320" t="inlineStr">
        <is>
          <t>0.0</t>
        </is>
      </c>
      <c r="X320" t="inlineStr">
        <is>
          <t>0.0</t>
        </is>
      </c>
      <c r="Y320" t="inlineStr">
        <is>
          <t>0.0</t>
        </is>
      </c>
      <c r="Z320" t="inlineStr">
        <is>
          <t>1.0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0.0</t>
        </is>
      </c>
    </row>
    <row r="321">
      <c r="A321" t="inlineStr">
        <is>
          <t>ENSMUSG00000023960</t>
        </is>
      </c>
      <c r="B321" t="inlineStr">
        <is>
          <t>83965</t>
        </is>
      </c>
      <c r="C321" t="inlineStr">
        <is>
          <t>ensembl_gene_id</t>
        </is>
      </c>
      <c r="D321" t="inlineStr">
        <is>
          <t>M. musculus</t>
        </is>
      </c>
      <c r="E321" t="inlineStr">
        <is>
          <t>83965</t>
        </is>
      </c>
      <c r="F321" t="inlineStr">
        <is>
          <t>M. musculus</t>
        </is>
      </c>
      <c r="G321" t="inlineStr">
        <is>
          <t>Enpp5</t>
        </is>
      </c>
      <c r="H321" t="inlineStr">
        <is>
          <t>ectonucleotide pyrophosphatase/phosphodiesterase 5</t>
        </is>
      </c>
      <c r="I321" t="inlineStr">
        <is>
          <t>GO:0009166 nucleotide catabolic process;GO:1901292 nucleoside phosphate catabolic process;GO:0046434 organophosphate catabolic process</t>
        </is>
      </c>
      <c r="J321" t="inlineStr"/>
      <c r="K321" t="inlineStr">
        <is>
          <t>0.0</t>
        </is>
      </c>
      <c r="L321" t="inlineStr">
        <is>
          <t>0.0</t>
        </is>
      </c>
      <c r="M321" t="inlineStr">
        <is>
          <t>0.0</t>
        </is>
      </c>
      <c r="N321" t="inlineStr">
        <is>
          <t>0.0</t>
        </is>
      </c>
      <c r="O321" t="inlineStr">
        <is>
          <t>0.0</t>
        </is>
      </c>
      <c r="P321" t="inlineStr">
        <is>
          <t>0.0</t>
        </is>
      </c>
      <c r="Q321" t="inlineStr">
        <is>
          <t>0.0</t>
        </is>
      </c>
      <c r="R321" t="inlineStr">
        <is>
          <t>0.0</t>
        </is>
      </c>
      <c r="S321" t="inlineStr">
        <is>
          <t>0.0</t>
        </is>
      </c>
      <c r="T321" t="inlineStr">
        <is>
          <t>0.0</t>
        </is>
      </c>
      <c r="U321" t="inlineStr">
        <is>
          <t>0.0</t>
        </is>
      </c>
      <c r="V321" t="inlineStr">
        <is>
          <t>0.0</t>
        </is>
      </c>
      <c r="W321" t="inlineStr">
        <is>
          <t>0.0</t>
        </is>
      </c>
      <c r="X321" t="inlineStr">
        <is>
          <t>0.0</t>
        </is>
      </c>
      <c r="Y321" t="inlineStr">
        <is>
          <t>0.0</t>
        </is>
      </c>
      <c r="Z321" t="inlineStr">
        <is>
          <t>0.0</t>
        </is>
      </c>
      <c r="AA321" t="inlineStr">
        <is>
          <t>0.0</t>
        </is>
      </c>
      <c r="AB321" t="inlineStr">
        <is>
          <t>0.0</t>
        </is>
      </c>
      <c r="AC321" t="inlineStr">
        <is>
          <t>0.0</t>
        </is>
      </c>
      <c r="AD321" t="inlineStr">
        <is>
          <t>0.0</t>
        </is>
      </c>
    </row>
    <row r="322">
      <c r="A322" t="inlineStr">
        <is>
          <t>ENSMUSG00000055782</t>
        </is>
      </c>
      <c r="B322" t="inlineStr">
        <is>
          <t>26874</t>
        </is>
      </c>
      <c r="C322" t="inlineStr">
        <is>
          <t>ensembl_gene_id</t>
        </is>
      </c>
      <c r="D322" t="inlineStr">
        <is>
          <t>M. musculus</t>
        </is>
      </c>
      <c r="E322" t="inlineStr">
        <is>
          <t>26874</t>
        </is>
      </c>
      <c r="F322" t="inlineStr">
        <is>
          <t>M. musculus</t>
        </is>
      </c>
      <c r="G322" t="inlineStr">
        <is>
          <t>Abcd2</t>
        </is>
      </c>
      <c r="H322" t="inlineStr">
        <is>
          <t>ATP-binding cassette, sub-family D member 2</t>
        </is>
      </c>
      <c r="I322" t="inlineStr">
        <is>
          <t>GO:0015910 long-chain fatty acid import into peroxisome;GO:0042760 very long-chain fatty acid catabolic process;GO:1902001 fatty acid transmembrane transport</t>
        </is>
      </c>
      <c r="J322" t="inlineStr"/>
      <c r="K322" t="inlineStr">
        <is>
          <t>0.0</t>
        </is>
      </c>
      <c r="L322" t="inlineStr">
        <is>
          <t>0.0</t>
        </is>
      </c>
      <c r="M322" t="inlineStr">
        <is>
          <t>0.0</t>
        </is>
      </c>
      <c r="N322" t="inlineStr">
        <is>
          <t>0.0</t>
        </is>
      </c>
      <c r="O322" t="inlineStr">
        <is>
          <t>0.0</t>
        </is>
      </c>
      <c r="P322" t="inlineStr">
        <is>
          <t>0.0</t>
        </is>
      </c>
      <c r="Q322" t="inlineStr">
        <is>
          <t>0.0</t>
        </is>
      </c>
      <c r="R322" t="inlineStr">
        <is>
          <t>0.0</t>
        </is>
      </c>
      <c r="S322" t="inlineStr">
        <is>
          <t>0.0</t>
        </is>
      </c>
      <c r="T322" t="inlineStr">
        <is>
          <t>0.0</t>
        </is>
      </c>
      <c r="U322" t="inlineStr">
        <is>
          <t>0.0</t>
        </is>
      </c>
      <c r="V322" t="inlineStr">
        <is>
          <t>0.0</t>
        </is>
      </c>
      <c r="W322" t="inlineStr">
        <is>
          <t>0.0</t>
        </is>
      </c>
      <c r="X322" t="inlineStr">
        <is>
          <t>0.0</t>
        </is>
      </c>
      <c r="Y322" t="inlineStr">
        <is>
          <t>0.0</t>
        </is>
      </c>
      <c r="Z322" t="inlineStr">
        <is>
          <t>0.0</t>
        </is>
      </c>
      <c r="AA322" t="inlineStr">
        <is>
          <t>0.0</t>
        </is>
      </c>
      <c r="AB322" t="inlineStr">
        <is>
          <t>0.0</t>
        </is>
      </c>
      <c r="AC322" t="inlineStr">
        <is>
          <t>0.0</t>
        </is>
      </c>
      <c r="AD322" t="inlineStr">
        <is>
          <t>0.0</t>
        </is>
      </c>
    </row>
    <row r="323">
      <c r="A323" t="inlineStr">
        <is>
          <t>ENSMUSG00000090824</t>
        </is>
      </c>
      <c r="B323" t="inlineStr">
        <is>
          <t>257882</t>
        </is>
      </c>
      <c r="C323" t="inlineStr">
        <is>
          <t>ensembl_gene_id</t>
        </is>
      </c>
      <c r="D323" t="inlineStr">
        <is>
          <t>M. musculus</t>
        </is>
      </c>
      <c r="E323" t="inlineStr">
        <is>
          <t>257882</t>
        </is>
      </c>
      <c r="F323" t="inlineStr">
        <is>
          <t>M. musculus</t>
        </is>
      </c>
      <c r="G323" t="inlineStr">
        <is>
          <t>Or2bd2</t>
        </is>
      </c>
      <c r="H323" t="inlineStr">
        <is>
          <t>olfactory receptor family 2 subfamily BD member 2</t>
        </is>
      </c>
      <c r="I323" t="inlineStr">
        <is>
          <t>GO:0050911 detection of chemical stimulus involved in sensory perception of smell;GO:0007608 sensory perception of smell;GO:0050907 detection of chemical stimulus involved in sensory perception</t>
        </is>
      </c>
      <c r="J323" t="inlineStr"/>
      <c r="K323" t="inlineStr">
        <is>
          <t>0.0</t>
        </is>
      </c>
      <c r="L323" t="inlineStr">
        <is>
          <t>0.0</t>
        </is>
      </c>
      <c r="M323" t="inlineStr">
        <is>
          <t>0.0</t>
        </is>
      </c>
      <c r="N323" t="inlineStr">
        <is>
          <t>0.0</t>
        </is>
      </c>
      <c r="O323" t="inlineStr">
        <is>
          <t>0.0</t>
        </is>
      </c>
      <c r="P323" t="inlineStr">
        <is>
          <t>0.0</t>
        </is>
      </c>
      <c r="Q323" t="inlineStr">
        <is>
          <t>0.0</t>
        </is>
      </c>
      <c r="R323" t="inlineStr">
        <is>
          <t>0.0</t>
        </is>
      </c>
      <c r="S323" t="inlineStr">
        <is>
          <t>0.0</t>
        </is>
      </c>
      <c r="T323" t="inlineStr">
        <is>
          <t>0.0</t>
        </is>
      </c>
      <c r="U323" t="inlineStr">
        <is>
          <t>0.0</t>
        </is>
      </c>
      <c r="V323" t="inlineStr">
        <is>
          <t>0.0</t>
        </is>
      </c>
      <c r="W323" t="inlineStr">
        <is>
          <t>0.0</t>
        </is>
      </c>
      <c r="X323" t="inlineStr">
        <is>
          <t>0.0</t>
        </is>
      </c>
      <c r="Y323" t="inlineStr">
        <is>
          <t>0.0</t>
        </is>
      </c>
      <c r="Z323" t="inlineStr">
        <is>
          <t>0.0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0.0</t>
        </is>
      </c>
    </row>
    <row r="324">
      <c r="A324" t="inlineStr">
        <is>
          <t>ENSMUSG00000041594</t>
        </is>
      </c>
      <c r="B324" t="inlineStr">
        <is>
          <t>70551</t>
        </is>
      </c>
      <c r="C324" t="inlineStr">
        <is>
          <t>ensembl_gene_id</t>
        </is>
      </c>
      <c r="D324" t="inlineStr">
        <is>
          <t>M. musculus</t>
        </is>
      </c>
      <c r="E324" t="inlineStr">
        <is>
          <t>70551</t>
        </is>
      </c>
      <c r="F324" t="inlineStr">
        <is>
          <t>M. musculus</t>
        </is>
      </c>
      <c r="G324" t="inlineStr">
        <is>
          <t>Tmtc4</t>
        </is>
      </c>
      <c r="H324" t="inlineStr">
        <is>
          <t>transmembrane and tetratricopeptide repeat containing 4</t>
        </is>
      </c>
      <c r="I324" t="inlineStr">
        <is>
          <t>GO:1905584 outer hair cell apoptotic process;GO:0032470 positive regulation of endoplasmic reticulum calcium ion concentration;GO:0035269 protein O-linked glycosylation via mannose</t>
        </is>
      </c>
      <c r="J324" t="inlineStr"/>
      <c r="K324" t="inlineStr">
        <is>
          <t>0.0</t>
        </is>
      </c>
      <c r="L324" t="inlineStr">
        <is>
          <t>0.0</t>
        </is>
      </c>
      <c r="M324" t="inlineStr">
        <is>
          <t>0.0</t>
        </is>
      </c>
      <c r="N324" t="inlineStr">
        <is>
          <t>0.0</t>
        </is>
      </c>
      <c r="O324" t="inlineStr">
        <is>
          <t>0.0</t>
        </is>
      </c>
      <c r="P324" t="inlineStr">
        <is>
          <t>0.0</t>
        </is>
      </c>
      <c r="Q324" t="inlineStr">
        <is>
          <t>0.0</t>
        </is>
      </c>
      <c r="R324" t="inlineStr">
        <is>
          <t>0.0</t>
        </is>
      </c>
      <c r="S324" t="inlineStr">
        <is>
          <t>0.0</t>
        </is>
      </c>
      <c r="T324" t="inlineStr">
        <is>
          <t>0.0</t>
        </is>
      </c>
      <c r="U324" t="inlineStr">
        <is>
          <t>0.0</t>
        </is>
      </c>
      <c r="V324" t="inlineStr">
        <is>
          <t>0.0</t>
        </is>
      </c>
      <c r="W324" t="inlineStr">
        <is>
          <t>0.0</t>
        </is>
      </c>
      <c r="X324" t="inlineStr">
        <is>
          <t>0.0</t>
        </is>
      </c>
      <c r="Y324" t="inlineStr">
        <is>
          <t>0.0</t>
        </is>
      </c>
      <c r="Z324" t="inlineStr">
        <is>
          <t>0.0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0.0</t>
        </is>
      </c>
    </row>
    <row r="325">
      <c r="A325" t="inlineStr">
        <is>
          <t>ENSMUSG00000084127</t>
        </is>
      </c>
      <c r="B325" t="inlineStr">
        <is>
          <t>100534388</t>
        </is>
      </c>
      <c r="C325" t="inlineStr">
        <is>
          <t>ensembl_gene_id</t>
        </is>
      </c>
      <c r="D325" t="inlineStr">
        <is>
          <t>M. musculus</t>
        </is>
      </c>
      <c r="E325" t="inlineStr">
        <is>
          <t>100534388</t>
        </is>
      </c>
      <c r="F325" t="inlineStr">
        <is>
          <t>M. musculus</t>
        </is>
      </c>
      <c r="G325" t="inlineStr">
        <is>
          <t>Gm13169</t>
        </is>
      </c>
      <c r="H325" t="inlineStr">
        <is>
          <t>protein phosphatase 2, regulatory subunit B', alpha pseudogene</t>
        </is>
      </c>
      <c r="I325" t="inlineStr"/>
      <c r="J325" t="inlineStr"/>
      <c r="K325" t="inlineStr">
        <is>
          <t>0.0</t>
        </is>
      </c>
      <c r="L325" t="inlineStr">
        <is>
          <t>0.0</t>
        </is>
      </c>
      <c r="M325" t="inlineStr">
        <is>
          <t>0.0</t>
        </is>
      </c>
      <c r="N325" t="inlineStr">
        <is>
          <t>0.0</t>
        </is>
      </c>
      <c r="O325" t="inlineStr">
        <is>
          <t>0.0</t>
        </is>
      </c>
      <c r="P325" t="inlineStr">
        <is>
          <t>0.0</t>
        </is>
      </c>
      <c r="Q325" t="inlineStr">
        <is>
          <t>0.0</t>
        </is>
      </c>
      <c r="R325" t="inlineStr">
        <is>
          <t>0.0</t>
        </is>
      </c>
      <c r="S325" t="inlineStr">
        <is>
          <t>0.0</t>
        </is>
      </c>
      <c r="T325" t="inlineStr">
        <is>
          <t>0.0</t>
        </is>
      </c>
      <c r="U325" t="inlineStr">
        <is>
          <t>0.0</t>
        </is>
      </c>
      <c r="V325" t="inlineStr">
        <is>
          <t>0.0</t>
        </is>
      </c>
      <c r="W325" t="inlineStr">
        <is>
          <t>0.0</t>
        </is>
      </c>
      <c r="X325" t="inlineStr">
        <is>
          <t>0.0</t>
        </is>
      </c>
      <c r="Y325" t="inlineStr">
        <is>
          <t>0.0</t>
        </is>
      </c>
      <c r="Z325" t="inlineStr">
        <is>
          <t>0.0</t>
        </is>
      </c>
      <c r="AA325" t="inlineStr">
        <is>
          <t>0.0</t>
        </is>
      </c>
      <c r="AB325" t="inlineStr">
        <is>
          <t>0.0</t>
        </is>
      </c>
      <c r="AC325" t="inlineStr">
        <is>
          <t>0.0</t>
        </is>
      </c>
      <c r="AD325" t="inlineStr">
        <is>
          <t>0.0</t>
        </is>
      </c>
    </row>
    <row r="326">
      <c r="A326" t="inlineStr">
        <is>
          <t>ENSMUSG00000007946</t>
        </is>
      </c>
      <c r="B326" t="inlineStr">
        <is>
          <t>11859</t>
        </is>
      </c>
      <c r="C326" t="inlineStr">
        <is>
          <t>ensembl_gene_id</t>
        </is>
      </c>
      <c r="D326" t="inlineStr">
        <is>
          <t>M. musculus</t>
        </is>
      </c>
      <c r="E326" t="inlineStr">
        <is>
          <t>11859</t>
        </is>
      </c>
      <c r="F326" t="inlineStr">
        <is>
          <t>M. musculus</t>
        </is>
      </c>
      <c r="G326" t="inlineStr">
        <is>
          <t>Phox2a</t>
        </is>
      </c>
      <c r="H326" t="inlineStr">
        <is>
          <t>paired-like homeobox 2a</t>
        </is>
      </c>
      <c r="I326" t="inlineStr">
        <is>
          <t>GO:0021639 trochlear nerve morphogenesis;GO:0021642 trochlear nerve formation;GO:0021703 locus ceruleus development</t>
        </is>
      </c>
      <c r="J326" t="inlineStr"/>
      <c r="K326" t="inlineStr">
        <is>
          <t>0.0</t>
        </is>
      </c>
      <c r="L326" t="inlineStr">
        <is>
          <t>0.0</t>
        </is>
      </c>
      <c r="M326" t="inlineStr">
        <is>
          <t>0.0</t>
        </is>
      </c>
      <c r="N326" t="inlineStr">
        <is>
          <t>0.0</t>
        </is>
      </c>
      <c r="O326" t="inlineStr">
        <is>
          <t>0.0</t>
        </is>
      </c>
      <c r="P326" t="inlineStr">
        <is>
          <t>0.0</t>
        </is>
      </c>
      <c r="Q326" t="inlineStr">
        <is>
          <t>0.0</t>
        </is>
      </c>
      <c r="R326" t="inlineStr">
        <is>
          <t>0.0</t>
        </is>
      </c>
      <c r="S326" t="inlineStr">
        <is>
          <t>1.0</t>
        </is>
      </c>
      <c r="T326" t="inlineStr">
        <is>
          <t>0.0</t>
        </is>
      </c>
      <c r="U326" t="inlineStr">
        <is>
          <t>0.0</t>
        </is>
      </c>
      <c r="V326" t="inlineStr">
        <is>
          <t>0.0</t>
        </is>
      </c>
      <c r="W326" t="inlineStr">
        <is>
          <t>0.0</t>
        </is>
      </c>
      <c r="X326" t="inlineStr">
        <is>
          <t>0.0</t>
        </is>
      </c>
      <c r="Y326" t="inlineStr">
        <is>
          <t>0.0</t>
        </is>
      </c>
      <c r="Z326" t="inlineStr">
        <is>
          <t>0.0</t>
        </is>
      </c>
      <c r="AA326" t="inlineStr">
        <is>
          <t>0.0</t>
        </is>
      </c>
      <c r="AB326" t="inlineStr">
        <is>
          <t>0.0</t>
        </is>
      </c>
      <c r="AC326" t="inlineStr">
        <is>
          <t>0.0</t>
        </is>
      </c>
      <c r="AD326" t="inlineStr">
        <is>
          <t>0.0</t>
        </is>
      </c>
    </row>
    <row r="327">
      <c r="A327" t="inlineStr">
        <is>
          <t>ENSMUSG00000019124</t>
        </is>
      </c>
      <c r="B327" t="inlineStr">
        <is>
          <t>69938</t>
        </is>
      </c>
      <c r="C327" t="inlineStr">
        <is>
          <t>ensembl_gene_id</t>
        </is>
      </c>
      <c r="D327" t="inlineStr">
        <is>
          <t>M. musculus</t>
        </is>
      </c>
      <c r="E327" t="inlineStr">
        <is>
          <t>69938</t>
        </is>
      </c>
      <c r="F327" t="inlineStr">
        <is>
          <t>M. musculus</t>
        </is>
      </c>
      <c r="G327" t="inlineStr">
        <is>
          <t>Scrn1</t>
        </is>
      </c>
      <c r="H327" t="inlineStr">
        <is>
          <t>secernin 1</t>
        </is>
      </c>
      <c r="I327" t="inlineStr">
        <is>
          <t>GO:0098693 regulation of synaptic vesicle cycle;GO:0006887 exocytosis;GO:0032940 secretion by cell</t>
        </is>
      </c>
      <c r="J327" t="inlineStr"/>
      <c r="K327" t="inlineStr">
        <is>
          <t>0.0</t>
        </is>
      </c>
      <c r="L327" t="inlineStr">
        <is>
          <t>0.0</t>
        </is>
      </c>
      <c r="M327" t="inlineStr">
        <is>
          <t>0.0</t>
        </is>
      </c>
      <c r="N327" t="inlineStr">
        <is>
          <t>0.0</t>
        </is>
      </c>
      <c r="O327" t="inlineStr">
        <is>
          <t>0.0</t>
        </is>
      </c>
      <c r="P327" t="inlineStr">
        <is>
          <t>0.0</t>
        </is>
      </c>
      <c r="Q327" t="inlineStr">
        <is>
          <t>0.0</t>
        </is>
      </c>
      <c r="R327" t="inlineStr">
        <is>
          <t>0.0</t>
        </is>
      </c>
      <c r="S327" t="inlineStr">
        <is>
          <t>0.0</t>
        </is>
      </c>
      <c r="T327" t="inlineStr">
        <is>
          <t>0.0</t>
        </is>
      </c>
      <c r="U327" t="inlineStr">
        <is>
          <t>0.0</t>
        </is>
      </c>
      <c r="V327" t="inlineStr">
        <is>
          <t>0.0</t>
        </is>
      </c>
      <c r="W327" t="inlineStr">
        <is>
          <t>0.0</t>
        </is>
      </c>
      <c r="X327" t="inlineStr">
        <is>
          <t>0.0</t>
        </is>
      </c>
      <c r="Y327" t="inlineStr">
        <is>
          <t>0.0</t>
        </is>
      </c>
      <c r="Z327" t="inlineStr">
        <is>
          <t>0.0</t>
        </is>
      </c>
      <c r="AA327" t="inlineStr">
        <is>
          <t>0.0</t>
        </is>
      </c>
      <c r="AB327" t="inlineStr">
        <is>
          <t>0.0</t>
        </is>
      </c>
      <c r="AC327" t="inlineStr">
        <is>
          <t>0.0</t>
        </is>
      </c>
      <c r="AD327" t="inlineStr">
        <is>
          <t>0.0</t>
        </is>
      </c>
    </row>
    <row r="328">
      <c r="A328" t="inlineStr">
        <is>
          <t>ENSMUSG00000022947</t>
        </is>
      </c>
      <c r="B328" t="inlineStr">
        <is>
          <t>109857</t>
        </is>
      </c>
      <c r="C328" t="inlineStr">
        <is>
          <t>ensembl_gene_id</t>
        </is>
      </c>
      <c r="D328" t="inlineStr">
        <is>
          <t>M. musculus</t>
        </is>
      </c>
      <c r="E328" t="inlineStr">
        <is>
          <t>109857</t>
        </is>
      </c>
      <c r="F328" t="inlineStr">
        <is>
          <t>M. musculus</t>
        </is>
      </c>
      <c r="G328" t="inlineStr">
        <is>
          <t>Cbr3</t>
        </is>
      </c>
      <c r="H328" t="inlineStr">
        <is>
          <t>carbonyl reductase 3</t>
        </is>
      </c>
      <c r="I328" t="inlineStr">
        <is>
          <t>GO:0042376 phylloquinone catabolic process;GO:0042377 vitamin K catabolic process;GO:0042373 vitamin K metabolic process</t>
        </is>
      </c>
      <c r="J328" t="inlineStr"/>
      <c r="K328" t="inlineStr">
        <is>
          <t>0.0</t>
        </is>
      </c>
      <c r="L328" t="inlineStr">
        <is>
          <t>0.0</t>
        </is>
      </c>
      <c r="M328" t="inlineStr">
        <is>
          <t>0.0</t>
        </is>
      </c>
      <c r="N328" t="inlineStr">
        <is>
          <t>0.0</t>
        </is>
      </c>
      <c r="O328" t="inlineStr">
        <is>
          <t>0.0</t>
        </is>
      </c>
      <c r="P328" t="inlineStr">
        <is>
          <t>1.0</t>
        </is>
      </c>
      <c r="Q328" t="inlineStr">
        <is>
          <t>0.0</t>
        </is>
      </c>
      <c r="R328" t="inlineStr">
        <is>
          <t>0.0</t>
        </is>
      </c>
      <c r="S328" t="inlineStr">
        <is>
          <t>0.0</t>
        </is>
      </c>
      <c r="T328" t="inlineStr">
        <is>
          <t>0.0</t>
        </is>
      </c>
      <c r="U328" t="inlineStr">
        <is>
          <t>0.0</t>
        </is>
      </c>
      <c r="V328" t="inlineStr">
        <is>
          <t>0.0</t>
        </is>
      </c>
      <c r="W328" t="inlineStr">
        <is>
          <t>0.0</t>
        </is>
      </c>
      <c r="X328" t="inlineStr">
        <is>
          <t>0.0</t>
        </is>
      </c>
      <c r="Y328" t="inlineStr">
        <is>
          <t>0.0</t>
        </is>
      </c>
      <c r="Z328" t="inlineStr">
        <is>
          <t>0.0</t>
        </is>
      </c>
      <c r="AA328" t="inlineStr">
        <is>
          <t>0.0</t>
        </is>
      </c>
      <c r="AB328" t="inlineStr">
        <is>
          <t>0.0</t>
        </is>
      </c>
      <c r="AC328" t="inlineStr">
        <is>
          <t>0.0</t>
        </is>
      </c>
      <c r="AD328" t="inlineStr">
        <is>
          <t>0.0</t>
        </is>
      </c>
    </row>
    <row r="329">
      <c r="A329" t="inlineStr">
        <is>
          <t>ENSMUSG00000079055</t>
        </is>
      </c>
      <c r="B329" t="inlineStr">
        <is>
          <t>110893</t>
        </is>
      </c>
      <c r="C329" t="inlineStr">
        <is>
          <t>ensembl_gene_id</t>
        </is>
      </c>
      <c r="D329" t="inlineStr">
        <is>
          <t>M. musculus</t>
        </is>
      </c>
      <c r="E329" t="inlineStr">
        <is>
          <t>110893</t>
        </is>
      </c>
      <c r="F329" t="inlineStr">
        <is>
          <t>M. musculus</t>
        </is>
      </c>
      <c r="G329" t="inlineStr">
        <is>
          <t>Slc8a3</t>
        </is>
      </c>
      <c r="H329" t="inlineStr">
        <is>
          <t>solute carrier family 8 (sodium/calcium exchanger), member 3</t>
        </is>
      </c>
      <c r="I329" t="inlineStr">
        <is>
          <t>GO:1990034 calcium ion export across plasma membrane;GO:0060402 calcium ion transport into cytosol;GO:0099566 regulation of postsynaptic cytosolic calcium ion concentration</t>
        </is>
      </c>
      <c r="J329" t="inlineStr"/>
      <c r="K329" t="inlineStr">
        <is>
          <t>1.0</t>
        </is>
      </c>
      <c r="L329" t="inlineStr">
        <is>
          <t>0.0</t>
        </is>
      </c>
      <c r="M329" t="inlineStr">
        <is>
          <t>0.0</t>
        </is>
      </c>
      <c r="N329" t="inlineStr">
        <is>
          <t>0.0</t>
        </is>
      </c>
      <c r="O329" t="inlineStr">
        <is>
          <t>0.0</t>
        </is>
      </c>
      <c r="P329" t="inlineStr">
        <is>
          <t>1.0</t>
        </is>
      </c>
      <c r="Q329" t="inlineStr">
        <is>
          <t>0.0</t>
        </is>
      </c>
      <c r="R329" t="inlineStr">
        <is>
          <t>0.0</t>
        </is>
      </c>
      <c r="S329" t="inlineStr">
        <is>
          <t>1.0</t>
        </is>
      </c>
      <c r="T329" t="inlineStr">
        <is>
          <t>1.0</t>
        </is>
      </c>
      <c r="U329" t="inlineStr">
        <is>
          <t>0.0</t>
        </is>
      </c>
      <c r="V329" t="inlineStr">
        <is>
          <t>0.0</t>
        </is>
      </c>
      <c r="W329" t="inlineStr">
        <is>
          <t>0.0</t>
        </is>
      </c>
      <c r="X329" t="inlineStr">
        <is>
          <t>0.0</t>
        </is>
      </c>
      <c r="Y329" t="inlineStr">
        <is>
          <t>0.0</t>
        </is>
      </c>
      <c r="Z329" t="inlineStr">
        <is>
          <t>0.0</t>
        </is>
      </c>
      <c r="AA329" t="inlineStr">
        <is>
          <t>1.0</t>
        </is>
      </c>
      <c r="AB329" t="inlineStr">
        <is>
          <t>0.0</t>
        </is>
      </c>
      <c r="AC329" t="inlineStr">
        <is>
          <t>0.0</t>
        </is>
      </c>
      <c r="AD329" t="inlineStr">
        <is>
          <t>0.0</t>
        </is>
      </c>
    </row>
    <row r="330">
      <c r="A330" t="inlineStr">
        <is>
          <t>ENSMUSG00000032586</t>
        </is>
      </c>
      <c r="B330" t="inlineStr">
        <is>
          <t>22036</t>
        </is>
      </c>
      <c r="C330" t="inlineStr">
        <is>
          <t>ensembl_gene_id</t>
        </is>
      </c>
      <c r="D330" t="inlineStr">
        <is>
          <t>M. musculus</t>
        </is>
      </c>
      <c r="E330" t="inlineStr">
        <is>
          <t>22036</t>
        </is>
      </c>
      <c r="F330" t="inlineStr">
        <is>
          <t>M. musculus</t>
        </is>
      </c>
      <c r="G330" t="inlineStr">
        <is>
          <t>Traip</t>
        </is>
      </c>
      <c r="H330" t="inlineStr">
        <is>
          <t>TRAF-interacting protein</t>
        </is>
      </c>
      <c r="I330" t="inlineStr">
        <is>
          <t>GO:0106300 protein-DNA covalent cross-linking repair;GO:0032688 negative regulation of interferon-beta production;GO:0010804 negative regulation of tumor necrosis factor-mediated signaling pathway</t>
        </is>
      </c>
      <c r="J330" t="inlineStr"/>
      <c r="K330" t="inlineStr">
        <is>
          <t>0.0</t>
        </is>
      </c>
      <c r="L330" t="inlineStr">
        <is>
          <t>0.0</t>
        </is>
      </c>
      <c r="M330" t="inlineStr">
        <is>
          <t>0.0</t>
        </is>
      </c>
      <c r="N330" t="inlineStr">
        <is>
          <t>0.0</t>
        </is>
      </c>
      <c r="O330" t="inlineStr">
        <is>
          <t>0.0</t>
        </is>
      </c>
      <c r="P330" t="inlineStr">
        <is>
          <t>0.0</t>
        </is>
      </c>
      <c r="Q330" t="inlineStr">
        <is>
          <t>0.0</t>
        </is>
      </c>
      <c r="R330" t="inlineStr">
        <is>
          <t>0.0</t>
        </is>
      </c>
      <c r="S330" t="inlineStr">
        <is>
          <t>0.0</t>
        </is>
      </c>
      <c r="T330" t="inlineStr">
        <is>
          <t>0.0</t>
        </is>
      </c>
      <c r="U330" t="inlineStr">
        <is>
          <t>0.0</t>
        </is>
      </c>
      <c r="V330" t="inlineStr">
        <is>
          <t>0.0</t>
        </is>
      </c>
      <c r="W330" t="inlineStr">
        <is>
          <t>0.0</t>
        </is>
      </c>
      <c r="X330" t="inlineStr">
        <is>
          <t>0.0</t>
        </is>
      </c>
      <c r="Y330" t="inlineStr">
        <is>
          <t>0.0</t>
        </is>
      </c>
      <c r="Z330" t="inlineStr">
        <is>
          <t>0.0</t>
        </is>
      </c>
      <c r="AA330" t="inlineStr">
        <is>
          <t>0.0</t>
        </is>
      </c>
      <c r="AB330" t="inlineStr">
        <is>
          <t>0.0</t>
        </is>
      </c>
      <c r="AC330" t="inlineStr">
        <is>
          <t>0.0</t>
        </is>
      </c>
      <c r="AD330" t="inlineStr">
        <is>
          <t>0.0</t>
        </is>
      </c>
    </row>
    <row r="331">
      <c r="A331" t="inlineStr">
        <is>
          <t>ENSMUSG00000026788</t>
        </is>
      </c>
      <c r="B331" t="inlineStr">
        <is>
          <t>71834</t>
        </is>
      </c>
      <c r="C331" t="inlineStr">
        <is>
          <t>ensembl_gene_id</t>
        </is>
      </c>
      <c r="D331" t="inlineStr">
        <is>
          <t>M. musculus</t>
        </is>
      </c>
      <c r="E331" t="inlineStr">
        <is>
          <t>71834</t>
        </is>
      </c>
      <c r="F331" t="inlineStr">
        <is>
          <t>M. musculus</t>
        </is>
      </c>
      <c r="G331" t="inlineStr">
        <is>
          <t>Zbtb43</t>
        </is>
      </c>
      <c r="H331" t="inlineStr">
        <is>
          <t>zinc finger and BTB domain containing 43</t>
        </is>
      </c>
      <c r="I331" t="inlineStr">
        <is>
          <t>GO:0006357 regulation of transcription by RNA polymerase II;GO:0006355 regulation of DNA-templated transcription;GO:2001141 regulation of RNA biosynthetic process</t>
        </is>
      </c>
      <c r="J331" t="inlineStr"/>
      <c r="K331" t="inlineStr">
        <is>
          <t>0.0</t>
        </is>
      </c>
      <c r="L331" t="inlineStr">
        <is>
          <t>0.0</t>
        </is>
      </c>
      <c r="M331" t="inlineStr">
        <is>
          <t>0.0</t>
        </is>
      </c>
      <c r="N331" t="inlineStr">
        <is>
          <t>0.0</t>
        </is>
      </c>
      <c r="O331" t="inlineStr">
        <is>
          <t>0.0</t>
        </is>
      </c>
      <c r="P331" t="inlineStr">
        <is>
          <t>0.0</t>
        </is>
      </c>
      <c r="Q331" t="inlineStr">
        <is>
          <t>0.0</t>
        </is>
      </c>
      <c r="R331" t="inlineStr">
        <is>
          <t>0.0</t>
        </is>
      </c>
      <c r="S331" t="inlineStr">
        <is>
          <t>0.0</t>
        </is>
      </c>
      <c r="T331" t="inlineStr">
        <is>
          <t>0.0</t>
        </is>
      </c>
      <c r="U331" t="inlineStr">
        <is>
          <t>0.0</t>
        </is>
      </c>
      <c r="V331" t="inlineStr">
        <is>
          <t>0.0</t>
        </is>
      </c>
      <c r="W331" t="inlineStr">
        <is>
          <t>0.0</t>
        </is>
      </c>
      <c r="X331" t="inlineStr">
        <is>
          <t>0.0</t>
        </is>
      </c>
      <c r="Y331" t="inlineStr">
        <is>
          <t>0.0</t>
        </is>
      </c>
      <c r="Z331" t="inlineStr">
        <is>
          <t>0.0</t>
        </is>
      </c>
      <c r="AA331" t="inlineStr">
        <is>
          <t>0.0</t>
        </is>
      </c>
      <c r="AB331" t="inlineStr">
        <is>
          <t>0.0</t>
        </is>
      </c>
      <c r="AC331" t="inlineStr">
        <is>
          <t>0.0</t>
        </is>
      </c>
      <c r="AD331" t="inlineStr">
        <is>
          <t>0.0</t>
        </is>
      </c>
    </row>
    <row r="332">
      <c r="A332" t="inlineStr">
        <is>
          <t>ENSMUSG00000040711</t>
        </is>
      </c>
      <c r="B332" t="inlineStr">
        <is>
          <t>268396</t>
        </is>
      </c>
      <c r="C332" t="inlineStr">
        <is>
          <t>ensembl_gene_id</t>
        </is>
      </c>
      <c r="D332" t="inlineStr">
        <is>
          <t>M. musculus</t>
        </is>
      </c>
      <c r="E332" t="inlineStr">
        <is>
          <t>268396</t>
        </is>
      </c>
      <c r="F332" t="inlineStr">
        <is>
          <t>M. musculus</t>
        </is>
      </c>
      <c r="G332" t="inlineStr">
        <is>
          <t>Sh3pxd2b</t>
        </is>
      </c>
      <c r="H332" t="inlineStr">
        <is>
          <t>SH3 and PX domains 2B</t>
        </is>
      </c>
      <c r="I332" t="inlineStr">
        <is>
          <t>GO:0060378 regulation of brood size;GO:0002051 osteoblast fate commitment;GO:0071800 podosome assembly</t>
        </is>
      </c>
      <c r="J332" t="inlineStr"/>
      <c r="K332" t="inlineStr">
        <is>
          <t>0.0</t>
        </is>
      </c>
      <c r="L332" t="inlineStr">
        <is>
          <t>1.0</t>
        </is>
      </c>
      <c r="M332" t="inlineStr">
        <is>
          <t>0.0</t>
        </is>
      </c>
      <c r="N332" t="inlineStr">
        <is>
          <t>0.0</t>
        </is>
      </c>
      <c r="O332" t="inlineStr">
        <is>
          <t>0.0</t>
        </is>
      </c>
      <c r="P332" t="inlineStr">
        <is>
          <t>0.0</t>
        </is>
      </c>
      <c r="Q332" t="inlineStr">
        <is>
          <t>0.0</t>
        </is>
      </c>
      <c r="R332" t="inlineStr">
        <is>
          <t>0.0</t>
        </is>
      </c>
      <c r="S332" t="inlineStr">
        <is>
          <t>0.0</t>
        </is>
      </c>
      <c r="T332" t="inlineStr">
        <is>
          <t>0.0</t>
        </is>
      </c>
      <c r="U332" t="inlineStr">
        <is>
          <t>0.0</t>
        </is>
      </c>
      <c r="V332" t="inlineStr">
        <is>
          <t>0.0</t>
        </is>
      </c>
      <c r="W332" t="inlineStr">
        <is>
          <t>0.0</t>
        </is>
      </c>
      <c r="X332" t="inlineStr">
        <is>
          <t>0.0</t>
        </is>
      </c>
      <c r="Y332" t="inlineStr">
        <is>
          <t>0.0</t>
        </is>
      </c>
      <c r="Z332" t="inlineStr">
        <is>
          <t>0.0</t>
        </is>
      </c>
      <c r="AA332" t="inlineStr">
        <is>
          <t>0.0</t>
        </is>
      </c>
      <c r="AB332" t="inlineStr">
        <is>
          <t>0.0</t>
        </is>
      </c>
      <c r="AC332" t="inlineStr">
        <is>
          <t>1.0</t>
        </is>
      </c>
      <c r="AD332" t="inlineStr">
        <is>
          <t>0.0</t>
        </is>
      </c>
    </row>
    <row r="333">
      <c r="A333" t="inlineStr">
        <is>
          <t>ENSMUSG00000020827</t>
        </is>
      </c>
      <c r="B333" t="inlineStr">
        <is>
          <t>50932</t>
        </is>
      </c>
      <c r="C333" t="inlineStr">
        <is>
          <t>ensembl_gene_id</t>
        </is>
      </c>
      <c r="D333" t="inlineStr">
        <is>
          <t>M. musculus</t>
        </is>
      </c>
      <c r="E333" t="inlineStr">
        <is>
          <t>50932</t>
        </is>
      </c>
      <c r="F333" t="inlineStr">
        <is>
          <t>M. musculus</t>
        </is>
      </c>
      <c r="G333" t="inlineStr">
        <is>
          <t>Mink1</t>
        </is>
      </c>
      <c r="H333" t="inlineStr">
        <is>
          <t>misshapen-like kinase 1 (zebrafish)</t>
        </is>
      </c>
      <c r="I333" t="inlineStr">
        <is>
          <t>GO:0045060 negative thymic T cell selection;GO:0043383 negative T cell selection;GO:0045061 thymic T cell selection</t>
        </is>
      </c>
      <c r="J333" t="inlineStr">
        <is>
          <t>yes</t>
        </is>
      </c>
      <c r="K333" t="inlineStr">
        <is>
          <t>0.0</t>
        </is>
      </c>
      <c r="L333" t="inlineStr">
        <is>
          <t>1.0</t>
        </is>
      </c>
      <c r="M333" t="inlineStr">
        <is>
          <t>0.0</t>
        </is>
      </c>
      <c r="N333" t="inlineStr">
        <is>
          <t>1.0</t>
        </is>
      </c>
      <c r="O333" t="inlineStr">
        <is>
          <t>0.0</t>
        </is>
      </c>
      <c r="P333" t="inlineStr">
        <is>
          <t>0.0</t>
        </is>
      </c>
      <c r="Q333" t="inlineStr">
        <is>
          <t>0.0</t>
        </is>
      </c>
      <c r="R333" t="inlineStr">
        <is>
          <t>0.0</t>
        </is>
      </c>
      <c r="S333" t="inlineStr">
        <is>
          <t>1.0</t>
        </is>
      </c>
      <c r="T333" t="inlineStr">
        <is>
          <t>0.0</t>
        </is>
      </c>
      <c r="U333" t="inlineStr">
        <is>
          <t>0.0</t>
        </is>
      </c>
      <c r="V333" t="inlineStr">
        <is>
          <t>0.0</t>
        </is>
      </c>
      <c r="W333" t="inlineStr">
        <is>
          <t>0.0</t>
        </is>
      </c>
      <c r="X333" t="inlineStr">
        <is>
          <t>1.0</t>
        </is>
      </c>
      <c r="Y333" t="inlineStr">
        <is>
          <t>0.0</t>
        </is>
      </c>
      <c r="Z333" t="inlineStr">
        <is>
          <t>0.0</t>
        </is>
      </c>
      <c r="AA333" t="inlineStr">
        <is>
          <t>0.0</t>
        </is>
      </c>
      <c r="AB333" t="inlineStr">
        <is>
          <t>1.0</t>
        </is>
      </c>
      <c r="AC333" t="inlineStr">
        <is>
          <t>0.0</t>
        </is>
      </c>
      <c r="AD333" t="inlineStr">
        <is>
          <t>0.0</t>
        </is>
      </c>
    </row>
    <row r="334">
      <c r="A334" t="inlineStr">
        <is>
          <t>ENSMUSG00000076928</t>
        </is>
      </c>
      <c r="B334" t="inlineStr"/>
      <c r="C334" t="inlineStr"/>
      <c r="D334" t="inlineStr"/>
      <c r="E334" t="inlineStr"/>
      <c r="F334" t="inlineStr"/>
      <c r="G334" t="inlineStr">
        <is>
          <t>None</t>
        </is>
      </c>
      <c r="H334" t="inlineStr">
        <is>
          <t>None</t>
        </is>
      </c>
      <c r="I334" t="inlineStr">
        <is>
          <t>None</t>
        </is>
      </c>
      <c r="J334" t="inlineStr">
        <is>
          <t>None</t>
        </is>
      </c>
      <c r="K334" t="inlineStr">
        <is>
          <t>nan</t>
        </is>
      </c>
      <c r="L334" t="inlineStr">
        <is>
          <t>nan</t>
        </is>
      </c>
      <c r="M334" t="inlineStr">
        <is>
          <t>nan</t>
        </is>
      </c>
      <c r="N334" t="inlineStr">
        <is>
          <t>nan</t>
        </is>
      </c>
      <c r="O334" t="inlineStr">
        <is>
          <t>nan</t>
        </is>
      </c>
      <c r="P334" t="inlineStr">
        <is>
          <t>nan</t>
        </is>
      </c>
      <c r="Q334" t="inlineStr">
        <is>
          <t>nan</t>
        </is>
      </c>
      <c r="R334" t="inlineStr">
        <is>
          <t>nan</t>
        </is>
      </c>
      <c r="S334" t="inlineStr">
        <is>
          <t>nan</t>
        </is>
      </c>
      <c r="T334" t="inlineStr">
        <is>
          <t>nan</t>
        </is>
      </c>
      <c r="U334" t="inlineStr">
        <is>
          <t>nan</t>
        </is>
      </c>
      <c r="V334" t="inlineStr">
        <is>
          <t>nan</t>
        </is>
      </c>
      <c r="W334" t="inlineStr">
        <is>
          <t>nan</t>
        </is>
      </c>
      <c r="X334" t="inlineStr">
        <is>
          <t>nan</t>
        </is>
      </c>
      <c r="Y334" t="inlineStr">
        <is>
          <t>nan</t>
        </is>
      </c>
      <c r="Z334" t="inlineStr">
        <is>
          <t>nan</t>
        </is>
      </c>
      <c r="AA334" t="inlineStr">
        <is>
          <t>nan</t>
        </is>
      </c>
      <c r="AB334" t="inlineStr">
        <is>
          <t>nan</t>
        </is>
      </c>
      <c r="AC334" t="inlineStr">
        <is>
          <t>nan</t>
        </is>
      </c>
      <c r="AD334" t="inlineStr">
        <is>
          <t>nan</t>
        </is>
      </c>
    </row>
    <row r="335">
      <c r="A335" t="inlineStr">
        <is>
          <t>ENSMUSG00000039844</t>
        </is>
      </c>
      <c r="B335" t="inlineStr">
        <is>
          <t>107746</t>
        </is>
      </c>
      <c r="C335" t="inlineStr">
        <is>
          <t>ensembl_gene_id</t>
        </is>
      </c>
      <c r="D335" t="inlineStr">
        <is>
          <t>M. musculus</t>
        </is>
      </c>
      <c r="E335" t="inlineStr">
        <is>
          <t>107746</t>
        </is>
      </c>
      <c r="F335" t="inlineStr">
        <is>
          <t>M. musculus</t>
        </is>
      </c>
      <c r="G335" t="inlineStr">
        <is>
          <t>Rapgef1</t>
        </is>
      </c>
      <c r="H335" t="inlineStr">
        <is>
          <t>Rap guanine nucleotide exchange factor (GEF) 1</t>
        </is>
      </c>
      <c r="I335" t="inlineStr">
        <is>
          <t>GO:0060369 positive regulation of Fc receptor mediated stimulatory signaling pathway;GO:0038180 nerve growth factor signaling pathway;GO:0060368 regulation of Fc receptor mediated stimulatory signaling pathway</t>
        </is>
      </c>
      <c r="J335" t="inlineStr"/>
      <c r="K335" t="inlineStr">
        <is>
          <t>0.0</t>
        </is>
      </c>
      <c r="L335" t="inlineStr">
        <is>
          <t>1.0</t>
        </is>
      </c>
      <c r="M335" t="inlineStr">
        <is>
          <t>0.0</t>
        </is>
      </c>
      <c r="N335" t="inlineStr">
        <is>
          <t>0.0</t>
        </is>
      </c>
      <c r="O335" t="inlineStr">
        <is>
          <t>1.0</t>
        </is>
      </c>
      <c r="P335" t="inlineStr">
        <is>
          <t>0.0</t>
        </is>
      </c>
      <c r="Q335" t="inlineStr">
        <is>
          <t>1.0</t>
        </is>
      </c>
      <c r="R335" t="inlineStr">
        <is>
          <t>0.0</t>
        </is>
      </c>
      <c r="S335" t="inlineStr">
        <is>
          <t>0.0</t>
        </is>
      </c>
      <c r="T335" t="inlineStr">
        <is>
          <t>0.0</t>
        </is>
      </c>
      <c r="U335" t="inlineStr">
        <is>
          <t>1.0</t>
        </is>
      </c>
      <c r="V335" t="inlineStr">
        <is>
          <t>0.0</t>
        </is>
      </c>
      <c r="W335" t="inlineStr">
        <is>
          <t>0.0</t>
        </is>
      </c>
      <c r="X335" t="inlineStr">
        <is>
          <t>0.0</t>
        </is>
      </c>
      <c r="Y335" t="inlineStr">
        <is>
          <t>0.0</t>
        </is>
      </c>
      <c r="Z335" t="inlineStr">
        <is>
          <t>1.0</t>
        </is>
      </c>
      <c r="AA335" t="inlineStr">
        <is>
          <t>0.0</t>
        </is>
      </c>
      <c r="AB335" t="inlineStr">
        <is>
          <t>1.0</t>
        </is>
      </c>
      <c r="AC335" t="inlineStr">
        <is>
          <t>0.0</t>
        </is>
      </c>
      <c r="AD335" t="inlineStr">
        <is>
          <t>0.0</t>
        </is>
      </c>
    </row>
    <row r="336">
      <c r="A336" t="inlineStr">
        <is>
          <t>ENSMUSG00000096446</t>
        </is>
      </c>
      <c r="B336" t="inlineStr">
        <is>
          <t>101056159</t>
        </is>
      </c>
      <c r="C336" t="inlineStr">
        <is>
          <t>ensembl_gene_id</t>
        </is>
      </c>
      <c r="D336" t="inlineStr">
        <is>
          <t>M. musculus</t>
        </is>
      </c>
      <c r="E336" t="inlineStr">
        <is>
          <t>101056159</t>
        </is>
      </c>
      <c r="F336" t="inlineStr">
        <is>
          <t>M. musculus</t>
        </is>
      </c>
      <c r="G336" t="inlineStr">
        <is>
          <t>Gm8104</t>
        </is>
      </c>
      <c r="H336" t="inlineStr">
        <is>
          <t>predicted gene 8104</t>
        </is>
      </c>
      <c r="I336" t="inlineStr"/>
      <c r="J336" t="inlineStr"/>
      <c r="K336" t="inlineStr">
        <is>
          <t>0.0</t>
        </is>
      </c>
      <c r="L336" t="inlineStr">
        <is>
          <t>0.0</t>
        </is>
      </c>
      <c r="M336" t="inlineStr">
        <is>
          <t>0.0</t>
        </is>
      </c>
      <c r="N336" t="inlineStr">
        <is>
          <t>0.0</t>
        </is>
      </c>
      <c r="O336" t="inlineStr">
        <is>
          <t>0.0</t>
        </is>
      </c>
      <c r="P336" t="inlineStr">
        <is>
          <t>0.0</t>
        </is>
      </c>
      <c r="Q336" t="inlineStr">
        <is>
          <t>0.0</t>
        </is>
      </c>
      <c r="R336" t="inlineStr">
        <is>
          <t>0.0</t>
        </is>
      </c>
      <c r="S336" t="inlineStr">
        <is>
          <t>0.0</t>
        </is>
      </c>
      <c r="T336" t="inlineStr">
        <is>
          <t>0.0</t>
        </is>
      </c>
      <c r="U336" t="inlineStr">
        <is>
          <t>0.0</t>
        </is>
      </c>
      <c r="V336" t="inlineStr">
        <is>
          <t>0.0</t>
        </is>
      </c>
      <c r="W336" t="inlineStr">
        <is>
          <t>0.0</t>
        </is>
      </c>
      <c r="X336" t="inlineStr">
        <is>
          <t>0.0</t>
        </is>
      </c>
      <c r="Y336" t="inlineStr">
        <is>
          <t>0.0</t>
        </is>
      </c>
      <c r="Z336" t="inlineStr">
        <is>
          <t>0.0</t>
        </is>
      </c>
      <c r="AA336" t="inlineStr">
        <is>
          <t>0.0</t>
        </is>
      </c>
      <c r="AB336" t="inlineStr">
        <is>
          <t>0.0</t>
        </is>
      </c>
      <c r="AC336" t="inlineStr">
        <is>
          <t>0.0</t>
        </is>
      </c>
      <c r="AD336" t="inlineStr">
        <is>
          <t>0.0</t>
        </is>
      </c>
    </row>
    <row r="337">
      <c r="A337" t="inlineStr">
        <is>
          <t>ENSMUSG00000026883</t>
        </is>
      </c>
      <c r="B337" t="inlineStr">
        <is>
          <t>69601</t>
        </is>
      </c>
      <c r="C337" t="inlineStr">
        <is>
          <t>ensembl_gene_id</t>
        </is>
      </c>
      <c r="D337" t="inlineStr">
        <is>
          <t>M. musculus</t>
        </is>
      </c>
      <c r="E337" t="inlineStr">
        <is>
          <t>69601</t>
        </is>
      </c>
      <c r="F337" t="inlineStr">
        <is>
          <t>M. musculus</t>
        </is>
      </c>
      <c r="G337" t="inlineStr">
        <is>
          <t>Dab2ip</t>
        </is>
      </c>
      <c r="H337" t="inlineStr">
        <is>
          <t>disabled 2 interacting protein</t>
        </is>
      </c>
      <c r="I337" t="inlineStr">
        <is>
          <t>GO:0070317 negative regulation of G0 to G1 transition;GO:0021814 cell motility involved in cerebral cortex radial glia guided migration;GO:0036324 vascular endothelial growth factor receptor-2 signaling pathway</t>
        </is>
      </c>
      <c r="J337" t="inlineStr"/>
      <c r="K337" t="inlineStr">
        <is>
          <t>0.0</t>
        </is>
      </c>
      <c r="L337" t="inlineStr">
        <is>
          <t>1.0</t>
        </is>
      </c>
      <c r="M337" t="inlineStr">
        <is>
          <t>0.0</t>
        </is>
      </c>
      <c r="N337" t="inlineStr">
        <is>
          <t>0.0</t>
        </is>
      </c>
      <c r="O337" t="inlineStr">
        <is>
          <t>0.0</t>
        </is>
      </c>
      <c r="P337" t="inlineStr">
        <is>
          <t>0.0</t>
        </is>
      </c>
      <c r="Q337" t="inlineStr">
        <is>
          <t>0.0</t>
        </is>
      </c>
      <c r="R337" t="inlineStr">
        <is>
          <t>0.0</t>
        </is>
      </c>
      <c r="S337" t="inlineStr">
        <is>
          <t>1.0</t>
        </is>
      </c>
      <c r="T337" t="inlineStr">
        <is>
          <t>0.0</t>
        </is>
      </c>
      <c r="U337" t="inlineStr">
        <is>
          <t>1.0</t>
        </is>
      </c>
      <c r="V337" t="inlineStr">
        <is>
          <t>1.0</t>
        </is>
      </c>
      <c r="W337" t="inlineStr">
        <is>
          <t>0.0</t>
        </is>
      </c>
      <c r="X337" t="inlineStr">
        <is>
          <t>1.0</t>
        </is>
      </c>
      <c r="Y337" t="inlineStr">
        <is>
          <t>0.0</t>
        </is>
      </c>
      <c r="Z337" t="inlineStr">
        <is>
          <t>1.0</t>
        </is>
      </c>
      <c r="AA337" t="inlineStr">
        <is>
          <t>0.0</t>
        </is>
      </c>
      <c r="AB337" t="inlineStr">
        <is>
          <t>1.0</t>
        </is>
      </c>
      <c r="AC337" t="inlineStr">
        <is>
          <t>0.0</t>
        </is>
      </c>
      <c r="AD337" t="inlineStr">
        <is>
          <t>0.0</t>
        </is>
      </c>
    </row>
    <row r="338">
      <c r="A338" t="inlineStr">
        <is>
          <t>ENSMUSG00000022672</t>
        </is>
      </c>
      <c r="B338" t="inlineStr">
        <is>
          <t>19090</t>
        </is>
      </c>
      <c r="C338" t="inlineStr">
        <is>
          <t>ensembl_gene_id</t>
        </is>
      </c>
      <c r="D338" t="inlineStr">
        <is>
          <t>M. musculus</t>
        </is>
      </c>
      <c r="E338" t="inlineStr">
        <is>
          <t>19090</t>
        </is>
      </c>
      <c r="F338" t="inlineStr">
        <is>
          <t>M. musculus</t>
        </is>
      </c>
      <c r="G338" t="inlineStr">
        <is>
          <t>Prkdc</t>
        </is>
      </c>
      <c r="H338" t="inlineStr">
        <is>
          <t>protein kinase, DNA activated, catalytic polypeptide</t>
        </is>
      </c>
      <c r="I338" t="inlineStr">
        <is>
          <t>GO:2001228 regulation of response to gamma radiation;GO:2001229 negative regulation of response to gamma radiation;GO:1905221 positive regulation of platelet formation</t>
        </is>
      </c>
      <c r="J338" t="inlineStr">
        <is>
          <t>yes</t>
        </is>
      </c>
      <c r="K338" t="inlineStr">
        <is>
          <t>0.0</t>
        </is>
      </c>
      <c r="L338" t="inlineStr">
        <is>
          <t>0.0</t>
        </is>
      </c>
      <c r="M338" t="inlineStr">
        <is>
          <t>0.0</t>
        </is>
      </c>
      <c r="N338" t="inlineStr">
        <is>
          <t>0.0</t>
        </is>
      </c>
      <c r="O338" t="inlineStr">
        <is>
          <t>0.0</t>
        </is>
      </c>
      <c r="P338" t="inlineStr">
        <is>
          <t>0.0</t>
        </is>
      </c>
      <c r="Q338" t="inlineStr">
        <is>
          <t>0.0</t>
        </is>
      </c>
      <c r="R338" t="inlineStr">
        <is>
          <t>0.0</t>
        </is>
      </c>
      <c r="S338" t="inlineStr">
        <is>
          <t>1.0</t>
        </is>
      </c>
      <c r="T338" t="inlineStr">
        <is>
          <t>0.0</t>
        </is>
      </c>
      <c r="U338" t="inlineStr">
        <is>
          <t>0.0</t>
        </is>
      </c>
      <c r="V338" t="inlineStr">
        <is>
          <t>0.0</t>
        </is>
      </c>
      <c r="W338" t="inlineStr">
        <is>
          <t>0.0</t>
        </is>
      </c>
      <c r="X338" t="inlineStr">
        <is>
          <t>0.0</t>
        </is>
      </c>
      <c r="Y338" t="inlineStr">
        <is>
          <t>0.0</t>
        </is>
      </c>
      <c r="Z338" t="inlineStr">
        <is>
          <t>0.0</t>
        </is>
      </c>
      <c r="AA338" t="inlineStr">
        <is>
          <t>0.0</t>
        </is>
      </c>
      <c r="AB338" t="inlineStr">
        <is>
          <t>0.0</t>
        </is>
      </c>
      <c r="AC338" t="inlineStr">
        <is>
          <t>0.0</t>
        </is>
      </c>
      <c r="AD338" t="inlineStr">
        <is>
          <t>0.0</t>
        </is>
      </c>
    </row>
    <row r="339">
      <c r="A339" t="inlineStr">
        <is>
          <t>ENSMUSG00000086324</t>
        </is>
      </c>
      <c r="B339" t="inlineStr"/>
      <c r="C339" t="inlineStr"/>
      <c r="D339" t="inlineStr"/>
      <c r="E339" t="inlineStr"/>
      <c r="F339" t="inlineStr"/>
      <c r="G339" t="inlineStr">
        <is>
          <t>None</t>
        </is>
      </c>
      <c r="H339" t="inlineStr">
        <is>
          <t>None</t>
        </is>
      </c>
      <c r="I339" t="inlineStr">
        <is>
          <t>None</t>
        </is>
      </c>
      <c r="J339" t="inlineStr">
        <is>
          <t>None</t>
        </is>
      </c>
      <c r="K339" t="inlineStr">
        <is>
          <t>nan</t>
        </is>
      </c>
      <c r="L339" t="inlineStr">
        <is>
          <t>nan</t>
        </is>
      </c>
      <c r="M339" t="inlineStr">
        <is>
          <t>nan</t>
        </is>
      </c>
      <c r="N339" t="inlineStr">
        <is>
          <t>nan</t>
        </is>
      </c>
      <c r="O339" t="inlineStr">
        <is>
          <t>nan</t>
        </is>
      </c>
      <c r="P339" t="inlineStr">
        <is>
          <t>nan</t>
        </is>
      </c>
      <c r="Q339" t="inlineStr">
        <is>
          <t>nan</t>
        </is>
      </c>
      <c r="R339" t="inlineStr">
        <is>
          <t>nan</t>
        </is>
      </c>
      <c r="S339" t="inlineStr">
        <is>
          <t>nan</t>
        </is>
      </c>
      <c r="T339" t="inlineStr">
        <is>
          <t>nan</t>
        </is>
      </c>
      <c r="U339" t="inlineStr">
        <is>
          <t>nan</t>
        </is>
      </c>
      <c r="V339" t="inlineStr">
        <is>
          <t>nan</t>
        </is>
      </c>
      <c r="W339" t="inlineStr">
        <is>
          <t>nan</t>
        </is>
      </c>
      <c r="X339" t="inlineStr">
        <is>
          <t>nan</t>
        </is>
      </c>
      <c r="Y339" t="inlineStr">
        <is>
          <t>nan</t>
        </is>
      </c>
      <c r="Z339" t="inlineStr">
        <is>
          <t>nan</t>
        </is>
      </c>
      <c r="AA339" t="inlineStr">
        <is>
          <t>nan</t>
        </is>
      </c>
      <c r="AB339" t="inlineStr">
        <is>
          <t>nan</t>
        </is>
      </c>
      <c r="AC339" t="inlineStr">
        <is>
          <t>nan</t>
        </is>
      </c>
      <c r="AD339" t="inlineStr">
        <is>
          <t>nan</t>
        </is>
      </c>
    </row>
    <row r="340">
      <c r="A340" t="inlineStr">
        <is>
          <t>ENSMUSG00000042873</t>
        </is>
      </c>
      <c r="B340" t="inlineStr">
        <is>
          <t>269788</t>
        </is>
      </c>
      <c r="C340" t="inlineStr">
        <is>
          <t>ensembl_gene_id</t>
        </is>
      </c>
      <c r="D340" t="inlineStr">
        <is>
          <t>M. musculus</t>
        </is>
      </c>
      <c r="E340" t="inlineStr">
        <is>
          <t>269788</t>
        </is>
      </c>
      <c r="F340" t="inlineStr">
        <is>
          <t>M. musculus</t>
        </is>
      </c>
      <c r="G340" t="inlineStr">
        <is>
          <t>Lhfpl4</t>
        </is>
      </c>
      <c r="H340" t="inlineStr">
        <is>
          <t>lipoma HMGIC fusion partner-like protein 4</t>
        </is>
      </c>
      <c r="I340" t="inlineStr">
        <is>
          <t>GO:1905702 regulation of inhibitory synapse assembly;GO:0097112 gamma-aminobutyric acid receptor clustering;GO:0072578 neurotransmitter-gated ion channel clustering</t>
        </is>
      </c>
      <c r="J340" t="inlineStr"/>
      <c r="K340" t="inlineStr">
        <is>
          <t>1.0</t>
        </is>
      </c>
      <c r="L340" t="inlineStr">
        <is>
          <t>1.0</t>
        </is>
      </c>
      <c r="M340" t="inlineStr">
        <is>
          <t>0.0</t>
        </is>
      </c>
      <c r="N340" t="inlineStr">
        <is>
          <t>0.0</t>
        </is>
      </c>
      <c r="O340" t="inlineStr">
        <is>
          <t>1.0</t>
        </is>
      </c>
      <c r="P340" t="inlineStr">
        <is>
          <t>0.0</t>
        </is>
      </c>
      <c r="Q340" t="inlineStr">
        <is>
          <t>0.0</t>
        </is>
      </c>
      <c r="R340" t="inlineStr">
        <is>
          <t>0.0</t>
        </is>
      </c>
      <c r="S340" t="inlineStr">
        <is>
          <t>0.0</t>
        </is>
      </c>
      <c r="T340" t="inlineStr">
        <is>
          <t>0.0</t>
        </is>
      </c>
      <c r="U340" t="inlineStr">
        <is>
          <t>0.0</t>
        </is>
      </c>
      <c r="V340" t="inlineStr">
        <is>
          <t>0.0</t>
        </is>
      </c>
      <c r="W340" t="inlineStr">
        <is>
          <t>0.0</t>
        </is>
      </c>
      <c r="X340" t="inlineStr">
        <is>
          <t>0.0</t>
        </is>
      </c>
      <c r="Y340" t="inlineStr">
        <is>
          <t>0.0</t>
        </is>
      </c>
      <c r="Z340" t="inlineStr">
        <is>
          <t>0.0</t>
        </is>
      </c>
      <c r="AA340" t="inlineStr">
        <is>
          <t>0.0</t>
        </is>
      </c>
      <c r="AB340" t="inlineStr">
        <is>
          <t>0.0</t>
        </is>
      </c>
      <c r="AC340" t="inlineStr">
        <is>
          <t>0.0</t>
        </is>
      </c>
      <c r="AD340" t="inlineStr">
        <is>
          <t>0.0</t>
        </is>
      </c>
    </row>
    <row r="341">
      <c r="A341" t="inlineStr">
        <is>
          <t>ENSMUSG00000022892</t>
        </is>
      </c>
      <c r="B341" t="inlineStr">
        <is>
          <t>11820</t>
        </is>
      </c>
      <c r="C341" t="inlineStr">
        <is>
          <t>ensembl_gene_id</t>
        </is>
      </c>
      <c r="D341" t="inlineStr">
        <is>
          <t>M. musculus</t>
        </is>
      </c>
      <c r="E341" t="inlineStr">
        <is>
          <t>11820</t>
        </is>
      </c>
      <c r="F341" t="inlineStr">
        <is>
          <t>M. musculus</t>
        </is>
      </c>
      <c r="G341" t="inlineStr">
        <is>
          <t>App</t>
        </is>
      </c>
      <c r="H341" t="inlineStr">
        <is>
          <t>amyloid beta precursor protein</t>
        </is>
      </c>
      <c r="I341" t="inlineStr">
        <is>
          <t>GO:0045752 positive regulation of Toll signaling pathway;GO:1905945 regulation of response to calcium ion;GO:0048669 collateral sprouting in absence of injury</t>
        </is>
      </c>
      <c r="J341" t="inlineStr"/>
      <c r="K341" t="inlineStr">
        <is>
          <t>1.0</t>
        </is>
      </c>
      <c r="L341" t="inlineStr">
        <is>
          <t>1.0</t>
        </is>
      </c>
      <c r="M341" t="inlineStr">
        <is>
          <t>1.0</t>
        </is>
      </c>
      <c r="N341" t="inlineStr">
        <is>
          <t>0.0</t>
        </is>
      </c>
      <c r="O341" t="inlineStr">
        <is>
          <t>0.0</t>
        </is>
      </c>
      <c r="P341" t="inlineStr">
        <is>
          <t>1.0</t>
        </is>
      </c>
      <c r="Q341" t="inlineStr">
        <is>
          <t>0.0</t>
        </is>
      </c>
      <c r="R341" t="inlineStr">
        <is>
          <t>1.0</t>
        </is>
      </c>
      <c r="S341" t="inlineStr">
        <is>
          <t>1.0</t>
        </is>
      </c>
      <c r="T341" t="inlineStr">
        <is>
          <t>1.0</t>
        </is>
      </c>
      <c r="U341" t="inlineStr">
        <is>
          <t>1.0</t>
        </is>
      </c>
      <c r="V341" t="inlineStr">
        <is>
          <t>1.0</t>
        </is>
      </c>
      <c r="W341" t="inlineStr">
        <is>
          <t>1.0</t>
        </is>
      </c>
      <c r="X341" t="inlineStr">
        <is>
          <t>1.0</t>
        </is>
      </c>
      <c r="Y341" t="inlineStr">
        <is>
          <t>0.0</t>
        </is>
      </c>
      <c r="Z341" t="inlineStr">
        <is>
          <t>0.0</t>
        </is>
      </c>
      <c r="AA341" t="inlineStr">
        <is>
          <t>1.0</t>
        </is>
      </c>
      <c r="AB341" t="inlineStr">
        <is>
          <t>1.0</t>
        </is>
      </c>
      <c r="AC341" t="inlineStr">
        <is>
          <t>1.0</t>
        </is>
      </c>
      <c r="AD341" t="inlineStr">
        <is>
          <t>0.0</t>
        </is>
      </c>
    </row>
    <row r="342">
      <c r="A342" t="inlineStr">
        <is>
          <t>ENSMUSG00000079033</t>
        </is>
      </c>
      <c r="B342" t="inlineStr">
        <is>
          <t>17259</t>
        </is>
      </c>
      <c r="C342" t="inlineStr">
        <is>
          <t>ensembl_gene_id</t>
        </is>
      </c>
      <c r="D342" t="inlineStr">
        <is>
          <t>M. musculus</t>
        </is>
      </c>
      <c r="E342" t="inlineStr">
        <is>
          <t>17259</t>
        </is>
      </c>
      <c r="F342" t="inlineStr">
        <is>
          <t>M. musculus</t>
        </is>
      </c>
      <c r="G342" t="inlineStr">
        <is>
          <t>Mef2b</t>
        </is>
      </c>
      <c r="H342" t="inlineStr">
        <is>
          <t>myocyte enhancer factor 2B</t>
        </is>
      </c>
      <c r="I342" t="inlineStr">
        <is>
          <t>GO:0007507 heart development;GO:0072359 circulatory system development;GO:0045944 positive regulation of transcription by RNA polymerase II</t>
        </is>
      </c>
      <c r="J342" t="inlineStr"/>
      <c r="K342" t="inlineStr">
        <is>
          <t>0.0</t>
        </is>
      </c>
      <c r="L342" t="inlineStr">
        <is>
          <t>0.0</t>
        </is>
      </c>
      <c r="M342" t="inlineStr">
        <is>
          <t>0.0</t>
        </is>
      </c>
      <c r="N342" t="inlineStr">
        <is>
          <t>0.0</t>
        </is>
      </c>
      <c r="O342" t="inlineStr">
        <is>
          <t>0.0</t>
        </is>
      </c>
      <c r="P342" t="inlineStr">
        <is>
          <t>0.0</t>
        </is>
      </c>
      <c r="Q342" t="inlineStr">
        <is>
          <t>0.0</t>
        </is>
      </c>
      <c r="R342" t="inlineStr">
        <is>
          <t>0.0</t>
        </is>
      </c>
      <c r="S342" t="inlineStr">
        <is>
          <t>0.0</t>
        </is>
      </c>
      <c r="T342" t="inlineStr">
        <is>
          <t>0.0</t>
        </is>
      </c>
      <c r="U342" t="inlineStr">
        <is>
          <t>0.0</t>
        </is>
      </c>
      <c r="V342" t="inlineStr">
        <is>
          <t>0.0</t>
        </is>
      </c>
      <c r="W342" t="inlineStr">
        <is>
          <t>0.0</t>
        </is>
      </c>
      <c r="X342" t="inlineStr">
        <is>
          <t>0.0</t>
        </is>
      </c>
      <c r="Y342" t="inlineStr">
        <is>
          <t>0.0</t>
        </is>
      </c>
      <c r="Z342" t="inlineStr">
        <is>
          <t>0.0</t>
        </is>
      </c>
      <c r="AA342" t="inlineStr">
        <is>
          <t>0.0</t>
        </is>
      </c>
      <c r="AB342" t="inlineStr">
        <is>
          <t>0.0</t>
        </is>
      </c>
      <c r="AC342" t="inlineStr">
        <is>
          <t>0.0</t>
        </is>
      </c>
      <c r="AD342" t="inlineStr">
        <is>
          <t>0.0</t>
        </is>
      </c>
    </row>
    <row r="343">
      <c r="A343" t="inlineStr">
        <is>
          <t>ENSMUSG00000095912</t>
        </is>
      </c>
      <c r="B343" t="inlineStr">
        <is>
          <t>666329</t>
        </is>
      </c>
      <c r="C343" t="inlineStr">
        <is>
          <t>ensembl_gene_id</t>
        </is>
      </c>
      <c r="D343" t="inlineStr">
        <is>
          <t>M. musculus</t>
        </is>
      </c>
      <c r="E343" t="inlineStr">
        <is>
          <t>666329</t>
        </is>
      </c>
      <c r="F343" t="inlineStr">
        <is>
          <t>M. musculus</t>
        </is>
      </c>
      <c r="G343" t="inlineStr">
        <is>
          <t>Gm3317</t>
        </is>
      </c>
      <c r="H343" t="inlineStr">
        <is>
          <t>predicted gene 3317</t>
        </is>
      </c>
      <c r="I343" t="inlineStr"/>
      <c r="J343" t="inlineStr"/>
      <c r="K343" t="inlineStr">
        <is>
          <t>0.0</t>
        </is>
      </c>
      <c r="L343" t="inlineStr">
        <is>
          <t>0.0</t>
        </is>
      </c>
      <c r="M343" t="inlineStr">
        <is>
          <t>0.0</t>
        </is>
      </c>
      <c r="N343" t="inlineStr">
        <is>
          <t>0.0</t>
        </is>
      </c>
      <c r="O343" t="inlineStr">
        <is>
          <t>0.0</t>
        </is>
      </c>
      <c r="P343" t="inlineStr">
        <is>
          <t>0.0</t>
        </is>
      </c>
      <c r="Q343" t="inlineStr">
        <is>
          <t>0.0</t>
        </is>
      </c>
      <c r="R343" t="inlineStr">
        <is>
          <t>0.0</t>
        </is>
      </c>
      <c r="S343" t="inlineStr">
        <is>
          <t>0.0</t>
        </is>
      </c>
      <c r="T343" t="inlineStr">
        <is>
          <t>0.0</t>
        </is>
      </c>
      <c r="U343" t="inlineStr">
        <is>
          <t>0.0</t>
        </is>
      </c>
      <c r="V343" t="inlineStr">
        <is>
          <t>0.0</t>
        </is>
      </c>
      <c r="W343" t="inlineStr">
        <is>
          <t>0.0</t>
        </is>
      </c>
      <c r="X343" t="inlineStr">
        <is>
          <t>0.0</t>
        </is>
      </c>
      <c r="Y343" t="inlineStr">
        <is>
          <t>0.0</t>
        </is>
      </c>
      <c r="Z343" t="inlineStr">
        <is>
          <t>0.0</t>
        </is>
      </c>
      <c r="AA343" t="inlineStr">
        <is>
          <t>0.0</t>
        </is>
      </c>
      <c r="AB343" t="inlineStr">
        <is>
          <t>0.0</t>
        </is>
      </c>
      <c r="AC343" t="inlineStr">
        <is>
          <t>0.0</t>
        </is>
      </c>
      <c r="AD343" t="inlineStr">
        <is>
          <t>0.0</t>
        </is>
      </c>
    </row>
    <row r="344">
      <c r="A344" t="inlineStr">
        <is>
          <t>ENSMUSG00000035298</t>
        </is>
      </c>
      <c r="B344" t="inlineStr">
        <is>
          <t>72184</t>
        </is>
      </c>
      <c r="C344" t="inlineStr">
        <is>
          <t>ensembl_gene_id</t>
        </is>
      </c>
      <c r="D344" t="inlineStr">
        <is>
          <t>M. musculus</t>
        </is>
      </c>
      <c r="E344" t="inlineStr">
        <is>
          <t>72184</t>
        </is>
      </c>
      <c r="F344" t="inlineStr">
        <is>
          <t>M. musculus</t>
        </is>
      </c>
      <c r="G344" t="inlineStr">
        <is>
          <t>Klhl35</t>
        </is>
      </c>
      <c r="H344" t="inlineStr">
        <is>
          <t>kelch-like 35</t>
        </is>
      </c>
      <c r="I344" t="inlineStr">
        <is>
          <t>GO:0043161 proteasome-mediated ubiquitin-dependent protein catabolic process;GO:0010498 proteasomal protein catabolic process;GO:0006511 ubiquitin-dependent protein catabolic process</t>
        </is>
      </c>
      <c r="J344" t="inlineStr"/>
      <c r="K344" t="inlineStr">
        <is>
          <t>0.0</t>
        </is>
      </c>
      <c r="L344" t="inlineStr">
        <is>
          <t>0.0</t>
        </is>
      </c>
      <c r="M344" t="inlineStr">
        <is>
          <t>0.0</t>
        </is>
      </c>
      <c r="N344" t="inlineStr">
        <is>
          <t>0.0</t>
        </is>
      </c>
      <c r="O344" t="inlineStr">
        <is>
          <t>0.0</t>
        </is>
      </c>
      <c r="P344" t="inlineStr">
        <is>
          <t>0.0</t>
        </is>
      </c>
      <c r="Q344" t="inlineStr">
        <is>
          <t>0.0</t>
        </is>
      </c>
      <c r="R344" t="inlineStr">
        <is>
          <t>0.0</t>
        </is>
      </c>
      <c r="S344" t="inlineStr">
        <is>
          <t>0.0</t>
        </is>
      </c>
      <c r="T344" t="inlineStr">
        <is>
          <t>0.0</t>
        </is>
      </c>
      <c r="U344" t="inlineStr">
        <is>
          <t>0.0</t>
        </is>
      </c>
      <c r="V344" t="inlineStr">
        <is>
          <t>0.0</t>
        </is>
      </c>
      <c r="W344" t="inlineStr">
        <is>
          <t>0.0</t>
        </is>
      </c>
      <c r="X344" t="inlineStr">
        <is>
          <t>0.0</t>
        </is>
      </c>
      <c r="Y344" t="inlineStr">
        <is>
          <t>0.0</t>
        </is>
      </c>
      <c r="Z344" t="inlineStr">
        <is>
          <t>0.0</t>
        </is>
      </c>
      <c r="AA344" t="inlineStr">
        <is>
          <t>0.0</t>
        </is>
      </c>
      <c r="AB344" t="inlineStr">
        <is>
          <t>0.0</t>
        </is>
      </c>
      <c r="AC344" t="inlineStr">
        <is>
          <t>0.0</t>
        </is>
      </c>
      <c r="AD344" t="inlineStr">
        <is>
          <t>0.0</t>
        </is>
      </c>
    </row>
    <row r="345">
      <c r="A345" t="inlineStr">
        <is>
          <t>ENSMUSG00000117748</t>
        </is>
      </c>
      <c r="B345" t="inlineStr">
        <is>
          <t>116621581</t>
        </is>
      </c>
      <c r="C345" t="inlineStr">
        <is>
          <t>ensembl_gene_id</t>
        </is>
      </c>
      <c r="D345" t="inlineStr">
        <is>
          <t>M. musculus</t>
        </is>
      </c>
      <c r="E345" t="inlineStr">
        <is>
          <t>116621581</t>
        </is>
      </c>
      <c r="F345" t="inlineStr">
        <is>
          <t>M. musculus</t>
        </is>
      </c>
      <c r="G345" t="inlineStr">
        <is>
          <t>Derpc</t>
        </is>
      </c>
      <c r="H345" t="inlineStr">
        <is>
          <t>DERPC proline and glycine rich nuclear protein</t>
        </is>
      </c>
      <c r="I345" t="inlineStr"/>
      <c r="J345" t="inlineStr"/>
      <c r="K345" t="inlineStr">
        <is>
          <t>0.0</t>
        </is>
      </c>
      <c r="L345" t="inlineStr">
        <is>
          <t>0.0</t>
        </is>
      </c>
      <c r="M345" t="inlineStr">
        <is>
          <t>0.0</t>
        </is>
      </c>
      <c r="N345" t="inlineStr">
        <is>
          <t>0.0</t>
        </is>
      </c>
      <c r="O345" t="inlineStr">
        <is>
          <t>0.0</t>
        </is>
      </c>
      <c r="P345" t="inlineStr">
        <is>
          <t>0.0</t>
        </is>
      </c>
      <c r="Q345" t="inlineStr">
        <is>
          <t>0.0</t>
        </is>
      </c>
      <c r="R345" t="inlineStr">
        <is>
          <t>0.0</t>
        </is>
      </c>
      <c r="S345" t="inlineStr">
        <is>
          <t>0.0</t>
        </is>
      </c>
      <c r="T345" t="inlineStr">
        <is>
          <t>0.0</t>
        </is>
      </c>
      <c r="U345" t="inlineStr">
        <is>
          <t>0.0</t>
        </is>
      </c>
      <c r="V345" t="inlineStr">
        <is>
          <t>0.0</t>
        </is>
      </c>
      <c r="W345" t="inlineStr">
        <is>
          <t>0.0</t>
        </is>
      </c>
      <c r="X345" t="inlineStr">
        <is>
          <t>0.0</t>
        </is>
      </c>
      <c r="Y345" t="inlineStr">
        <is>
          <t>0.0</t>
        </is>
      </c>
      <c r="Z345" t="inlineStr">
        <is>
          <t>0.0</t>
        </is>
      </c>
      <c r="AA345" t="inlineStr">
        <is>
          <t>0.0</t>
        </is>
      </c>
      <c r="AB345" t="inlineStr">
        <is>
          <t>0.0</t>
        </is>
      </c>
      <c r="AC345" t="inlineStr">
        <is>
          <t>0.0</t>
        </is>
      </c>
      <c r="AD345" t="inlineStr">
        <is>
          <t>0.0</t>
        </is>
      </c>
    </row>
    <row r="346">
      <c r="A346" t="inlineStr">
        <is>
          <t>ENSMUSG00000055897</t>
        </is>
      </c>
      <c r="B346" t="inlineStr"/>
      <c r="C346" t="inlineStr"/>
      <c r="D346" t="inlineStr"/>
      <c r="E346" t="inlineStr"/>
      <c r="F346" t="inlineStr"/>
      <c r="G346" t="inlineStr">
        <is>
          <t>None</t>
        </is>
      </c>
      <c r="H346" t="inlineStr">
        <is>
          <t>None</t>
        </is>
      </c>
      <c r="I346" t="inlineStr">
        <is>
          <t>None</t>
        </is>
      </c>
      <c r="J346" t="inlineStr">
        <is>
          <t>None</t>
        </is>
      </c>
      <c r="K346" t="inlineStr">
        <is>
          <t>nan</t>
        </is>
      </c>
      <c r="L346" t="inlineStr">
        <is>
          <t>nan</t>
        </is>
      </c>
      <c r="M346" t="inlineStr">
        <is>
          <t>nan</t>
        </is>
      </c>
      <c r="N346" t="inlineStr">
        <is>
          <t>nan</t>
        </is>
      </c>
      <c r="O346" t="inlineStr">
        <is>
          <t>nan</t>
        </is>
      </c>
      <c r="P346" t="inlineStr">
        <is>
          <t>nan</t>
        </is>
      </c>
      <c r="Q346" t="inlineStr">
        <is>
          <t>nan</t>
        </is>
      </c>
      <c r="R346" t="inlineStr">
        <is>
          <t>nan</t>
        </is>
      </c>
      <c r="S346" t="inlineStr">
        <is>
          <t>nan</t>
        </is>
      </c>
      <c r="T346" t="inlineStr">
        <is>
          <t>nan</t>
        </is>
      </c>
      <c r="U346" t="inlineStr">
        <is>
          <t>nan</t>
        </is>
      </c>
      <c r="V346" t="inlineStr">
        <is>
          <t>nan</t>
        </is>
      </c>
      <c r="W346" t="inlineStr">
        <is>
          <t>nan</t>
        </is>
      </c>
      <c r="X346" t="inlineStr">
        <is>
          <t>nan</t>
        </is>
      </c>
      <c r="Y346" t="inlineStr">
        <is>
          <t>nan</t>
        </is>
      </c>
      <c r="Z346" t="inlineStr">
        <is>
          <t>nan</t>
        </is>
      </c>
      <c r="AA346" t="inlineStr">
        <is>
          <t>nan</t>
        </is>
      </c>
      <c r="AB346" t="inlineStr">
        <is>
          <t>nan</t>
        </is>
      </c>
      <c r="AC346" t="inlineStr">
        <is>
          <t>nan</t>
        </is>
      </c>
      <c r="AD346" t="inlineStr">
        <is>
          <t>nan</t>
        </is>
      </c>
    </row>
    <row r="347">
      <c r="A347" t="inlineStr">
        <is>
          <t>ENSMUSG00000047810</t>
        </is>
      </c>
      <c r="B347" t="inlineStr">
        <is>
          <t>78317</t>
        </is>
      </c>
      <c r="C347" t="inlineStr">
        <is>
          <t>ensembl_gene_id</t>
        </is>
      </c>
      <c r="D347" t="inlineStr">
        <is>
          <t>M. musculus</t>
        </is>
      </c>
      <c r="E347" t="inlineStr">
        <is>
          <t>78317</t>
        </is>
      </c>
      <c r="F347" t="inlineStr">
        <is>
          <t>M. musculus</t>
        </is>
      </c>
      <c r="G347" t="inlineStr">
        <is>
          <t>Ccdc88b</t>
        </is>
      </c>
      <c r="H347" t="inlineStr">
        <is>
          <t>coiled-coil domain containing 88B</t>
        </is>
      </c>
      <c r="I347" t="inlineStr">
        <is>
          <t>GO:0042832 defense response to protozoan;GO:0001562 response to protozoan;GO:0031122 cytoplasmic microtubule organization</t>
        </is>
      </c>
      <c r="J347" t="inlineStr"/>
      <c r="K347" t="inlineStr">
        <is>
          <t>0.0</t>
        </is>
      </c>
      <c r="L347" t="inlineStr">
        <is>
          <t>0.0</t>
        </is>
      </c>
      <c r="M347" t="inlineStr">
        <is>
          <t>0.0</t>
        </is>
      </c>
      <c r="N347" t="inlineStr">
        <is>
          <t>0.0</t>
        </is>
      </c>
      <c r="O347" t="inlineStr">
        <is>
          <t>0.0</t>
        </is>
      </c>
      <c r="P347" t="inlineStr">
        <is>
          <t>0.0</t>
        </is>
      </c>
      <c r="Q347" t="inlineStr">
        <is>
          <t>0.0</t>
        </is>
      </c>
      <c r="R347" t="inlineStr">
        <is>
          <t>0.0</t>
        </is>
      </c>
      <c r="S347" t="inlineStr">
        <is>
          <t>0.0</t>
        </is>
      </c>
      <c r="T347" t="inlineStr">
        <is>
          <t>0.0</t>
        </is>
      </c>
      <c r="U347" t="inlineStr">
        <is>
          <t>0.0</t>
        </is>
      </c>
      <c r="V347" t="inlineStr">
        <is>
          <t>0.0</t>
        </is>
      </c>
      <c r="W347" t="inlineStr">
        <is>
          <t>1.0</t>
        </is>
      </c>
      <c r="X347" t="inlineStr">
        <is>
          <t>0.0</t>
        </is>
      </c>
      <c r="Y347" t="inlineStr">
        <is>
          <t>0.0</t>
        </is>
      </c>
      <c r="Z347" t="inlineStr">
        <is>
          <t>0.0</t>
        </is>
      </c>
      <c r="AA347" t="inlineStr">
        <is>
          <t>0.0</t>
        </is>
      </c>
      <c r="AB347" t="inlineStr">
        <is>
          <t>0.0</t>
        </is>
      </c>
      <c r="AC347" t="inlineStr">
        <is>
          <t>0.0</t>
        </is>
      </c>
      <c r="AD347" t="inlineStr">
        <is>
          <t>0.0</t>
        </is>
      </c>
    </row>
    <row r="348">
      <c r="A348" t="inlineStr">
        <is>
          <t>ENSMUSG00000055137</t>
        </is>
      </c>
      <c r="B348" t="inlineStr">
        <is>
          <t>192136</t>
        </is>
      </c>
      <c r="C348" t="inlineStr">
        <is>
          <t>ensembl_gene_id</t>
        </is>
      </c>
      <c r="D348" t="inlineStr">
        <is>
          <t>M. musculus</t>
        </is>
      </c>
      <c r="E348" t="inlineStr">
        <is>
          <t>192136</t>
        </is>
      </c>
      <c r="F348" t="inlineStr">
        <is>
          <t>M. musculus</t>
        </is>
      </c>
      <c r="G348" t="inlineStr">
        <is>
          <t>Sugct</t>
        </is>
      </c>
      <c r="H348" t="inlineStr">
        <is>
          <t>succinyl-CoA glutarate-CoA transferase</t>
        </is>
      </c>
      <c r="I348" t="inlineStr"/>
      <c r="J348" t="inlineStr"/>
      <c r="K348" t="inlineStr">
        <is>
          <t>0.0</t>
        </is>
      </c>
      <c r="L348" t="inlineStr">
        <is>
          <t>0.0</t>
        </is>
      </c>
      <c r="M348" t="inlineStr">
        <is>
          <t>0.0</t>
        </is>
      </c>
      <c r="N348" t="inlineStr">
        <is>
          <t>0.0</t>
        </is>
      </c>
      <c r="O348" t="inlineStr">
        <is>
          <t>0.0</t>
        </is>
      </c>
      <c r="P348" t="inlineStr">
        <is>
          <t>0.0</t>
        </is>
      </c>
      <c r="Q348" t="inlineStr">
        <is>
          <t>0.0</t>
        </is>
      </c>
      <c r="R348" t="inlineStr">
        <is>
          <t>0.0</t>
        </is>
      </c>
      <c r="S348" t="inlineStr">
        <is>
          <t>0.0</t>
        </is>
      </c>
      <c r="T348" t="inlineStr">
        <is>
          <t>0.0</t>
        </is>
      </c>
      <c r="U348" t="inlineStr">
        <is>
          <t>0.0</t>
        </is>
      </c>
      <c r="V348" t="inlineStr">
        <is>
          <t>0.0</t>
        </is>
      </c>
      <c r="W348" t="inlineStr">
        <is>
          <t>0.0</t>
        </is>
      </c>
      <c r="X348" t="inlineStr">
        <is>
          <t>0.0</t>
        </is>
      </c>
      <c r="Y348" t="inlineStr">
        <is>
          <t>0.0</t>
        </is>
      </c>
      <c r="Z348" t="inlineStr">
        <is>
          <t>0.0</t>
        </is>
      </c>
      <c r="AA348" t="inlineStr">
        <is>
          <t>0.0</t>
        </is>
      </c>
      <c r="AB348" t="inlineStr">
        <is>
          <t>0.0</t>
        </is>
      </c>
      <c r="AC348" t="inlineStr">
        <is>
          <t>0.0</t>
        </is>
      </c>
      <c r="AD348" t="inlineStr">
        <is>
          <t>0.0</t>
        </is>
      </c>
    </row>
    <row r="349">
      <c r="A349" t="inlineStr">
        <is>
          <t>ENSMUSG00000035451</t>
        </is>
      </c>
      <c r="B349" t="inlineStr">
        <is>
          <t>15375</t>
        </is>
      </c>
      <c r="C349" t="inlineStr">
        <is>
          <t>ensembl_gene_id</t>
        </is>
      </c>
      <c r="D349" t="inlineStr">
        <is>
          <t>M. musculus</t>
        </is>
      </c>
      <c r="E349" t="inlineStr">
        <is>
          <t>15375</t>
        </is>
      </c>
      <c r="F349" t="inlineStr">
        <is>
          <t>M. musculus</t>
        </is>
      </c>
      <c r="G349" t="inlineStr">
        <is>
          <t>Foxa1</t>
        </is>
      </c>
      <c r="H349" t="inlineStr">
        <is>
          <t>forkhead box A1</t>
        </is>
      </c>
      <c r="I349" t="inlineStr">
        <is>
          <t>GO:1902691 respiratory basal cell differentiation;GO:0060741 prostate gland stromal morphogenesis;GO:0060528 secretory columnal luminar epithelial cell differentiation involved in prostate glandular acinus development</t>
        </is>
      </c>
      <c r="J349" t="inlineStr"/>
      <c r="K349" t="inlineStr">
        <is>
          <t>0.0</t>
        </is>
      </c>
      <c r="L349" t="inlineStr">
        <is>
          <t>0.0</t>
        </is>
      </c>
      <c r="M349" t="inlineStr">
        <is>
          <t>0.0</t>
        </is>
      </c>
      <c r="N349" t="inlineStr">
        <is>
          <t>0.0</t>
        </is>
      </c>
      <c r="O349" t="inlineStr">
        <is>
          <t>0.0</t>
        </is>
      </c>
      <c r="P349" t="inlineStr">
        <is>
          <t>0.0</t>
        </is>
      </c>
      <c r="Q349" t="inlineStr">
        <is>
          <t>0.0</t>
        </is>
      </c>
      <c r="R349" t="inlineStr">
        <is>
          <t>0.0</t>
        </is>
      </c>
      <c r="S349" t="inlineStr">
        <is>
          <t>0.0</t>
        </is>
      </c>
      <c r="T349" t="inlineStr">
        <is>
          <t>0.0</t>
        </is>
      </c>
      <c r="U349" t="inlineStr">
        <is>
          <t>0.0</t>
        </is>
      </c>
      <c r="V349" t="inlineStr">
        <is>
          <t>0.0</t>
        </is>
      </c>
      <c r="W349" t="inlineStr">
        <is>
          <t>0.0</t>
        </is>
      </c>
      <c r="X349" t="inlineStr">
        <is>
          <t>0.0</t>
        </is>
      </c>
      <c r="Y349" t="inlineStr">
        <is>
          <t>0.0</t>
        </is>
      </c>
      <c r="Z349" t="inlineStr">
        <is>
          <t>0.0</t>
        </is>
      </c>
      <c r="AA349" t="inlineStr">
        <is>
          <t>0.0</t>
        </is>
      </c>
      <c r="AB349" t="inlineStr">
        <is>
          <t>0.0</t>
        </is>
      </c>
      <c r="AC349" t="inlineStr">
        <is>
          <t>0.0</t>
        </is>
      </c>
      <c r="AD349" t="inlineStr">
        <is>
          <t>0.0</t>
        </is>
      </c>
    </row>
    <row r="350">
      <c r="A350" t="inlineStr">
        <is>
          <t>ENSMUSG00000089759</t>
        </is>
      </c>
      <c r="B350" t="inlineStr">
        <is>
          <t>320606</t>
        </is>
      </c>
      <c r="C350" t="inlineStr">
        <is>
          <t>ensembl_gene_id</t>
        </is>
      </c>
      <c r="D350" t="inlineStr">
        <is>
          <t>M. musculus</t>
        </is>
      </c>
      <c r="E350" t="inlineStr">
        <is>
          <t>320606</t>
        </is>
      </c>
      <c r="F350" t="inlineStr">
        <is>
          <t>M. musculus</t>
        </is>
      </c>
      <c r="G350" t="inlineStr">
        <is>
          <t>3632454L22Rik</t>
        </is>
      </c>
      <c r="H350" t="inlineStr">
        <is>
          <t>RIKEN cDNA 3632454L22 gene</t>
        </is>
      </c>
      <c r="I350" t="inlineStr"/>
      <c r="J350" t="inlineStr"/>
      <c r="K350" t="inlineStr">
        <is>
          <t>0.0</t>
        </is>
      </c>
      <c r="L350" t="inlineStr">
        <is>
          <t>0.0</t>
        </is>
      </c>
      <c r="M350" t="inlineStr">
        <is>
          <t>0.0</t>
        </is>
      </c>
      <c r="N350" t="inlineStr">
        <is>
          <t>0.0</t>
        </is>
      </c>
      <c r="O350" t="inlineStr">
        <is>
          <t>0.0</t>
        </is>
      </c>
      <c r="P350" t="inlineStr">
        <is>
          <t>0.0</t>
        </is>
      </c>
      <c r="Q350" t="inlineStr">
        <is>
          <t>0.0</t>
        </is>
      </c>
      <c r="R350" t="inlineStr">
        <is>
          <t>0.0</t>
        </is>
      </c>
      <c r="S350" t="inlineStr">
        <is>
          <t>0.0</t>
        </is>
      </c>
      <c r="T350" t="inlineStr">
        <is>
          <t>0.0</t>
        </is>
      </c>
      <c r="U350" t="inlineStr">
        <is>
          <t>0.0</t>
        </is>
      </c>
      <c r="V350" t="inlineStr">
        <is>
          <t>0.0</t>
        </is>
      </c>
      <c r="W350" t="inlineStr">
        <is>
          <t>0.0</t>
        </is>
      </c>
      <c r="X350" t="inlineStr">
        <is>
          <t>0.0</t>
        </is>
      </c>
      <c r="Y350" t="inlineStr">
        <is>
          <t>0.0</t>
        </is>
      </c>
      <c r="Z350" t="inlineStr">
        <is>
          <t>0.0</t>
        </is>
      </c>
      <c r="AA350" t="inlineStr">
        <is>
          <t>0.0</t>
        </is>
      </c>
      <c r="AB350" t="inlineStr">
        <is>
          <t>0.0</t>
        </is>
      </c>
      <c r="AC350" t="inlineStr">
        <is>
          <t>0.0</t>
        </is>
      </c>
      <c r="AD350" t="inlineStr">
        <is>
          <t>0.0</t>
        </is>
      </c>
    </row>
    <row r="351">
      <c r="A351" t="inlineStr">
        <is>
          <t>ENSMUSG00000040998</t>
        </is>
      </c>
      <c r="B351" t="inlineStr">
        <is>
          <t>114249</t>
        </is>
      </c>
      <c r="C351" t="inlineStr">
        <is>
          <t>ensembl_gene_id</t>
        </is>
      </c>
      <c r="D351" t="inlineStr">
        <is>
          <t>M. musculus</t>
        </is>
      </c>
      <c r="E351" t="inlineStr">
        <is>
          <t>114249</t>
        </is>
      </c>
      <c r="F351" t="inlineStr">
        <is>
          <t>M. musculus</t>
        </is>
      </c>
      <c r="G351" t="inlineStr">
        <is>
          <t>Npnt</t>
        </is>
      </c>
      <c r="H351" t="inlineStr">
        <is>
          <t>nephronectin</t>
        </is>
      </c>
      <c r="I351" t="inlineStr">
        <is>
          <t>GO:0097195 pilomotor reflex;GO:0033631 cell-cell adhesion mediated by integrin;GO:0030511 positive regulation of transforming growth factor beta receptor signaling pathway</t>
        </is>
      </c>
      <c r="J351" t="inlineStr"/>
      <c r="K351" t="inlineStr">
        <is>
          <t>0.0</t>
        </is>
      </c>
      <c r="L351" t="inlineStr">
        <is>
          <t>0.0</t>
        </is>
      </c>
      <c r="M351" t="inlineStr">
        <is>
          <t>0.0</t>
        </is>
      </c>
      <c r="N351" t="inlineStr">
        <is>
          <t>0.0</t>
        </is>
      </c>
      <c r="O351" t="inlineStr">
        <is>
          <t>1.0</t>
        </is>
      </c>
      <c r="P351" t="inlineStr">
        <is>
          <t>0.0</t>
        </is>
      </c>
      <c r="Q351" t="inlineStr">
        <is>
          <t>0.0</t>
        </is>
      </c>
      <c r="R351" t="inlineStr">
        <is>
          <t>0.0</t>
        </is>
      </c>
      <c r="S351" t="inlineStr">
        <is>
          <t>0.0</t>
        </is>
      </c>
      <c r="T351" t="inlineStr">
        <is>
          <t>0.0</t>
        </is>
      </c>
      <c r="U351" t="inlineStr">
        <is>
          <t>0.0</t>
        </is>
      </c>
      <c r="V351" t="inlineStr">
        <is>
          <t>0.0</t>
        </is>
      </c>
      <c r="W351" t="inlineStr">
        <is>
          <t>0.0</t>
        </is>
      </c>
      <c r="X351" t="inlineStr">
        <is>
          <t>0.0</t>
        </is>
      </c>
      <c r="Y351" t="inlineStr">
        <is>
          <t>0.0</t>
        </is>
      </c>
      <c r="Z351" t="inlineStr">
        <is>
          <t>0.0</t>
        </is>
      </c>
      <c r="AA351" t="inlineStr">
        <is>
          <t>0.0</t>
        </is>
      </c>
      <c r="AB351" t="inlineStr">
        <is>
          <t>1.0</t>
        </is>
      </c>
      <c r="AC351" t="inlineStr">
        <is>
          <t>0.0</t>
        </is>
      </c>
      <c r="AD351" t="inlineStr">
        <is>
          <t>0.0</t>
        </is>
      </c>
    </row>
    <row r="352">
      <c r="A352" t="inlineStr">
        <is>
          <t>ENSMUSG00000029862</t>
        </is>
      </c>
      <c r="B352" t="inlineStr">
        <is>
          <t>12723</t>
        </is>
      </c>
      <c r="C352" t="inlineStr">
        <is>
          <t>ensembl_gene_id</t>
        </is>
      </c>
      <c r="D352" t="inlineStr">
        <is>
          <t>M. musculus</t>
        </is>
      </c>
      <c r="E352" t="inlineStr">
        <is>
          <t>12723</t>
        </is>
      </c>
      <c r="F352" t="inlineStr">
        <is>
          <t>M. musculus</t>
        </is>
      </c>
      <c r="G352" t="inlineStr">
        <is>
          <t>Clcn1</t>
        </is>
      </c>
      <c r="H352" t="inlineStr">
        <is>
          <t>chloride channel, voltage-sensitive 1</t>
        </is>
      </c>
      <c r="I352" t="inlineStr">
        <is>
          <t>GO:0019227 neuronal action potential propagation;GO:0098870 action potential propagation;GO:0019226 transmission of nerve impulse</t>
        </is>
      </c>
      <c r="J352" t="inlineStr"/>
      <c r="K352" t="inlineStr">
        <is>
          <t>0.0</t>
        </is>
      </c>
      <c r="L352" t="inlineStr">
        <is>
          <t>0.0</t>
        </is>
      </c>
      <c r="M352" t="inlineStr">
        <is>
          <t>0.0</t>
        </is>
      </c>
      <c r="N352" t="inlineStr">
        <is>
          <t>0.0</t>
        </is>
      </c>
      <c r="O352" t="inlineStr">
        <is>
          <t>0.0</t>
        </is>
      </c>
      <c r="P352" t="inlineStr">
        <is>
          <t>0.0</t>
        </is>
      </c>
      <c r="Q352" t="inlineStr">
        <is>
          <t>0.0</t>
        </is>
      </c>
      <c r="R352" t="inlineStr">
        <is>
          <t>0.0</t>
        </is>
      </c>
      <c r="S352" t="inlineStr">
        <is>
          <t>0.0</t>
        </is>
      </c>
      <c r="T352" t="inlineStr">
        <is>
          <t>0.0</t>
        </is>
      </c>
      <c r="U352" t="inlineStr">
        <is>
          <t>0.0</t>
        </is>
      </c>
      <c r="V352" t="inlineStr">
        <is>
          <t>0.0</t>
        </is>
      </c>
      <c r="W352" t="inlineStr">
        <is>
          <t>0.0</t>
        </is>
      </c>
      <c r="X352" t="inlineStr">
        <is>
          <t>0.0</t>
        </is>
      </c>
      <c r="Y352" t="inlineStr">
        <is>
          <t>0.0</t>
        </is>
      </c>
      <c r="Z352" t="inlineStr">
        <is>
          <t>0.0</t>
        </is>
      </c>
      <c r="AA352" t="inlineStr">
        <is>
          <t>1.0</t>
        </is>
      </c>
      <c r="AB352" t="inlineStr">
        <is>
          <t>0.0</t>
        </is>
      </c>
      <c r="AC352" t="inlineStr">
        <is>
          <t>0.0</t>
        </is>
      </c>
      <c r="AD352" t="inlineStr">
        <is>
          <t>0.0</t>
        </is>
      </c>
    </row>
    <row r="353">
      <c r="A353" t="inlineStr">
        <is>
          <t>ENSMUSG00000102742</t>
        </is>
      </c>
      <c r="B353" t="inlineStr">
        <is>
          <t>93723</t>
        </is>
      </c>
      <c r="C353" t="inlineStr">
        <is>
          <t>ensembl_gene_id</t>
        </is>
      </c>
      <c r="D353" t="inlineStr">
        <is>
          <t>M. musculus</t>
        </is>
      </c>
      <c r="E353" t="inlineStr">
        <is>
          <t>93723</t>
        </is>
      </c>
      <c r="F353" t="inlineStr">
        <is>
          <t>M. musculus</t>
        </is>
      </c>
      <c r="G353" t="inlineStr">
        <is>
          <t>Pcdhga11</t>
        </is>
      </c>
      <c r="H353" t="inlineStr">
        <is>
          <t>protocadherin gamma subfamily A, 11</t>
        </is>
      </c>
      <c r="I353" t="inlineStr">
        <is>
          <t>GO:0007156 homophilic cell-cell adhesion;GO:0098609 cell-cell adhesion;GO:0007155 cell adhesion</t>
        </is>
      </c>
      <c r="J353" t="inlineStr"/>
      <c r="K353" t="inlineStr">
        <is>
          <t>0.0</t>
        </is>
      </c>
      <c r="L353" t="inlineStr">
        <is>
          <t>0.0</t>
        </is>
      </c>
      <c r="M353" t="inlineStr">
        <is>
          <t>0.0</t>
        </is>
      </c>
      <c r="N353" t="inlineStr">
        <is>
          <t>0.0</t>
        </is>
      </c>
      <c r="O353" t="inlineStr">
        <is>
          <t>1.0</t>
        </is>
      </c>
      <c r="P353" t="inlineStr">
        <is>
          <t>0.0</t>
        </is>
      </c>
      <c r="Q353" t="inlineStr">
        <is>
          <t>0.0</t>
        </is>
      </c>
      <c r="R353" t="inlineStr">
        <is>
          <t>0.0</t>
        </is>
      </c>
      <c r="S353" t="inlineStr">
        <is>
          <t>0.0</t>
        </is>
      </c>
      <c r="T353" t="inlineStr">
        <is>
          <t>0.0</t>
        </is>
      </c>
      <c r="U353" t="inlineStr">
        <is>
          <t>0.0</t>
        </is>
      </c>
      <c r="V353" t="inlineStr">
        <is>
          <t>0.0</t>
        </is>
      </c>
      <c r="W353" t="inlineStr">
        <is>
          <t>0.0</t>
        </is>
      </c>
      <c r="X353" t="inlineStr">
        <is>
          <t>0.0</t>
        </is>
      </c>
      <c r="Y353" t="inlineStr">
        <is>
          <t>0.0</t>
        </is>
      </c>
      <c r="Z353" t="inlineStr">
        <is>
          <t>0.0</t>
        </is>
      </c>
      <c r="AA353" t="inlineStr">
        <is>
          <t>0.0</t>
        </is>
      </c>
      <c r="AB353" t="inlineStr">
        <is>
          <t>0.0</t>
        </is>
      </c>
      <c r="AC353" t="inlineStr">
        <is>
          <t>0.0</t>
        </is>
      </c>
      <c r="AD353" t="inlineStr">
        <is>
          <t>0.0</t>
        </is>
      </c>
    </row>
    <row r="354">
      <c r="A354" t="inlineStr">
        <is>
          <t>ENSMUSG00000038485</t>
        </is>
      </c>
      <c r="B354" t="inlineStr">
        <is>
          <t>192157</t>
        </is>
      </c>
      <c r="C354" t="inlineStr">
        <is>
          <t>ensembl_gene_id</t>
        </is>
      </c>
      <c r="D354" t="inlineStr">
        <is>
          <t>M. musculus</t>
        </is>
      </c>
      <c r="E354" t="inlineStr">
        <is>
          <t>192157</t>
        </is>
      </c>
      <c r="F354" t="inlineStr">
        <is>
          <t>M. musculus</t>
        </is>
      </c>
      <c r="G354" t="inlineStr">
        <is>
          <t>Socs7</t>
        </is>
      </c>
      <c r="H354" t="inlineStr">
        <is>
          <t>suppressor of cytokine signaling 7</t>
        </is>
      </c>
      <c r="I354" t="inlineStr">
        <is>
          <t>GO:0021942 radial glia guided migration of Purkinje cell;GO:0021932 hindbrain radial glia guided cell migration;GO:0021819 layer formation in cerebral cortex</t>
        </is>
      </c>
      <c r="J354" t="inlineStr"/>
      <c r="K354" t="inlineStr">
        <is>
          <t>0.0</t>
        </is>
      </c>
      <c r="L354" t="inlineStr">
        <is>
          <t>0.0</t>
        </is>
      </c>
      <c r="M354" t="inlineStr">
        <is>
          <t>0.0</t>
        </is>
      </c>
      <c r="N354" t="inlineStr">
        <is>
          <t>0.0</t>
        </is>
      </c>
      <c r="O354" t="inlineStr">
        <is>
          <t>0.0</t>
        </is>
      </c>
      <c r="P354" t="inlineStr">
        <is>
          <t>0.0</t>
        </is>
      </c>
      <c r="Q354" t="inlineStr">
        <is>
          <t>0.0</t>
        </is>
      </c>
      <c r="R354" t="inlineStr">
        <is>
          <t>0.0</t>
        </is>
      </c>
      <c r="S354" t="inlineStr">
        <is>
          <t>1.0</t>
        </is>
      </c>
      <c r="T354" t="inlineStr">
        <is>
          <t>0.0</t>
        </is>
      </c>
      <c r="U354" t="inlineStr">
        <is>
          <t>0.0</t>
        </is>
      </c>
      <c r="V354" t="inlineStr">
        <is>
          <t>0.0</t>
        </is>
      </c>
      <c r="W354" t="inlineStr">
        <is>
          <t>0.0</t>
        </is>
      </c>
      <c r="X354" t="inlineStr">
        <is>
          <t>0.0</t>
        </is>
      </c>
      <c r="Y354" t="inlineStr">
        <is>
          <t>0.0</t>
        </is>
      </c>
      <c r="Z354" t="inlineStr">
        <is>
          <t>0.0</t>
        </is>
      </c>
      <c r="AA354" t="inlineStr">
        <is>
          <t>0.0</t>
        </is>
      </c>
      <c r="AB354" t="inlineStr">
        <is>
          <t>0.0</t>
        </is>
      </c>
      <c r="AC354" t="inlineStr">
        <is>
          <t>0.0</t>
        </is>
      </c>
      <c r="AD354" t="inlineStr">
        <is>
          <t>0.0</t>
        </is>
      </c>
    </row>
    <row r="355">
      <c r="A355" t="inlineStr">
        <is>
          <t>ENSMUSG00000064293</t>
        </is>
      </c>
      <c r="B355" t="inlineStr">
        <is>
          <t>269784</t>
        </is>
      </c>
      <c r="C355" t="inlineStr">
        <is>
          <t>ensembl_gene_id</t>
        </is>
      </c>
      <c r="D355" t="inlineStr">
        <is>
          <t>M. musculus</t>
        </is>
      </c>
      <c r="E355" t="inlineStr">
        <is>
          <t>269784</t>
        </is>
      </c>
      <c r="F355" t="inlineStr">
        <is>
          <t>M. musculus</t>
        </is>
      </c>
      <c r="G355" t="inlineStr">
        <is>
          <t>Cntn4</t>
        </is>
      </c>
      <c r="H355" t="inlineStr">
        <is>
          <t>contactin 4</t>
        </is>
      </c>
      <c r="I355" t="inlineStr">
        <is>
          <t>GO:0045665 negative regulation of neuron differentiation;GO:0045664 regulation of neuron differentiation;GO:0007420 brain development</t>
        </is>
      </c>
      <c r="J355" t="inlineStr"/>
      <c r="K355" t="inlineStr">
        <is>
          <t>0.0</t>
        </is>
      </c>
      <c r="L355" t="inlineStr">
        <is>
          <t>0.0</t>
        </is>
      </c>
      <c r="M355" t="inlineStr">
        <is>
          <t>0.0</t>
        </is>
      </c>
      <c r="N355" t="inlineStr">
        <is>
          <t>0.0</t>
        </is>
      </c>
      <c r="O355" t="inlineStr">
        <is>
          <t>0.0</t>
        </is>
      </c>
      <c r="P355" t="inlineStr">
        <is>
          <t>0.0</t>
        </is>
      </c>
      <c r="Q355" t="inlineStr">
        <is>
          <t>0.0</t>
        </is>
      </c>
      <c r="R355" t="inlineStr">
        <is>
          <t>0.0</t>
        </is>
      </c>
      <c r="S355" t="inlineStr">
        <is>
          <t>1.0</t>
        </is>
      </c>
      <c r="T355" t="inlineStr">
        <is>
          <t>0.0</t>
        </is>
      </c>
      <c r="U355" t="inlineStr">
        <is>
          <t>0.0</t>
        </is>
      </c>
      <c r="V355" t="inlineStr">
        <is>
          <t>0.0</t>
        </is>
      </c>
      <c r="W355" t="inlineStr">
        <is>
          <t>0.0</t>
        </is>
      </c>
      <c r="X355" t="inlineStr">
        <is>
          <t>0.0</t>
        </is>
      </c>
      <c r="Y355" t="inlineStr">
        <is>
          <t>0.0</t>
        </is>
      </c>
      <c r="Z355" t="inlineStr">
        <is>
          <t>0.0</t>
        </is>
      </c>
      <c r="AA355" t="inlineStr">
        <is>
          <t>0.0</t>
        </is>
      </c>
      <c r="AB355" t="inlineStr">
        <is>
          <t>0.0</t>
        </is>
      </c>
      <c r="AC355" t="inlineStr">
        <is>
          <t>0.0</t>
        </is>
      </c>
      <c r="AD355" t="inlineStr">
        <is>
          <t>0.0</t>
        </is>
      </c>
    </row>
    <row r="356">
      <c r="A356" t="inlineStr">
        <is>
          <t>ENSMUSG00000053046</t>
        </is>
      </c>
      <c r="B356" t="inlineStr">
        <is>
          <t>75770</t>
        </is>
      </c>
      <c r="C356" t="inlineStr">
        <is>
          <t>ensembl_gene_id</t>
        </is>
      </c>
      <c r="D356" t="inlineStr">
        <is>
          <t>M. musculus</t>
        </is>
      </c>
      <c r="E356" t="inlineStr">
        <is>
          <t>75770</t>
        </is>
      </c>
      <c r="F356" t="inlineStr">
        <is>
          <t>M. musculus</t>
        </is>
      </c>
      <c r="G356" t="inlineStr">
        <is>
          <t>Brsk2</t>
        </is>
      </c>
      <c r="H356" t="inlineStr">
        <is>
          <t>BR serine/threonine kinase 2</t>
        </is>
      </c>
      <c r="I356" t="inlineStr">
        <is>
          <t>GO:0090176 microtubule cytoskeleton organization involved in establishment of planar polarity;GO:0001736 establishment of planar polarity;GO:0007164 establishment of tissue polarity</t>
        </is>
      </c>
      <c r="J356" t="inlineStr">
        <is>
          <t>yes</t>
        </is>
      </c>
      <c r="K356" t="inlineStr">
        <is>
          <t>0.0</t>
        </is>
      </c>
      <c r="L356" t="inlineStr">
        <is>
          <t>0.0</t>
        </is>
      </c>
      <c r="M356" t="inlineStr">
        <is>
          <t>0.0</t>
        </is>
      </c>
      <c r="N356" t="inlineStr">
        <is>
          <t>1.0</t>
        </is>
      </c>
      <c r="O356" t="inlineStr">
        <is>
          <t>0.0</t>
        </is>
      </c>
      <c r="P356" t="inlineStr">
        <is>
          <t>0.0</t>
        </is>
      </c>
      <c r="Q356" t="inlineStr">
        <is>
          <t>0.0</t>
        </is>
      </c>
      <c r="R356" t="inlineStr">
        <is>
          <t>0.0</t>
        </is>
      </c>
      <c r="S356" t="inlineStr">
        <is>
          <t>0.0</t>
        </is>
      </c>
      <c r="T356" t="inlineStr">
        <is>
          <t>0.0</t>
        </is>
      </c>
      <c r="U356" t="inlineStr">
        <is>
          <t>0.0</t>
        </is>
      </c>
      <c r="V356" t="inlineStr">
        <is>
          <t>0.0</t>
        </is>
      </c>
      <c r="W356" t="inlineStr">
        <is>
          <t>0.0</t>
        </is>
      </c>
      <c r="X356" t="inlineStr">
        <is>
          <t>1.0</t>
        </is>
      </c>
      <c r="Y356" t="inlineStr">
        <is>
          <t>0.0</t>
        </is>
      </c>
      <c r="Z356" t="inlineStr">
        <is>
          <t>0.0</t>
        </is>
      </c>
      <c r="AA356" t="inlineStr">
        <is>
          <t>0.0</t>
        </is>
      </c>
      <c r="AB356" t="inlineStr">
        <is>
          <t>0.0</t>
        </is>
      </c>
      <c r="AC356" t="inlineStr">
        <is>
          <t>0.0</t>
        </is>
      </c>
      <c r="AD356" t="inlineStr">
        <is>
          <t>0.0</t>
        </is>
      </c>
    </row>
    <row r="357">
      <c r="A357" t="inlineStr">
        <is>
          <t>ENSMUSG00000111394</t>
        </is>
      </c>
      <c r="B357" t="inlineStr"/>
      <c r="C357" t="inlineStr"/>
      <c r="D357" t="inlineStr"/>
      <c r="E357" t="inlineStr"/>
      <c r="F357" t="inlineStr"/>
      <c r="G357" t="inlineStr">
        <is>
          <t>None</t>
        </is>
      </c>
      <c r="H357" t="inlineStr">
        <is>
          <t>None</t>
        </is>
      </c>
      <c r="I357" t="inlineStr">
        <is>
          <t>None</t>
        </is>
      </c>
      <c r="J357" t="inlineStr">
        <is>
          <t>None</t>
        </is>
      </c>
      <c r="K357" t="inlineStr">
        <is>
          <t>nan</t>
        </is>
      </c>
      <c r="L357" t="inlineStr">
        <is>
          <t>nan</t>
        </is>
      </c>
      <c r="M357" t="inlineStr">
        <is>
          <t>nan</t>
        </is>
      </c>
      <c r="N357" t="inlineStr">
        <is>
          <t>nan</t>
        </is>
      </c>
      <c r="O357" t="inlineStr">
        <is>
          <t>nan</t>
        </is>
      </c>
      <c r="P357" t="inlineStr">
        <is>
          <t>nan</t>
        </is>
      </c>
      <c r="Q357" t="inlineStr">
        <is>
          <t>nan</t>
        </is>
      </c>
      <c r="R357" t="inlineStr">
        <is>
          <t>nan</t>
        </is>
      </c>
      <c r="S357" t="inlineStr">
        <is>
          <t>nan</t>
        </is>
      </c>
      <c r="T357" t="inlineStr">
        <is>
          <t>nan</t>
        </is>
      </c>
      <c r="U357" t="inlineStr">
        <is>
          <t>nan</t>
        </is>
      </c>
      <c r="V357" t="inlineStr">
        <is>
          <t>nan</t>
        </is>
      </c>
      <c r="W357" t="inlineStr">
        <is>
          <t>nan</t>
        </is>
      </c>
      <c r="X357" t="inlineStr">
        <is>
          <t>nan</t>
        </is>
      </c>
      <c r="Y357" t="inlineStr">
        <is>
          <t>nan</t>
        </is>
      </c>
      <c r="Z357" t="inlineStr">
        <is>
          <t>nan</t>
        </is>
      </c>
      <c r="AA357" t="inlineStr">
        <is>
          <t>nan</t>
        </is>
      </c>
      <c r="AB357" t="inlineStr">
        <is>
          <t>nan</t>
        </is>
      </c>
      <c r="AC357" t="inlineStr">
        <is>
          <t>nan</t>
        </is>
      </c>
      <c r="AD357" t="inlineStr">
        <is>
          <t>nan</t>
        </is>
      </c>
    </row>
    <row r="358">
      <c r="A358" t="inlineStr">
        <is>
          <t>ENSMUSG00000022791</t>
        </is>
      </c>
      <c r="B358" t="inlineStr">
        <is>
          <t>51789</t>
        </is>
      </c>
      <c r="C358" t="inlineStr">
        <is>
          <t>ensembl_gene_id</t>
        </is>
      </c>
      <c r="D358" t="inlineStr">
        <is>
          <t>M. musculus</t>
        </is>
      </c>
      <c r="E358" t="inlineStr">
        <is>
          <t>51789</t>
        </is>
      </c>
      <c r="F358" t="inlineStr">
        <is>
          <t>M. musculus</t>
        </is>
      </c>
      <c r="G358" t="inlineStr">
        <is>
          <t>Tnk2</t>
        </is>
      </c>
      <c r="H358" t="inlineStr">
        <is>
          <t>tyrosine kinase, non-receptor, 2</t>
        </is>
      </c>
      <c r="I358" t="inlineStr">
        <is>
          <t>GO:2000369 regulation of clathrin-dependent endocytosis;GO:0050731 positive regulation of peptidyl-tyrosine phosphorylation;GO:0048259 regulation of receptor-mediated endocytosis</t>
        </is>
      </c>
      <c r="J358" t="inlineStr">
        <is>
          <t>yes</t>
        </is>
      </c>
      <c r="K358" t="inlineStr">
        <is>
          <t>0.0</t>
        </is>
      </c>
      <c r="L358" t="inlineStr">
        <is>
          <t>0.0</t>
        </is>
      </c>
      <c r="M358" t="inlineStr">
        <is>
          <t>0.0</t>
        </is>
      </c>
      <c r="N358" t="inlineStr">
        <is>
          <t>0.0</t>
        </is>
      </c>
      <c r="O358" t="inlineStr">
        <is>
          <t>0.0</t>
        </is>
      </c>
      <c r="P358" t="inlineStr">
        <is>
          <t>0.0</t>
        </is>
      </c>
      <c r="Q358" t="inlineStr">
        <is>
          <t>0.0</t>
        </is>
      </c>
      <c r="R358" t="inlineStr">
        <is>
          <t>0.0</t>
        </is>
      </c>
      <c r="S358" t="inlineStr">
        <is>
          <t>0.0</t>
        </is>
      </c>
      <c r="T358" t="inlineStr">
        <is>
          <t>0.0</t>
        </is>
      </c>
      <c r="U358" t="inlineStr">
        <is>
          <t>0.0</t>
        </is>
      </c>
      <c r="V358" t="inlineStr">
        <is>
          <t>0.0</t>
        </is>
      </c>
      <c r="W358" t="inlineStr">
        <is>
          <t>0.0</t>
        </is>
      </c>
      <c r="X358" t="inlineStr">
        <is>
          <t>0.0</t>
        </is>
      </c>
      <c r="Y358" t="inlineStr">
        <is>
          <t>0.0</t>
        </is>
      </c>
      <c r="Z358" t="inlineStr">
        <is>
          <t>0.0</t>
        </is>
      </c>
      <c r="AA358" t="inlineStr">
        <is>
          <t>0.0</t>
        </is>
      </c>
      <c r="AB358" t="inlineStr">
        <is>
          <t>0.0</t>
        </is>
      </c>
      <c r="AC358" t="inlineStr">
        <is>
          <t>0.0</t>
        </is>
      </c>
      <c r="AD358" t="inlineStr">
        <is>
          <t>0.0</t>
        </is>
      </c>
    </row>
    <row r="359">
      <c r="A359" t="inlineStr">
        <is>
          <t>ENSMUSG00000053334</t>
        </is>
      </c>
      <c r="B359" t="inlineStr">
        <is>
          <t>231630</t>
        </is>
      </c>
      <c r="C359" t="inlineStr">
        <is>
          <t>ensembl_gene_id</t>
        </is>
      </c>
      <c r="D359" t="inlineStr">
        <is>
          <t>M. musculus</t>
        </is>
      </c>
      <c r="E359" t="inlineStr">
        <is>
          <t>231630</t>
        </is>
      </c>
      <c r="F359" t="inlineStr">
        <is>
          <t>M. musculus</t>
        </is>
      </c>
      <c r="G359" t="inlineStr">
        <is>
          <t>Ficd</t>
        </is>
      </c>
      <c r="H359" t="inlineStr">
        <is>
          <t>FIC domain containing</t>
        </is>
      </c>
      <c r="I359" t="inlineStr">
        <is>
          <t>GO:0044601 protein denucleotidylation;GO:0044602 protein deadenylylation;GO:0018117 protein adenylylation</t>
        </is>
      </c>
      <c r="J359" t="inlineStr"/>
      <c r="K359" t="inlineStr">
        <is>
          <t>0.0</t>
        </is>
      </c>
      <c r="L359" t="inlineStr">
        <is>
          <t>0.0</t>
        </is>
      </c>
      <c r="M359" t="inlineStr">
        <is>
          <t>0.0</t>
        </is>
      </c>
      <c r="N359" t="inlineStr">
        <is>
          <t>0.0</t>
        </is>
      </c>
      <c r="O359" t="inlineStr">
        <is>
          <t>0.0</t>
        </is>
      </c>
      <c r="P359" t="inlineStr">
        <is>
          <t>0.0</t>
        </is>
      </c>
      <c r="Q359" t="inlineStr">
        <is>
          <t>0.0</t>
        </is>
      </c>
      <c r="R359" t="inlineStr">
        <is>
          <t>0.0</t>
        </is>
      </c>
      <c r="S359" t="inlineStr">
        <is>
          <t>0.0</t>
        </is>
      </c>
      <c r="T359" t="inlineStr">
        <is>
          <t>0.0</t>
        </is>
      </c>
      <c r="U359" t="inlineStr">
        <is>
          <t>0.0</t>
        </is>
      </c>
      <c r="V359" t="inlineStr">
        <is>
          <t>0.0</t>
        </is>
      </c>
      <c r="W359" t="inlineStr">
        <is>
          <t>0.0</t>
        </is>
      </c>
      <c r="X359" t="inlineStr">
        <is>
          <t>0.0</t>
        </is>
      </c>
      <c r="Y359" t="inlineStr">
        <is>
          <t>0.0</t>
        </is>
      </c>
      <c r="Z359" t="inlineStr">
        <is>
          <t>0.0</t>
        </is>
      </c>
      <c r="AA359" t="inlineStr">
        <is>
          <t>0.0</t>
        </is>
      </c>
      <c r="AB359" t="inlineStr">
        <is>
          <t>0.0</t>
        </is>
      </c>
      <c r="AC359" t="inlineStr">
        <is>
          <t>0.0</t>
        </is>
      </c>
      <c r="AD359" t="inlineStr">
        <is>
          <t>0.0</t>
        </is>
      </c>
    </row>
    <row r="360">
      <c r="A360" t="inlineStr">
        <is>
          <t>ENSMUSG00000044719</t>
        </is>
      </c>
      <c r="B360" t="inlineStr">
        <is>
          <t>240216</t>
        </is>
      </c>
      <c r="C360" t="inlineStr">
        <is>
          <t>ensembl_gene_id</t>
        </is>
      </c>
      <c r="D360" t="inlineStr">
        <is>
          <t>M. musculus</t>
        </is>
      </c>
      <c r="E360" t="inlineStr">
        <is>
          <t>240216</t>
        </is>
      </c>
      <c r="F360" t="inlineStr">
        <is>
          <t>M. musculus</t>
        </is>
      </c>
      <c r="G360" t="inlineStr">
        <is>
          <t>E230025N22Rik</t>
        </is>
      </c>
      <c r="H360" t="inlineStr">
        <is>
          <t>Riken cDNA E230025N22 gene</t>
        </is>
      </c>
      <c r="I360" t="inlineStr">
        <is>
          <t>GO:0008150 biological_process</t>
        </is>
      </c>
      <c r="J360" t="inlineStr"/>
      <c r="K360" t="inlineStr">
        <is>
          <t>0.0</t>
        </is>
      </c>
      <c r="L360" t="inlineStr">
        <is>
          <t>0.0</t>
        </is>
      </c>
      <c r="M360" t="inlineStr">
        <is>
          <t>0.0</t>
        </is>
      </c>
      <c r="N360" t="inlineStr">
        <is>
          <t>0.0</t>
        </is>
      </c>
      <c r="O360" t="inlineStr">
        <is>
          <t>0.0</t>
        </is>
      </c>
      <c r="P360" t="inlineStr">
        <is>
          <t>0.0</t>
        </is>
      </c>
      <c r="Q360" t="inlineStr">
        <is>
          <t>0.0</t>
        </is>
      </c>
      <c r="R360" t="inlineStr">
        <is>
          <t>0.0</t>
        </is>
      </c>
      <c r="S360" t="inlineStr">
        <is>
          <t>0.0</t>
        </is>
      </c>
      <c r="T360" t="inlineStr">
        <is>
          <t>0.0</t>
        </is>
      </c>
      <c r="U360" t="inlineStr">
        <is>
          <t>0.0</t>
        </is>
      </c>
      <c r="V360" t="inlineStr">
        <is>
          <t>0.0</t>
        </is>
      </c>
      <c r="W360" t="inlineStr">
        <is>
          <t>0.0</t>
        </is>
      </c>
      <c r="X360" t="inlineStr">
        <is>
          <t>0.0</t>
        </is>
      </c>
      <c r="Y360" t="inlineStr">
        <is>
          <t>0.0</t>
        </is>
      </c>
      <c r="Z360" t="inlineStr">
        <is>
          <t>0.0</t>
        </is>
      </c>
      <c r="AA360" t="inlineStr">
        <is>
          <t>0.0</t>
        </is>
      </c>
      <c r="AB360" t="inlineStr">
        <is>
          <t>0.0</t>
        </is>
      </c>
      <c r="AC360" t="inlineStr">
        <is>
          <t>0.0</t>
        </is>
      </c>
      <c r="AD360" t="inlineStr">
        <is>
          <t>0.0</t>
        </is>
      </c>
    </row>
    <row r="361">
      <c r="A361" t="inlineStr">
        <is>
          <t>ENSMUSG00000038456</t>
        </is>
      </c>
      <c r="B361" t="inlineStr">
        <is>
          <t>209773</t>
        </is>
      </c>
      <c r="C361" t="inlineStr">
        <is>
          <t>ensembl_gene_id</t>
        </is>
      </c>
      <c r="D361" t="inlineStr">
        <is>
          <t>M. musculus</t>
        </is>
      </c>
      <c r="E361" t="inlineStr">
        <is>
          <t>209773</t>
        </is>
      </c>
      <c r="F361" t="inlineStr">
        <is>
          <t>M. musculus</t>
        </is>
      </c>
      <c r="G361" t="inlineStr">
        <is>
          <t>Dennd2a</t>
        </is>
      </c>
      <c r="H361" t="inlineStr">
        <is>
          <t>DENN domain containing 2A</t>
        </is>
      </c>
      <c r="I361" t="inlineStr">
        <is>
          <t>GO:0042147 retrograde transport, endosome to Golgi;GO:0016482 cytosolic transport;GO:0016197 endosomal transport</t>
        </is>
      </c>
      <c r="J361" t="inlineStr"/>
      <c r="K361" t="inlineStr">
        <is>
          <t>0.0</t>
        </is>
      </c>
      <c r="L361" t="inlineStr">
        <is>
          <t>0.0</t>
        </is>
      </c>
      <c r="M361" t="inlineStr">
        <is>
          <t>0.0</t>
        </is>
      </c>
      <c r="N361" t="inlineStr">
        <is>
          <t>0.0</t>
        </is>
      </c>
      <c r="O361" t="inlineStr">
        <is>
          <t>0.0</t>
        </is>
      </c>
      <c r="P361" t="inlineStr">
        <is>
          <t>0.0</t>
        </is>
      </c>
      <c r="Q361" t="inlineStr">
        <is>
          <t>0.0</t>
        </is>
      </c>
      <c r="R361" t="inlineStr">
        <is>
          <t>0.0</t>
        </is>
      </c>
      <c r="S361" t="inlineStr">
        <is>
          <t>0.0</t>
        </is>
      </c>
      <c r="T361" t="inlineStr">
        <is>
          <t>0.0</t>
        </is>
      </c>
      <c r="U361" t="inlineStr">
        <is>
          <t>0.0</t>
        </is>
      </c>
      <c r="V361" t="inlineStr">
        <is>
          <t>0.0</t>
        </is>
      </c>
      <c r="W361" t="inlineStr">
        <is>
          <t>1.0</t>
        </is>
      </c>
      <c r="X361" t="inlineStr">
        <is>
          <t>0.0</t>
        </is>
      </c>
      <c r="Y361" t="inlineStr">
        <is>
          <t>0.0</t>
        </is>
      </c>
      <c r="Z361" t="inlineStr">
        <is>
          <t>0.0</t>
        </is>
      </c>
      <c r="AA361" t="inlineStr">
        <is>
          <t>0.0</t>
        </is>
      </c>
      <c r="AB361" t="inlineStr">
        <is>
          <t>0.0</t>
        </is>
      </c>
      <c r="AC361" t="inlineStr">
        <is>
          <t>0.0</t>
        </is>
      </c>
      <c r="AD361" t="inlineStr">
        <is>
          <t>0.0</t>
        </is>
      </c>
    </row>
    <row r="362">
      <c r="A362" t="inlineStr">
        <is>
          <t>ENSMUSG00000067889</t>
        </is>
      </c>
      <c r="B362" t="inlineStr">
        <is>
          <t>20743</t>
        </is>
      </c>
      <c r="C362" t="inlineStr">
        <is>
          <t>ensembl_gene_id</t>
        </is>
      </c>
      <c r="D362" t="inlineStr">
        <is>
          <t>M. musculus</t>
        </is>
      </c>
      <c r="E362" t="inlineStr">
        <is>
          <t>20743</t>
        </is>
      </c>
      <c r="F362" t="inlineStr">
        <is>
          <t>M. musculus</t>
        </is>
      </c>
      <c r="G362" t="inlineStr">
        <is>
          <t>Sptbn2</t>
        </is>
      </c>
      <c r="H362" t="inlineStr">
        <is>
          <t>spectrin beta, non-erythrocytic 2</t>
        </is>
      </c>
      <c r="I362" t="inlineStr">
        <is>
          <t>GO:0021692 cerebellar Purkinje cell layer morphogenesis;GO:0099150 regulation of postsynaptic specialization assembly;GO:0051693 actin filament capping</t>
        </is>
      </c>
      <c r="J362" t="inlineStr"/>
      <c r="K362" t="inlineStr">
        <is>
          <t>1.0</t>
        </is>
      </c>
      <c r="L362" t="inlineStr">
        <is>
          <t>0.0</t>
        </is>
      </c>
      <c r="M362" t="inlineStr">
        <is>
          <t>1.0</t>
        </is>
      </c>
      <c r="N362" t="inlineStr">
        <is>
          <t>1.0</t>
        </is>
      </c>
      <c r="O362" t="inlineStr">
        <is>
          <t>0.0</t>
        </is>
      </c>
      <c r="P362" t="inlineStr">
        <is>
          <t>0.0</t>
        </is>
      </c>
      <c r="Q362" t="inlineStr">
        <is>
          <t>0.0</t>
        </is>
      </c>
      <c r="R362" t="inlineStr">
        <is>
          <t>0.0</t>
        </is>
      </c>
      <c r="S362" t="inlineStr">
        <is>
          <t>1.0</t>
        </is>
      </c>
      <c r="T362" t="inlineStr">
        <is>
          <t>0.0</t>
        </is>
      </c>
      <c r="U362" t="inlineStr">
        <is>
          <t>0.0</t>
        </is>
      </c>
      <c r="V362" t="inlineStr">
        <is>
          <t>0.0</t>
        </is>
      </c>
      <c r="W362" t="inlineStr">
        <is>
          <t>1.0</t>
        </is>
      </c>
      <c r="X362" t="inlineStr">
        <is>
          <t>0.0</t>
        </is>
      </c>
      <c r="Y362" t="inlineStr">
        <is>
          <t>0.0</t>
        </is>
      </c>
      <c r="Z362" t="inlineStr">
        <is>
          <t>0.0</t>
        </is>
      </c>
      <c r="AA362" t="inlineStr">
        <is>
          <t>0.0</t>
        </is>
      </c>
      <c r="AB362" t="inlineStr">
        <is>
          <t>0.0</t>
        </is>
      </c>
      <c r="AC362" t="inlineStr">
        <is>
          <t>1.0</t>
        </is>
      </c>
      <c r="AD362" t="inlineStr">
        <is>
          <t>0.0</t>
        </is>
      </c>
    </row>
    <row r="363">
      <c r="A363" t="inlineStr">
        <is>
          <t>ENSMUSG00000026766</t>
        </is>
      </c>
      <c r="B363" t="inlineStr">
        <is>
          <t>109129</t>
        </is>
      </c>
      <c r="C363" t="inlineStr">
        <is>
          <t>ensembl_gene_id</t>
        </is>
      </c>
      <c r="D363" t="inlineStr">
        <is>
          <t>M. musculus</t>
        </is>
      </c>
      <c r="E363" t="inlineStr">
        <is>
          <t>109129</t>
        </is>
      </c>
      <c r="F363" t="inlineStr">
        <is>
          <t>M. musculus</t>
        </is>
      </c>
      <c r="G363" t="inlineStr">
        <is>
          <t>Mmadhc</t>
        </is>
      </c>
      <c r="H363" t="inlineStr">
        <is>
          <t>methylmalonic aciduria (cobalamin deficiency) cblD type, with homocystinuria</t>
        </is>
      </c>
      <c r="I363" t="inlineStr">
        <is>
          <t>GO:0009235 cobalamin metabolic process;GO:0033013 tetrapyrrole metabolic process;GO:0008152 metabolic process</t>
        </is>
      </c>
      <c r="J363" t="inlineStr"/>
      <c r="K363" t="inlineStr">
        <is>
          <t>0.0</t>
        </is>
      </c>
      <c r="L363" t="inlineStr">
        <is>
          <t>0.0</t>
        </is>
      </c>
      <c r="M363" t="inlineStr">
        <is>
          <t>0.0</t>
        </is>
      </c>
      <c r="N363" t="inlineStr">
        <is>
          <t>0.0</t>
        </is>
      </c>
      <c r="O363" t="inlineStr">
        <is>
          <t>0.0</t>
        </is>
      </c>
      <c r="P363" t="inlineStr">
        <is>
          <t>0.0</t>
        </is>
      </c>
      <c r="Q363" t="inlineStr">
        <is>
          <t>0.0</t>
        </is>
      </c>
      <c r="R363" t="inlineStr">
        <is>
          <t>0.0</t>
        </is>
      </c>
      <c r="S363" t="inlineStr">
        <is>
          <t>0.0</t>
        </is>
      </c>
      <c r="T363" t="inlineStr">
        <is>
          <t>0.0</t>
        </is>
      </c>
      <c r="U363" t="inlineStr">
        <is>
          <t>0.0</t>
        </is>
      </c>
      <c r="V363" t="inlineStr">
        <is>
          <t>0.0</t>
        </is>
      </c>
      <c r="W363" t="inlineStr">
        <is>
          <t>0.0</t>
        </is>
      </c>
      <c r="X363" t="inlineStr">
        <is>
          <t>0.0</t>
        </is>
      </c>
      <c r="Y363" t="inlineStr">
        <is>
          <t>0.0</t>
        </is>
      </c>
      <c r="Z363" t="inlineStr">
        <is>
          <t>0.0</t>
        </is>
      </c>
      <c r="AA363" t="inlineStr">
        <is>
          <t>0.0</t>
        </is>
      </c>
      <c r="AB363" t="inlineStr">
        <is>
          <t>0.0</t>
        </is>
      </c>
      <c r="AC363" t="inlineStr">
        <is>
          <t>0.0</t>
        </is>
      </c>
      <c r="AD363" t="inlineStr">
        <is>
          <t>0.0</t>
        </is>
      </c>
    </row>
    <row r="364">
      <c r="A364" t="inlineStr">
        <is>
          <t>ENSMUSG00000060397</t>
        </is>
      </c>
      <c r="B364" t="inlineStr">
        <is>
          <t>243833</t>
        </is>
      </c>
      <c r="C364" t="inlineStr">
        <is>
          <t>ensembl_gene_id</t>
        </is>
      </c>
      <c r="D364" t="inlineStr">
        <is>
          <t>M. musculus</t>
        </is>
      </c>
      <c r="E364" t="inlineStr">
        <is>
          <t>243833</t>
        </is>
      </c>
      <c r="F364" t="inlineStr">
        <is>
          <t>M. musculus</t>
        </is>
      </c>
      <c r="G364" t="inlineStr">
        <is>
          <t>Zfp128</t>
        </is>
      </c>
      <c r="H364" t="inlineStr">
        <is>
          <t>zinc finger protein 128</t>
        </is>
      </c>
      <c r="I364" t="inlineStr">
        <is>
          <t>GO:0030509 BMP signaling pathway;GO:0071772 response to BMP;GO:0071773 cellular response to BMP stimulus</t>
        </is>
      </c>
      <c r="J364" t="inlineStr"/>
      <c r="K364" t="inlineStr">
        <is>
          <t>0.0</t>
        </is>
      </c>
      <c r="L364" t="inlineStr">
        <is>
          <t>0.0</t>
        </is>
      </c>
      <c r="M364" t="inlineStr">
        <is>
          <t>0.0</t>
        </is>
      </c>
      <c r="N364" t="inlineStr">
        <is>
          <t>0.0</t>
        </is>
      </c>
      <c r="O364" t="inlineStr">
        <is>
          <t>0.0</t>
        </is>
      </c>
      <c r="P364" t="inlineStr">
        <is>
          <t>0.0</t>
        </is>
      </c>
      <c r="Q364" t="inlineStr">
        <is>
          <t>0.0</t>
        </is>
      </c>
      <c r="R364" t="inlineStr">
        <is>
          <t>0.0</t>
        </is>
      </c>
      <c r="S364" t="inlineStr">
        <is>
          <t>0.0</t>
        </is>
      </c>
      <c r="T364" t="inlineStr">
        <is>
          <t>0.0</t>
        </is>
      </c>
      <c r="U364" t="inlineStr">
        <is>
          <t>0.0</t>
        </is>
      </c>
      <c r="V364" t="inlineStr">
        <is>
          <t>0.0</t>
        </is>
      </c>
      <c r="W364" t="inlineStr">
        <is>
          <t>0.0</t>
        </is>
      </c>
      <c r="X364" t="inlineStr">
        <is>
          <t>0.0</t>
        </is>
      </c>
      <c r="Y364" t="inlineStr">
        <is>
          <t>0.0</t>
        </is>
      </c>
      <c r="Z364" t="inlineStr">
        <is>
          <t>0.0</t>
        </is>
      </c>
      <c r="AA364" t="inlineStr">
        <is>
          <t>0.0</t>
        </is>
      </c>
      <c r="AB364" t="inlineStr">
        <is>
          <t>0.0</t>
        </is>
      </c>
      <c r="AC364" t="inlineStr">
        <is>
          <t>0.0</t>
        </is>
      </c>
      <c r="AD364" t="inlineStr">
        <is>
          <t>0.0</t>
        </is>
      </c>
    </row>
    <row r="365">
      <c r="A365" t="inlineStr">
        <is>
          <t>ENSMUSG00000037628</t>
        </is>
      </c>
      <c r="B365" t="inlineStr">
        <is>
          <t>72391</t>
        </is>
      </c>
      <c r="C365" t="inlineStr">
        <is>
          <t>ensembl_gene_id</t>
        </is>
      </c>
      <c r="D365" t="inlineStr">
        <is>
          <t>M. musculus</t>
        </is>
      </c>
      <c r="E365" t="inlineStr">
        <is>
          <t>72391</t>
        </is>
      </c>
      <c r="F365" t="inlineStr">
        <is>
          <t>M. musculus</t>
        </is>
      </c>
      <c r="G365" t="inlineStr">
        <is>
          <t>Cdkn3</t>
        </is>
      </c>
      <c r="H365" t="inlineStr">
        <is>
          <t>cyclin dependent kinase inhibitor 3</t>
        </is>
      </c>
      <c r="I365" t="inlineStr">
        <is>
          <t>GO:0006974 DNA damage response;GO:0051726 regulation of cell cycle;GO:0033554 cellular response to stress</t>
        </is>
      </c>
      <c r="J365" t="inlineStr"/>
      <c r="K365" t="inlineStr">
        <is>
          <t>0.0</t>
        </is>
      </c>
      <c r="L365" t="inlineStr">
        <is>
          <t>0.0</t>
        </is>
      </c>
      <c r="M365" t="inlineStr">
        <is>
          <t>0.0</t>
        </is>
      </c>
      <c r="N365" t="inlineStr">
        <is>
          <t>0.0</t>
        </is>
      </c>
      <c r="O365" t="inlineStr">
        <is>
          <t>0.0</t>
        </is>
      </c>
      <c r="P365" t="inlineStr">
        <is>
          <t>0.0</t>
        </is>
      </c>
      <c r="Q365" t="inlineStr">
        <is>
          <t>0.0</t>
        </is>
      </c>
      <c r="R365" t="inlineStr">
        <is>
          <t>0.0</t>
        </is>
      </c>
      <c r="S365" t="inlineStr">
        <is>
          <t>0.0</t>
        </is>
      </c>
      <c r="T365" t="inlineStr">
        <is>
          <t>0.0</t>
        </is>
      </c>
      <c r="U365" t="inlineStr">
        <is>
          <t>0.0</t>
        </is>
      </c>
      <c r="V365" t="inlineStr">
        <is>
          <t>0.0</t>
        </is>
      </c>
      <c r="W365" t="inlineStr">
        <is>
          <t>0.0</t>
        </is>
      </c>
      <c r="X365" t="inlineStr">
        <is>
          <t>0.0</t>
        </is>
      </c>
      <c r="Y365" t="inlineStr">
        <is>
          <t>0.0</t>
        </is>
      </c>
      <c r="Z365" t="inlineStr">
        <is>
          <t>0.0</t>
        </is>
      </c>
      <c r="AA365" t="inlineStr">
        <is>
          <t>0.0</t>
        </is>
      </c>
      <c r="AB365" t="inlineStr">
        <is>
          <t>0.0</t>
        </is>
      </c>
      <c r="AC365" t="inlineStr">
        <is>
          <t>0.0</t>
        </is>
      </c>
      <c r="AD365" t="inlineStr">
        <is>
          <t>0.0</t>
        </is>
      </c>
    </row>
    <row r="366">
      <c r="A366" t="inlineStr">
        <is>
          <t>ENSMUSG00000059714</t>
        </is>
      </c>
      <c r="B366" t="inlineStr">
        <is>
          <t>14251</t>
        </is>
      </c>
      <c r="C366" t="inlineStr">
        <is>
          <t>ensembl_gene_id</t>
        </is>
      </c>
      <c r="D366" t="inlineStr">
        <is>
          <t>M. musculus</t>
        </is>
      </c>
      <c r="E366" t="inlineStr">
        <is>
          <t>14251</t>
        </is>
      </c>
      <c r="F366" t="inlineStr">
        <is>
          <t>M. musculus</t>
        </is>
      </c>
      <c r="G366" t="inlineStr">
        <is>
          <t>Flot1</t>
        </is>
      </c>
      <c r="H366" t="inlineStr">
        <is>
          <t>flotillin 1</t>
        </is>
      </c>
      <c r="I366" t="inlineStr">
        <is>
          <t>GO:0032226 positive regulation of synaptic transmission, dopaminergic;GO:0070836 caveola assembly;GO:0044854 plasma membrane raft assembly</t>
        </is>
      </c>
      <c r="J366" t="inlineStr"/>
      <c r="K366" t="inlineStr">
        <is>
          <t>1.0</t>
        </is>
      </c>
      <c r="L366" t="inlineStr">
        <is>
          <t>0.0</t>
        </is>
      </c>
      <c r="M366" t="inlineStr">
        <is>
          <t>0.0</t>
        </is>
      </c>
      <c r="N366" t="inlineStr">
        <is>
          <t>0.0</t>
        </is>
      </c>
      <c r="O366" t="inlineStr">
        <is>
          <t>1.0</t>
        </is>
      </c>
      <c r="P366" t="inlineStr">
        <is>
          <t>1.0</t>
        </is>
      </c>
      <c r="Q366" t="inlineStr">
        <is>
          <t>1.0</t>
        </is>
      </c>
      <c r="R366" t="inlineStr">
        <is>
          <t>0.0</t>
        </is>
      </c>
      <c r="S366" t="inlineStr">
        <is>
          <t>0.0</t>
        </is>
      </c>
      <c r="T366" t="inlineStr">
        <is>
          <t>0.0</t>
        </is>
      </c>
      <c r="U366" t="inlineStr">
        <is>
          <t>0.0</t>
        </is>
      </c>
      <c r="V366" t="inlineStr">
        <is>
          <t>0.0</t>
        </is>
      </c>
      <c r="W366" t="inlineStr">
        <is>
          <t>0.0</t>
        </is>
      </c>
      <c r="X366" t="inlineStr">
        <is>
          <t>1.0</t>
        </is>
      </c>
      <c r="Y366" t="inlineStr">
        <is>
          <t>0.0</t>
        </is>
      </c>
      <c r="Z366" t="inlineStr">
        <is>
          <t>1.0</t>
        </is>
      </c>
      <c r="AA366" t="inlineStr">
        <is>
          <t>0.0</t>
        </is>
      </c>
      <c r="AB366" t="inlineStr">
        <is>
          <t>0.0</t>
        </is>
      </c>
      <c r="AC366" t="inlineStr">
        <is>
          <t>0.0</t>
        </is>
      </c>
      <c r="AD366" t="inlineStr">
        <is>
          <t>0.0</t>
        </is>
      </c>
    </row>
    <row r="367">
      <c r="A367" t="inlineStr">
        <is>
          <t>ENSMUSG00000032480</t>
        </is>
      </c>
      <c r="B367" t="inlineStr">
        <is>
          <t>72831</t>
        </is>
      </c>
      <c r="C367" t="inlineStr">
        <is>
          <t>ensembl_gene_id</t>
        </is>
      </c>
      <c r="D367" t="inlineStr">
        <is>
          <t>M. musculus</t>
        </is>
      </c>
      <c r="E367" t="inlineStr">
        <is>
          <t>72831</t>
        </is>
      </c>
      <c r="F367" t="inlineStr">
        <is>
          <t>M. musculus</t>
        </is>
      </c>
      <c r="G367" t="inlineStr">
        <is>
          <t>Dhx30</t>
        </is>
      </c>
      <c r="H367" t="inlineStr">
        <is>
          <t>DExH-box helicase 30</t>
        </is>
      </c>
      <c r="I367" t="inlineStr">
        <is>
          <t>GO:1902775 mitochondrial large ribosomal subunit assembly;GO:0061668 mitochondrial ribosome assembly;GO:0000027 ribosomal large subunit assembly</t>
        </is>
      </c>
      <c r="J367" t="inlineStr"/>
      <c r="K367" t="inlineStr">
        <is>
          <t>0.0</t>
        </is>
      </c>
      <c r="L367" t="inlineStr">
        <is>
          <t>0.0</t>
        </is>
      </c>
      <c r="M367" t="inlineStr">
        <is>
          <t>0.0</t>
        </is>
      </c>
      <c r="N367" t="inlineStr">
        <is>
          <t>0.0</t>
        </is>
      </c>
      <c r="O367" t="inlineStr">
        <is>
          <t>0.0</t>
        </is>
      </c>
      <c r="P367" t="inlineStr">
        <is>
          <t>0.0</t>
        </is>
      </c>
      <c r="Q367" t="inlineStr">
        <is>
          <t>0.0</t>
        </is>
      </c>
      <c r="R367" t="inlineStr">
        <is>
          <t>0.0</t>
        </is>
      </c>
      <c r="S367" t="inlineStr">
        <is>
          <t>0.0</t>
        </is>
      </c>
      <c r="T367" t="inlineStr">
        <is>
          <t>0.0</t>
        </is>
      </c>
      <c r="U367" t="inlineStr">
        <is>
          <t>0.0</t>
        </is>
      </c>
      <c r="V367" t="inlineStr">
        <is>
          <t>0.0</t>
        </is>
      </c>
      <c r="W367" t="inlineStr">
        <is>
          <t>0.0</t>
        </is>
      </c>
      <c r="X367" t="inlineStr">
        <is>
          <t>0.0</t>
        </is>
      </c>
      <c r="Y367" t="inlineStr">
        <is>
          <t>0.0</t>
        </is>
      </c>
      <c r="Z367" t="inlineStr">
        <is>
          <t>0.0</t>
        </is>
      </c>
      <c r="AA367" t="inlineStr">
        <is>
          <t>0.0</t>
        </is>
      </c>
      <c r="AB367" t="inlineStr">
        <is>
          <t>0.0</t>
        </is>
      </c>
      <c r="AC367" t="inlineStr">
        <is>
          <t>0.0</t>
        </is>
      </c>
      <c r="AD367" t="inlineStr">
        <is>
          <t>0.0</t>
        </is>
      </c>
    </row>
    <row r="368">
      <c r="A368" t="inlineStr">
        <is>
          <t>ENSMUSG00000046691</t>
        </is>
      </c>
      <c r="B368" t="inlineStr">
        <is>
          <t>214987</t>
        </is>
      </c>
      <c r="C368" t="inlineStr">
        <is>
          <t>ensembl_gene_id</t>
        </is>
      </c>
      <c r="D368" t="inlineStr">
        <is>
          <t>M. musculus</t>
        </is>
      </c>
      <c r="E368" t="inlineStr">
        <is>
          <t>214987</t>
        </is>
      </c>
      <c r="F368" t="inlineStr">
        <is>
          <t>M. musculus</t>
        </is>
      </c>
      <c r="G368" t="inlineStr">
        <is>
          <t>Chtf8</t>
        </is>
      </c>
      <c r="H368" t="inlineStr">
        <is>
          <t>CTF8, chromosome transmission fidelity factor 8</t>
        </is>
      </c>
      <c r="I368" t="inlineStr">
        <is>
          <t>GO:1900264 positive regulation of DNA-directed DNA polymerase activity;GO:0007064 mitotic sister chromatid cohesion;GO:0007062 sister chromatid cohesion</t>
        </is>
      </c>
      <c r="J368" t="inlineStr"/>
      <c r="K368" t="inlineStr">
        <is>
          <t>0.0</t>
        </is>
      </c>
      <c r="L368" t="inlineStr">
        <is>
          <t>0.0</t>
        </is>
      </c>
      <c r="M368" t="inlineStr">
        <is>
          <t>0.0</t>
        </is>
      </c>
      <c r="N368" t="inlineStr">
        <is>
          <t>0.0</t>
        </is>
      </c>
      <c r="O368" t="inlineStr">
        <is>
          <t>0.0</t>
        </is>
      </c>
      <c r="P368" t="inlineStr">
        <is>
          <t>0.0</t>
        </is>
      </c>
      <c r="Q368" t="inlineStr">
        <is>
          <t>0.0</t>
        </is>
      </c>
      <c r="R368" t="inlineStr">
        <is>
          <t>0.0</t>
        </is>
      </c>
      <c r="S368" t="inlineStr">
        <is>
          <t>0.0</t>
        </is>
      </c>
      <c r="T368" t="inlineStr">
        <is>
          <t>0.0</t>
        </is>
      </c>
      <c r="U368" t="inlineStr">
        <is>
          <t>0.0</t>
        </is>
      </c>
      <c r="V368" t="inlineStr">
        <is>
          <t>0.0</t>
        </is>
      </c>
      <c r="W368" t="inlineStr">
        <is>
          <t>0.0</t>
        </is>
      </c>
      <c r="X368" t="inlineStr">
        <is>
          <t>0.0</t>
        </is>
      </c>
      <c r="Y368" t="inlineStr">
        <is>
          <t>0.0</t>
        </is>
      </c>
      <c r="Z368" t="inlineStr">
        <is>
          <t>0.0</t>
        </is>
      </c>
      <c r="AA368" t="inlineStr">
        <is>
          <t>0.0</t>
        </is>
      </c>
      <c r="AB368" t="inlineStr">
        <is>
          <t>0.0</t>
        </is>
      </c>
      <c r="AC368" t="inlineStr">
        <is>
          <t>0.0</t>
        </is>
      </c>
      <c r="AD368" t="inlineStr">
        <is>
          <t>0.0</t>
        </is>
      </c>
    </row>
    <row r="369">
      <c r="A369" t="inlineStr">
        <is>
          <t>ENSMUSG00000102543</t>
        </is>
      </c>
      <c r="B369" t="inlineStr">
        <is>
          <t>93708</t>
        </is>
      </c>
      <c r="C369" t="inlineStr">
        <is>
          <t>ensembl_gene_id</t>
        </is>
      </c>
      <c r="D369" t="inlineStr">
        <is>
          <t>M. musculus</t>
        </is>
      </c>
      <c r="E369" t="inlineStr">
        <is>
          <t>93708</t>
        </is>
      </c>
      <c r="F369" t="inlineStr">
        <is>
          <t>M. musculus</t>
        </is>
      </c>
      <c r="G369" t="inlineStr">
        <is>
          <t>Pcdhgc5</t>
        </is>
      </c>
      <c r="H369" t="inlineStr">
        <is>
          <t>protocadherin gamma subfamily C, 5</t>
        </is>
      </c>
      <c r="I369" t="inlineStr">
        <is>
          <t>GO:0007156 homophilic cell-cell adhesion;GO:0043524 negative regulation of neuron apoptotic process;GO:0043523 regulation of neuron apoptotic process</t>
        </is>
      </c>
      <c r="J369" t="inlineStr"/>
      <c r="K369" t="inlineStr">
        <is>
          <t>1.0</t>
        </is>
      </c>
      <c r="L369" t="inlineStr">
        <is>
          <t>0.0</t>
        </is>
      </c>
      <c r="M369" t="inlineStr">
        <is>
          <t>0.0</t>
        </is>
      </c>
      <c r="N369" t="inlineStr">
        <is>
          <t>0.0</t>
        </is>
      </c>
      <c r="O369" t="inlineStr">
        <is>
          <t>1.0</t>
        </is>
      </c>
      <c r="P369" t="inlineStr">
        <is>
          <t>0.0</t>
        </is>
      </c>
      <c r="Q369" t="inlineStr">
        <is>
          <t>0.0</t>
        </is>
      </c>
      <c r="R369" t="inlineStr">
        <is>
          <t>0.0</t>
        </is>
      </c>
      <c r="S369" t="inlineStr">
        <is>
          <t>0.0</t>
        </is>
      </c>
      <c r="T369" t="inlineStr">
        <is>
          <t>0.0</t>
        </is>
      </c>
      <c r="U369" t="inlineStr">
        <is>
          <t>0.0</t>
        </is>
      </c>
      <c r="V369" t="inlineStr">
        <is>
          <t>0.0</t>
        </is>
      </c>
      <c r="W369" t="inlineStr">
        <is>
          <t>0.0</t>
        </is>
      </c>
      <c r="X369" t="inlineStr">
        <is>
          <t>0.0</t>
        </is>
      </c>
      <c r="Y369" t="inlineStr">
        <is>
          <t>0.0</t>
        </is>
      </c>
      <c r="Z369" t="inlineStr">
        <is>
          <t>0.0</t>
        </is>
      </c>
      <c r="AA369" t="inlineStr">
        <is>
          <t>0.0</t>
        </is>
      </c>
      <c r="AB369" t="inlineStr">
        <is>
          <t>0.0</t>
        </is>
      </c>
      <c r="AC369" t="inlineStr">
        <is>
          <t>0.0</t>
        </is>
      </c>
      <c r="AD369" t="inlineStr">
        <is>
          <t>0.0</t>
        </is>
      </c>
    </row>
    <row r="370">
      <c r="A370" t="inlineStr">
        <is>
          <t>ENSMUSG00000079560</t>
        </is>
      </c>
      <c r="B370" t="inlineStr">
        <is>
          <t>15400</t>
        </is>
      </c>
      <c r="C370" t="inlineStr">
        <is>
          <t>ensembl_gene_id</t>
        </is>
      </c>
      <c r="D370" t="inlineStr">
        <is>
          <t>M. musculus</t>
        </is>
      </c>
      <c r="E370" t="inlineStr">
        <is>
          <t>15400</t>
        </is>
      </c>
      <c r="F370" t="inlineStr">
        <is>
          <t>M. musculus</t>
        </is>
      </c>
      <c r="G370" t="inlineStr">
        <is>
          <t>Hoxa3</t>
        </is>
      </c>
      <c r="H370" t="inlineStr">
        <is>
          <t>homeobox A3</t>
        </is>
      </c>
      <c r="I370" t="inlineStr">
        <is>
          <t>GO:0010159 specification of animal organ position;GO:0021615 glossopharyngeal nerve morphogenesis;GO:0021563 glossopharyngeal nerve development</t>
        </is>
      </c>
      <c r="J370" t="inlineStr"/>
      <c r="K370" t="inlineStr">
        <is>
          <t>0.0</t>
        </is>
      </c>
      <c r="L370" t="inlineStr">
        <is>
          <t>0.0</t>
        </is>
      </c>
      <c r="M370" t="inlineStr">
        <is>
          <t>0.0</t>
        </is>
      </c>
      <c r="N370" t="inlineStr">
        <is>
          <t>0.0</t>
        </is>
      </c>
      <c r="O370" t="inlineStr">
        <is>
          <t>0.0</t>
        </is>
      </c>
      <c r="P370" t="inlineStr">
        <is>
          <t>0.0</t>
        </is>
      </c>
      <c r="Q370" t="inlineStr">
        <is>
          <t>0.0</t>
        </is>
      </c>
      <c r="R370" t="inlineStr">
        <is>
          <t>0.0</t>
        </is>
      </c>
      <c r="S370" t="inlineStr">
        <is>
          <t>0.0</t>
        </is>
      </c>
      <c r="T370" t="inlineStr">
        <is>
          <t>0.0</t>
        </is>
      </c>
      <c r="U370" t="inlineStr">
        <is>
          <t>0.0</t>
        </is>
      </c>
      <c r="V370" t="inlineStr">
        <is>
          <t>0.0</t>
        </is>
      </c>
      <c r="W370" t="inlineStr">
        <is>
          <t>0.0</t>
        </is>
      </c>
      <c r="X370" t="inlineStr">
        <is>
          <t>0.0</t>
        </is>
      </c>
      <c r="Y370" t="inlineStr">
        <is>
          <t>0.0</t>
        </is>
      </c>
      <c r="Z370" t="inlineStr">
        <is>
          <t>0.0</t>
        </is>
      </c>
      <c r="AA370" t="inlineStr">
        <is>
          <t>0.0</t>
        </is>
      </c>
      <c r="AB370" t="inlineStr">
        <is>
          <t>0.0</t>
        </is>
      </c>
      <c r="AC370" t="inlineStr">
        <is>
          <t>0.0</t>
        </is>
      </c>
      <c r="AD370" t="inlineStr">
        <is>
          <t>0.0</t>
        </is>
      </c>
    </row>
    <row r="371">
      <c r="A371" t="inlineStr">
        <is>
          <t>ENSMUSG00000063146</t>
        </is>
      </c>
      <c r="B371" t="inlineStr">
        <is>
          <t>269713</t>
        </is>
      </c>
      <c r="C371" t="inlineStr">
        <is>
          <t>ensembl_gene_id</t>
        </is>
      </c>
      <c r="D371" t="inlineStr">
        <is>
          <t>M. musculus</t>
        </is>
      </c>
      <c r="E371" t="inlineStr">
        <is>
          <t>269713</t>
        </is>
      </c>
      <c r="F371" t="inlineStr">
        <is>
          <t>M. musculus</t>
        </is>
      </c>
      <c r="G371" t="inlineStr">
        <is>
          <t>Clip2</t>
        </is>
      </c>
      <c r="H371" t="inlineStr">
        <is>
          <t>CAP-GLY domain containing linker protein 2</t>
        </is>
      </c>
      <c r="I371" t="inlineStr">
        <is>
          <t>GO:0031122 cytoplasmic microtubule organization;GO:0097435 supramolecular fiber organization;GO:0000226 microtubule cytoskeleton organization</t>
        </is>
      </c>
      <c r="J371" t="inlineStr"/>
      <c r="K371" t="inlineStr">
        <is>
          <t>0.0</t>
        </is>
      </c>
      <c r="L371" t="inlineStr">
        <is>
          <t>0.0</t>
        </is>
      </c>
      <c r="M371" t="inlineStr">
        <is>
          <t>0.0</t>
        </is>
      </c>
      <c r="N371" t="inlineStr">
        <is>
          <t>0.0</t>
        </is>
      </c>
      <c r="O371" t="inlineStr">
        <is>
          <t>0.0</t>
        </is>
      </c>
      <c r="P371" t="inlineStr">
        <is>
          <t>0.0</t>
        </is>
      </c>
      <c r="Q371" t="inlineStr">
        <is>
          <t>0.0</t>
        </is>
      </c>
      <c r="R371" t="inlineStr">
        <is>
          <t>0.0</t>
        </is>
      </c>
      <c r="S371" t="inlineStr">
        <is>
          <t>0.0</t>
        </is>
      </c>
      <c r="T371" t="inlineStr">
        <is>
          <t>0.0</t>
        </is>
      </c>
      <c r="U371" t="inlineStr">
        <is>
          <t>0.0</t>
        </is>
      </c>
      <c r="V371" t="inlineStr">
        <is>
          <t>0.0</t>
        </is>
      </c>
      <c r="W371" t="inlineStr">
        <is>
          <t>0.0</t>
        </is>
      </c>
      <c r="X371" t="inlineStr">
        <is>
          <t>0.0</t>
        </is>
      </c>
      <c r="Y371" t="inlineStr">
        <is>
          <t>0.0</t>
        </is>
      </c>
      <c r="Z371" t="inlineStr">
        <is>
          <t>0.0</t>
        </is>
      </c>
      <c r="AA371" t="inlineStr">
        <is>
          <t>0.0</t>
        </is>
      </c>
      <c r="AB371" t="inlineStr">
        <is>
          <t>0.0</t>
        </is>
      </c>
      <c r="AC371" t="inlineStr">
        <is>
          <t>0.0</t>
        </is>
      </c>
      <c r="AD371" t="inlineStr">
        <is>
          <t>0.0</t>
        </is>
      </c>
    </row>
    <row r="372">
      <c r="A372" t="inlineStr">
        <is>
          <t>ENSMUSG00000059995</t>
        </is>
      </c>
      <c r="B372" t="inlineStr">
        <is>
          <t>217218</t>
        </is>
      </c>
      <c r="C372" t="inlineStr">
        <is>
          <t>ensembl_gene_id</t>
        </is>
      </c>
      <c r="D372" t="inlineStr">
        <is>
          <t>M. musculus</t>
        </is>
      </c>
      <c r="E372" t="inlineStr">
        <is>
          <t>217218</t>
        </is>
      </c>
      <c r="F372" t="inlineStr">
        <is>
          <t>M. musculus</t>
        </is>
      </c>
      <c r="G372" t="inlineStr">
        <is>
          <t>Atxn7l3</t>
        </is>
      </c>
      <c r="H372" t="inlineStr">
        <is>
          <t>ataxin 7-like 3</t>
        </is>
      </c>
      <c r="I372" t="inlineStr">
        <is>
          <t>GO:0043484 regulation of RNA splicing;GO:0006282 regulation of DNA repair;GO:0051052 regulation of DNA metabolic process</t>
        </is>
      </c>
      <c r="J372" t="inlineStr"/>
      <c r="K372" t="inlineStr">
        <is>
          <t>0.0</t>
        </is>
      </c>
      <c r="L372" t="inlineStr">
        <is>
          <t>0.0</t>
        </is>
      </c>
      <c r="M372" t="inlineStr">
        <is>
          <t>0.0</t>
        </is>
      </c>
      <c r="N372" t="inlineStr">
        <is>
          <t>0.0</t>
        </is>
      </c>
      <c r="O372" t="inlineStr">
        <is>
          <t>0.0</t>
        </is>
      </c>
      <c r="P372" t="inlineStr">
        <is>
          <t>0.0</t>
        </is>
      </c>
      <c r="Q372" t="inlineStr">
        <is>
          <t>0.0</t>
        </is>
      </c>
      <c r="R372" t="inlineStr">
        <is>
          <t>0.0</t>
        </is>
      </c>
      <c r="S372" t="inlineStr">
        <is>
          <t>0.0</t>
        </is>
      </c>
      <c r="T372" t="inlineStr">
        <is>
          <t>0.0</t>
        </is>
      </c>
      <c r="U372" t="inlineStr">
        <is>
          <t>0.0</t>
        </is>
      </c>
      <c r="V372" t="inlineStr">
        <is>
          <t>0.0</t>
        </is>
      </c>
      <c r="W372" t="inlineStr">
        <is>
          <t>0.0</t>
        </is>
      </c>
      <c r="X372" t="inlineStr">
        <is>
          <t>0.0</t>
        </is>
      </c>
      <c r="Y372" t="inlineStr">
        <is>
          <t>0.0</t>
        </is>
      </c>
      <c r="Z372" t="inlineStr">
        <is>
          <t>0.0</t>
        </is>
      </c>
      <c r="AA372" t="inlineStr">
        <is>
          <t>0.0</t>
        </is>
      </c>
      <c r="AB372" t="inlineStr">
        <is>
          <t>0.0</t>
        </is>
      </c>
      <c r="AC372" t="inlineStr">
        <is>
          <t>0.0</t>
        </is>
      </c>
      <c r="AD372" t="inlineStr">
        <is>
          <t>0.0</t>
        </is>
      </c>
    </row>
    <row r="373">
      <c r="A373" t="inlineStr">
        <is>
          <t>ENSMUSG00000096370</t>
        </is>
      </c>
      <c r="B373" t="inlineStr">
        <is>
          <t>102902673</t>
        </is>
      </c>
      <c r="C373" t="inlineStr">
        <is>
          <t>ensembl_gene_id</t>
        </is>
      </c>
      <c r="D373" t="inlineStr">
        <is>
          <t>M. musculus</t>
        </is>
      </c>
      <c r="E373" t="inlineStr">
        <is>
          <t>102902673</t>
        </is>
      </c>
      <c r="F373" t="inlineStr">
        <is>
          <t>M. musculus</t>
        </is>
      </c>
      <c r="G373" t="inlineStr">
        <is>
          <t>Gm21992</t>
        </is>
      </c>
      <c r="H373" t="inlineStr">
        <is>
          <t>predicted gene 21992</t>
        </is>
      </c>
      <c r="I373" t="inlineStr"/>
      <c r="J373" t="inlineStr"/>
      <c r="K373" t="inlineStr">
        <is>
          <t>0.0</t>
        </is>
      </c>
      <c r="L373" t="inlineStr">
        <is>
          <t>0.0</t>
        </is>
      </c>
      <c r="M373" t="inlineStr">
        <is>
          <t>0.0</t>
        </is>
      </c>
      <c r="N373" t="inlineStr">
        <is>
          <t>0.0</t>
        </is>
      </c>
      <c r="O373" t="inlineStr">
        <is>
          <t>0.0</t>
        </is>
      </c>
      <c r="P373" t="inlineStr">
        <is>
          <t>0.0</t>
        </is>
      </c>
      <c r="Q373" t="inlineStr">
        <is>
          <t>0.0</t>
        </is>
      </c>
      <c r="R373" t="inlineStr">
        <is>
          <t>0.0</t>
        </is>
      </c>
      <c r="S373" t="inlineStr">
        <is>
          <t>0.0</t>
        </is>
      </c>
      <c r="T373" t="inlineStr">
        <is>
          <t>0.0</t>
        </is>
      </c>
      <c r="U373" t="inlineStr">
        <is>
          <t>0.0</t>
        </is>
      </c>
      <c r="V373" t="inlineStr">
        <is>
          <t>0.0</t>
        </is>
      </c>
      <c r="W373" t="inlineStr">
        <is>
          <t>0.0</t>
        </is>
      </c>
      <c r="X373" t="inlineStr">
        <is>
          <t>0.0</t>
        </is>
      </c>
      <c r="Y373" t="inlineStr">
        <is>
          <t>0.0</t>
        </is>
      </c>
      <c r="Z373" t="inlineStr">
        <is>
          <t>0.0</t>
        </is>
      </c>
      <c r="AA373" t="inlineStr">
        <is>
          <t>0.0</t>
        </is>
      </c>
      <c r="AB373" t="inlineStr">
        <is>
          <t>0.0</t>
        </is>
      </c>
      <c r="AC373" t="inlineStr">
        <is>
          <t>0.0</t>
        </is>
      </c>
      <c r="AD373" t="inlineStr">
        <is>
          <t>0.0</t>
        </is>
      </c>
    </row>
    <row r="374">
      <c r="A374" t="inlineStr">
        <is>
          <t>ENSMUSG00000026499</t>
        </is>
      </c>
      <c r="B374" t="inlineStr">
        <is>
          <t>170760</t>
        </is>
      </c>
      <c r="C374" t="inlineStr">
        <is>
          <t>ensembl_gene_id</t>
        </is>
      </c>
      <c r="D374" t="inlineStr">
        <is>
          <t>M. musculus</t>
        </is>
      </c>
      <c r="E374" t="inlineStr">
        <is>
          <t>170760</t>
        </is>
      </c>
      <c r="F374" t="inlineStr">
        <is>
          <t>M. musculus</t>
        </is>
      </c>
      <c r="G374" t="inlineStr">
        <is>
          <t>Acbd3</t>
        </is>
      </c>
      <c r="H374" t="inlineStr">
        <is>
          <t>acyl-Coenzyme A binding domain containing 3</t>
        </is>
      </c>
      <c r="I374" t="inlineStr">
        <is>
          <t>GO:0006888 endoplasmic reticulum to Golgi vesicle-mediated transport;GO:0007030 Golgi organization;GO:0048193 Golgi vesicle transport</t>
        </is>
      </c>
      <c r="J374" t="inlineStr"/>
      <c r="K374" t="inlineStr">
        <is>
          <t>0.0</t>
        </is>
      </c>
      <c r="L374" t="inlineStr">
        <is>
          <t>0.0</t>
        </is>
      </c>
      <c r="M374" t="inlineStr">
        <is>
          <t>0.0</t>
        </is>
      </c>
      <c r="N374" t="inlineStr">
        <is>
          <t>0.0</t>
        </is>
      </c>
      <c r="O374" t="inlineStr">
        <is>
          <t>0.0</t>
        </is>
      </c>
      <c r="P374" t="inlineStr">
        <is>
          <t>0.0</t>
        </is>
      </c>
      <c r="Q374" t="inlineStr">
        <is>
          <t>0.0</t>
        </is>
      </c>
      <c r="R374" t="inlineStr">
        <is>
          <t>0.0</t>
        </is>
      </c>
      <c r="S374" t="inlineStr">
        <is>
          <t>0.0</t>
        </is>
      </c>
      <c r="T374" t="inlineStr">
        <is>
          <t>0.0</t>
        </is>
      </c>
      <c r="U374" t="inlineStr">
        <is>
          <t>0.0</t>
        </is>
      </c>
      <c r="V374" t="inlineStr">
        <is>
          <t>0.0</t>
        </is>
      </c>
      <c r="W374" t="inlineStr">
        <is>
          <t>1.0</t>
        </is>
      </c>
      <c r="X374" t="inlineStr">
        <is>
          <t>0.0</t>
        </is>
      </c>
      <c r="Y374" t="inlineStr">
        <is>
          <t>0.0</t>
        </is>
      </c>
      <c r="Z374" t="inlineStr">
        <is>
          <t>0.0</t>
        </is>
      </c>
      <c r="AA374" t="inlineStr">
        <is>
          <t>0.0</t>
        </is>
      </c>
      <c r="AB374" t="inlineStr">
        <is>
          <t>0.0</t>
        </is>
      </c>
      <c r="AC374" t="inlineStr">
        <is>
          <t>0.0</t>
        </is>
      </c>
      <c r="AD374" t="inlineStr">
        <is>
          <t>0.0</t>
        </is>
      </c>
    </row>
    <row r="375">
      <c r="A375" t="inlineStr">
        <is>
          <t>ENSMUSG00000091705</t>
        </is>
      </c>
      <c r="B375" t="inlineStr">
        <is>
          <t>15013</t>
        </is>
      </c>
      <c r="C375" t="inlineStr">
        <is>
          <t>ensembl_gene_id</t>
        </is>
      </c>
      <c r="D375" t="inlineStr">
        <is>
          <t>M. musculus</t>
        </is>
      </c>
      <c r="E375" t="inlineStr">
        <is>
          <t>15013</t>
        </is>
      </c>
      <c r="F375" t="inlineStr">
        <is>
          <t>M. musculus</t>
        </is>
      </c>
      <c r="G375" t="inlineStr">
        <is>
          <t>H2-Q2</t>
        </is>
      </c>
      <c r="H375" t="inlineStr">
        <is>
          <t>histocompatibility 2, Q region locus 2</t>
        </is>
      </c>
      <c r="I375" t="inlineStr">
        <is>
          <t>GO:0002486 antigen processing and presentation of endogenous peptide antigen via MHC class I via ER pathway, TAP-independent;GO:0002476 antigen processing and presentation of endogenous peptide antigen via MHC class Ib;GO:0002484 antigen processing and presentation of endogenous peptide antigen via MHC class I via ER pathway</t>
        </is>
      </c>
      <c r="J375" t="inlineStr"/>
      <c r="K375" t="inlineStr">
        <is>
          <t>0.0</t>
        </is>
      </c>
      <c r="L375" t="inlineStr">
        <is>
          <t>0.0</t>
        </is>
      </c>
      <c r="M375" t="inlineStr">
        <is>
          <t>0.0</t>
        </is>
      </c>
      <c r="N375" t="inlineStr">
        <is>
          <t>0.0</t>
        </is>
      </c>
      <c r="O375" t="inlineStr">
        <is>
          <t>0.0</t>
        </is>
      </c>
      <c r="P375" t="inlineStr">
        <is>
          <t>0.0</t>
        </is>
      </c>
      <c r="Q375" t="inlineStr">
        <is>
          <t>0.0</t>
        </is>
      </c>
      <c r="R375" t="inlineStr">
        <is>
          <t>0.0</t>
        </is>
      </c>
      <c r="S375" t="inlineStr">
        <is>
          <t>0.0</t>
        </is>
      </c>
      <c r="T375" t="inlineStr">
        <is>
          <t>0.0</t>
        </is>
      </c>
      <c r="U375" t="inlineStr">
        <is>
          <t>0.0</t>
        </is>
      </c>
      <c r="V375" t="inlineStr">
        <is>
          <t>0.0</t>
        </is>
      </c>
      <c r="W375" t="inlineStr">
        <is>
          <t>0.0</t>
        </is>
      </c>
      <c r="X375" t="inlineStr">
        <is>
          <t>0.0</t>
        </is>
      </c>
      <c r="Y375" t="inlineStr">
        <is>
          <t>0.0</t>
        </is>
      </c>
      <c r="Z375" t="inlineStr">
        <is>
          <t>0.0</t>
        </is>
      </c>
      <c r="AA375" t="inlineStr">
        <is>
          <t>0.0</t>
        </is>
      </c>
      <c r="AB375" t="inlineStr">
        <is>
          <t>0.0</t>
        </is>
      </c>
      <c r="AC375" t="inlineStr">
        <is>
          <t>0.0</t>
        </is>
      </c>
      <c r="AD375" t="inlineStr">
        <is>
          <t>0.0</t>
        </is>
      </c>
    </row>
    <row r="376">
      <c r="A376" t="inlineStr">
        <is>
          <t>ENSMUSG00000042353</t>
        </is>
      </c>
      <c r="B376" t="inlineStr">
        <is>
          <t>333315</t>
        </is>
      </c>
      <c r="C376" t="inlineStr">
        <is>
          <t>ensembl_gene_id</t>
        </is>
      </c>
      <c r="D376" t="inlineStr">
        <is>
          <t>M. musculus</t>
        </is>
      </c>
      <c r="E376" t="inlineStr">
        <is>
          <t>333315</t>
        </is>
      </c>
      <c r="F376" t="inlineStr">
        <is>
          <t>M. musculus</t>
        </is>
      </c>
      <c r="G376" t="inlineStr">
        <is>
          <t>Frem3</t>
        </is>
      </c>
      <c r="H376" t="inlineStr">
        <is>
          <t>Fras1 related extracellular matrix protein 3</t>
        </is>
      </c>
      <c r="I376" t="inlineStr">
        <is>
          <t>GO:0010669 epithelial structure maintenance;GO:0007160 cell-matrix adhesion;GO:0031589 cell-substrate adhesion</t>
        </is>
      </c>
      <c r="J376" t="inlineStr"/>
      <c r="K376" t="inlineStr">
        <is>
          <t>0.0</t>
        </is>
      </c>
      <c r="L376" t="inlineStr">
        <is>
          <t>0.0</t>
        </is>
      </c>
      <c r="M376" t="inlineStr">
        <is>
          <t>0.0</t>
        </is>
      </c>
      <c r="N376" t="inlineStr">
        <is>
          <t>0.0</t>
        </is>
      </c>
      <c r="O376" t="inlineStr">
        <is>
          <t>1.0</t>
        </is>
      </c>
      <c r="P376" t="inlineStr">
        <is>
          <t>0.0</t>
        </is>
      </c>
      <c r="Q376" t="inlineStr">
        <is>
          <t>0.0</t>
        </is>
      </c>
      <c r="R376" t="inlineStr">
        <is>
          <t>0.0</t>
        </is>
      </c>
      <c r="S376" t="inlineStr">
        <is>
          <t>0.0</t>
        </is>
      </c>
      <c r="T376" t="inlineStr">
        <is>
          <t>0.0</t>
        </is>
      </c>
      <c r="U376" t="inlineStr">
        <is>
          <t>0.0</t>
        </is>
      </c>
      <c r="V376" t="inlineStr">
        <is>
          <t>0.0</t>
        </is>
      </c>
      <c r="W376" t="inlineStr">
        <is>
          <t>0.0</t>
        </is>
      </c>
      <c r="X376" t="inlineStr">
        <is>
          <t>0.0</t>
        </is>
      </c>
      <c r="Y376" t="inlineStr">
        <is>
          <t>0.0</t>
        </is>
      </c>
      <c r="Z376" t="inlineStr">
        <is>
          <t>0.0</t>
        </is>
      </c>
      <c r="AA376" t="inlineStr">
        <is>
          <t>0.0</t>
        </is>
      </c>
      <c r="AB376" t="inlineStr">
        <is>
          <t>0.0</t>
        </is>
      </c>
      <c r="AC376" t="inlineStr">
        <is>
          <t>0.0</t>
        </is>
      </c>
      <c r="AD376" t="inlineStr">
        <is>
          <t>0.0</t>
        </is>
      </c>
    </row>
    <row r="377">
      <c r="A377" t="inlineStr">
        <is>
          <t>ENSMUSG00000027408</t>
        </is>
      </c>
      <c r="B377" t="inlineStr">
        <is>
          <t>56264</t>
        </is>
      </c>
      <c r="C377" t="inlineStr">
        <is>
          <t>ensembl_gene_id</t>
        </is>
      </c>
      <c r="D377" t="inlineStr">
        <is>
          <t>M. musculus</t>
        </is>
      </c>
      <c r="E377" t="inlineStr">
        <is>
          <t>56264</t>
        </is>
      </c>
      <c r="F377" t="inlineStr">
        <is>
          <t>M. musculus</t>
        </is>
      </c>
      <c r="G377" t="inlineStr">
        <is>
          <t>Cpxm1</t>
        </is>
      </c>
      <c r="H377" t="inlineStr">
        <is>
          <t>carboxypeptidase X, M14 family member 1</t>
        </is>
      </c>
      <c r="I377" t="inlineStr">
        <is>
          <t>GO:0006508 proteolysis;GO:0019538 protein metabolic process;GO:0043170 macromolecule metabolic process</t>
        </is>
      </c>
      <c r="J377" t="inlineStr"/>
      <c r="K377" t="inlineStr">
        <is>
          <t>0.0</t>
        </is>
      </c>
      <c r="L377" t="inlineStr">
        <is>
          <t>0.0</t>
        </is>
      </c>
      <c r="M377" t="inlineStr">
        <is>
          <t>0.0</t>
        </is>
      </c>
      <c r="N377" t="inlineStr">
        <is>
          <t>0.0</t>
        </is>
      </c>
      <c r="O377" t="inlineStr">
        <is>
          <t>0.0</t>
        </is>
      </c>
      <c r="P377" t="inlineStr">
        <is>
          <t>0.0</t>
        </is>
      </c>
      <c r="Q377" t="inlineStr">
        <is>
          <t>0.0</t>
        </is>
      </c>
      <c r="R377" t="inlineStr">
        <is>
          <t>0.0</t>
        </is>
      </c>
      <c r="S377" t="inlineStr">
        <is>
          <t>0.0</t>
        </is>
      </c>
      <c r="T377" t="inlineStr">
        <is>
          <t>0.0</t>
        </is>
      </c>
      <c r="U377" t="inlineStr">
        <is>
          <t>0.0</t>
        </is>
      </c>
      <c r="V377" t="inlineStr">
        <is>
          <t>0.0</t>
        </is>
      </c>
      <c r="W377" t="inlineStr">
        <is>
          <t>0.0</t>
        </is>
      </c>
      <c r="X377" t="inlineStr">
        <is>
          <t>0.0</t>
        </is>
      </c>
      <c r="Y377" t="inlineStr">
        <is>
          <t>0.0</t>
        </is>
      </c>
      <c r="Z377" t="inlineStr">
        <is>
          <t>0.0</t>
        </is>
      </c>
      <c r="AA377" t="inlineStr">
        <is>
          <t>0.0</t>
        </is>
      </c>
      <c r="AB377" t="inlineStr">
        <is>
          <t>0.0</t>
        </is>
      </c>
      <c r="AC377" t="inlineStr">
        <is>
          <t>0.0</t>
        </is>
      </c>
      <c r="AD377" t="inlineStr">
        <is>
          <t>0.0</t>
        </is>
      </c>
    </row>
    <row r="378">
      <c r="A378" t="inlineStr">
        <is>
          <t>ENSMUSG00000038039</t>
        </is>
      </c>
      <c r="B378" t="inlineStr">
        <is>
          <t>70297</t>
        </is>
      </c>
      <c r="C378" t="inlineStr">
        <is>
          <t>ensembl_gene_id</t>
        </is>
      </c>
      <c r="D378" t="inlineStr">
        <is>
          <t>M. musculus</t>
        </is>
      </c>
      <c r="E378" t="inlineStr">
        <is>
          <t>70297</t>
        </is>
      </c>
      <c r="F378" t="inlineStr">
        <is>
          <t>M. musculus</t>
        </is>
      </c>
      <c r="G378" t="inlineStr">
        <is>
          <t>Gcc2</t>
        </is>
      </c>
      <c r="H378" t="inlineStr">
        <is>
          <t>GRIP and coiled-coil domain containing 2</t>
        </is>
      </c>
      <c r="I378" t="inlineStr">
        <is>
          <t>GO:0071955 recycling endosome to Golgi transport;GO:0034499 late endosome to Golgi transport;GO:0090161 Golgi ribbon formation</t>
        </is>
      </c>
      <c r="J378" t="inlineStr"/>
      <c r="K378" t="inlineStr">
        <is>
          <t>0.0</t>
        </is>
      </c>
      <c r="L378" t="inlineStr">
        <is>
          <t>0.0</t>
        </is>
      </c>
      <c r="M378" t="inlineStr">
        <is>
          <t>1.0</t>
        </is>
      </c>
      <c r="N378" t="inlineStr">
        <is>
          <t>0.0</t>
        </is>
      </c>
      <c r="O378" t="inlineStr">
        <is>
          <t>0.0</t>
        </is>
      </c>
      <c r="P378" t="inlineStr">
        <is>
          <t>0.0</t>
        </is>
      </c>
      <c r="Q378" t="inlineStr">
        <is>
          <t>0.0</t>
        </is>
      </c>
      <c r="R378" t="inlineStr">
        <is>
          <t>0.0</t>
        </is>
      </c>
      <c r="S378" t="inlineStr">
        <is>
          <t>0.0</t>
        </is>
      </c>
      <c r="T378" t="inlineStr">
        <is>
          <t>0.0</t>
        </is>
      </c>
      <c r="U378" t="inlineStr">
        <is>
          <t>0.0</t>
        </is>
      </c>
      <c r="V378" t="inlineStr">
        <is>
          <t>0.0</t>
        </is>
      </c>
      <c r="W378" t="inlineStr">
        <is>
          <t>1.0</t>
        </is>
      </c>
      <c r="X378" t="inlineStr">
        <is>
          <t>0.0</t>
        </is>
      </c>
      <c r="Y378" t="inlineStr">
        <is>
          <t>0.0</t>
        </is>
      </c>
      <c r="Z378" t="inlineStr">
        <is>
          <t>0.0</t>
        </is>
      </c>
      <c r="AA378" t="inlineStr">
        <is>
          <t>0.0</t>
        </is>
      </c>
      <c r="AB378" t="inlineStr">
        <is>
          <t>0.0</t>
        </is>
      </c>
      <c r="AC378" t="inlineStr">
        <is>
          <t>0.0</t>
        </is>
      </c>
      <c r="AD378" t="inlineStr">
        <is>
          <t>0.0</t>
        </is>
      </c>
    </row>
    <row r="379">
      <c r="A379" t="inlineStr">
        <is>
          <t>ENSMUSG00000073125</t>
        </is>
      </c>
      <c r="B379" t="inlineStr">
        <is>
          <t>574437</t>
        </is>
      </c>
      <c r="C379" t="inlineStr">
        <is>
          <t>ensembl_gene_id</t>
        </is>
      </c>
      <c r="D379" t="inlineStr">
        <is>
          <t>M. musculus</t>
        </is>
      </c>
      <c r="E379" t="inlineStr">
        <is>
          <t>574437</t>
        </is>
      </c>
      <c r="F379" t="inlineStr">
        <is>
          <t>M. musculus</t>
        </is>
      </c>
      <c r="G379" t="inlineStr">
        <is>
          <t>Xlr3b</t>
        </is>
      </c>
      <c r="H379" t="inlineStr">
        <is>
          <t>X-linked lymphocyte-regulated 3B</t>
        </is>
      </c>
      <c r="I379" t="inlineStr">
        <is>
          <t>GO:0061003 positive regulation of dendritic spine morphogenesis;GO:0061001 regulation of dendritic spine morphogenesis;GO:0050775 positive regulation of dendrite morphogenesis</t>
        </is>
      </c>
      <c r="J379" t="inlineStr"/>
      <c r="K379" t="inlineStr">
        <is>
          <t>0.0</t>
        </is>
      </c>
      <c r="L379" t="inlineStr">
        <is>
          <t>1.0</t>
        </is>
      </c>
      <c r="M379" t="inlineStr">
        <is>
          <t>0.0</t>
        </is>
      </c>
      <c r="N379" t="inlineStr">
        <is>
          <t>0.0</t>
        </is>
      </c>
      <c r="O379" t="inlineStr">
        <is>
          <t>0.0</t>
        </is>
      </c>
      <c r="P379" t="inlineStr">
        <is>
          <t>0.0</t>
        </is>
      </c>
      <c r="Q379" t="inlineStr">
        <is>
          <t>0.0</t>
        </is>
      </c>
      <c r="R379" t="inlineStr">
        <is>
          <t>0.0</t>
        </is>
      </c>
      <c r="S379" t="inlineStr">
        <is>
          <t>0.0</t>
        </is>
      </c>
      <c r="T379" t="inlineStr">
        <is>
          <t>0.0</t>
        </is>
      </c>
      <c r="U379" t="inlineStr">
        <is>
          <t>0.0</t>
        </is>
      </c>
      <c r="V379" t="inlineStr">
        <is>
          <t>0.0</t>
        </is>
      </c>
      <c r="W379" t="inlineStr">
        <is>
          <t>0.0</t>
        </is>
      </c>
      <c r="X379" t="inlineStr">
        <is>
          <t>0.0</t>
        </is>
      </c>
      <c r="Y379" t="inlineStr">
        <is>
          <t>0.0</t>
        </is>
      </c>
      <c r="Z379" t="inlineStr">
        <is>
          <t>0.0</t>
        </is>
      </c>
      <c r="AA379" t="inlineStr">
        <is>
          <t>0.0</t>
        </is>
      </c>
      <c r="AB379" t="inlineStr">
        <is>
          <t>0.0</t>
        </is>
      </c>
      <c r="AC379" t="inlineStr">
        <is>
          <t>0.0</t>
        </is>
      </c>
      <c r="AD379" t="inlineStr">
        <is>
          <t>0.0</t>
        </is>
      </c>
    </row>
    <row r="380">
      <c r="A380" t="inlineStr">
        <is>
          <t>ENSMUSG00000042532</t>
        </is>
      </c>
      <c r="B380" t="inlineStr">
        <is>
          <t>71146</t>
        </is>
      </c>
      <c r="C380" t="inlineStr">
        <is>
          <t>ensembl_gene_id</t>
        </is>
      </c>
      <c r="D380" t="inlineStr">
        <is>
          <t>M. musculus</t>
        </is>
      </c>
      <c r="E380" t="inlineStr">
        <is>
          <t>71146</t>
        </is>
      </c>
      <c r="F380" t="inlineStr">
        <is>
          <t>M. musculus</t>
        </is>
      </c>
      <c r="G380" t="inlineStr">
        <is>
          <t>Golga7b</t>
        </is>
      </c>
      <c r="H380" t="inlineStr">
        <is>
          <t>golgin A7B</t>
        </is>
      </c>
      <c r="I380" t="inlineStr">
        <is>
          <t>GO:0006612 protein targeting to membrane;GO:0006605 protein targeting;GO:0090150 establishment of protein localization to membrane</t>
        </is>
      </c>
      <c r="J380" t="inlineStr"/>
      <c r="K380" t="inlineStr">
        <is>
          <t>0.0</t>
        </is>
      </c>
      <c r="L380" t="inlineStr">
        <is>
          <t>0.0</t>
        </is>
      </c>
      <c r="M380" t="inlineStr">
        <is>
          <t>0.0</t>
        </is>
      </c>
      <c r="N380" t="inlineStr">
        <is>
          <t>0.0</t>
        </is>
      </c>
      <c r="O380" t="inlineStr">
        <is>
          <t>0.0</t>
        </is>
      </c>
      <c r="P380" t="inlineStr">
        <is>
          <t>0.0</t>
        </is>
      </c>
      <c r="Q380" t="inlineStr">
        <is>
          <t>0.0</t>
        </is>
      </c>
      <c r="R380" t="inlineStr">
        <is>
          <t>0.0</t>
        </is>
      </c>
      <c r="S380" t="inlineStr">
        <is>
          <t>0.0</t>
        </is>
      </c>
      <c r="T380" t="inlineStr">
        <is>
          <t>0.0</t>
        </is>
      </c>
      <c r="U380" t="inlineStr">
        <is>
          <t>0.0</t>
        </is>
      </c>
      <c r="V380" t="inlineStr">
        <is>
          <t>0.0</t>
        </is>
      </c>
      <c r="W380" t="inlineStr">
        <is>
          <t>0.0</t>
        </is>
      </c>
      <c r="X380" t="inlineStr">
        <is>
          <t>0.0</t>
        </is>
      </c>
      <c r="Y380" t="inlineStr">
        <is>
          <t>0.0</t>
        </is>
      </c>
      <c r="Z380" t="inlineStr">
        <is>
          <t>0.0</t>
        </is>
      </c>
      <c r="AA380" t="inlineStr">
        <is>
          <t>0.0</t>
        </is>
      </c>
      <c r="AB380" t="inlineStr">
        <is>
          <t>0.0</t>
        </is>
      </c>
      <c r="AC380" t="inlineStr">
        <is>
          <t>0.0</t>
        </is>
      </c>
      <c r="AD380" t="inlineStr">
        <is>
          <t>0.0</t>
        </is>
      </c>
    </row>
    <row r="381">
      <c r="A381" t="inlineStr">
        <is>
          <t>ENSMUSG00000038521</t>
        </is>
      </c>
      <c r="B381" t="inlineStr">
        <is>
          <t>50908</t>
        </is>
      </c>
      <c r="C381" t="inlineStr">
        <is>
          <t>ensembl_gene_id</t>
        </is>
      </c>
      <c r="D381" t="inlineStr">
        <is>
          <t>M. musculus</t>
        </is>
      </c>
      <c r="E381" t="inlineStr">
        <is>
          <t>50908</t>
        </is>
      </c>
      <c r="F381" t="inlineStr">
        <is>
          <t>M. musculus</t>
        </is>
      </c>
      <c r="G381" t="inlineStr">
        <is>
          <t>C1s1</t>
        </is>
      </c>
      <c r="H381" t="inlineStr">
        <is>
          <t>complement component 1, s subcomponent 1</t>
        </is>
      </c>
      <c r="I381" t="inlineStr">
        <is>
          <t>GO:0001905 activation of membrane attack complex;GO:0008228 opsonization;GO:0001867 complement activation, lectin pathway</t>
        </is>
      </c>
      <c r="J381" t="inlineStr"/>
      <c r="K381" t="inlineStr">
        <is>
          <t>0.0</t>
        </is>
      </c>
      <c r="L381" t="inlineStr">
        <is>
          <t>0.0</t>
        </is>
      </c>
      <c r="M381" t="inlineStr">
        <is>
          <t>0.0</t>
        </is>
      </c>
      <c r="N381" t="inlineStr">
        <is>
          <t>0.0</t>
        </is>
      </c>
      <c r="O381" t="inlineStr">
        <is>
          <t>0.0</t>
        </is>
      </c>
      <c r="P381" t="inlineStr">
        <is>
          <t>0.0</t>
        </is>
      </c>
      <c r="Q381" t="inlineStr">
        <is>
          <t>0.0</t>
        </is>
      </c>
      <c r="R381" t="inlineStr">
        <is>
          <t>0.0</t>
        </is>
      </c>
      <c r="S381" t="inlineStr">
        <is>
          <t>0.0</t>
        </is>
      </c>
      <c r="T381" t="inlineStr">
        <is>
          <t>0.0</t>
        </is>
      </c>
      <c r="U381" t="inlineStr">
        <is>
          <t>0.0</t>
        </is>
      </c>
      <c r="V381" t="inlineStr">
        <is>
          <t>0.0</t>
        </is>
      </c>
      <c r="W381" t="inlineStr">
        <is>
          <t>0.0</t>
        </is>
      </c>
      <c r="X381" t="inlineStr">
        <is>
          <t>0.0</t>
        </is>
      </c>
      <c r="Y381" t="inlineStr">
        <is>
          <t>0.0</t>
        </is>
      </c>
      <c r="Z381" t="inlineStr">
        <is>
          <t>0.0</t>
        </is>
      </c>
      <c r="AA381" t="inlineStr">
        <is>
          <t>0.0</t>
        </is>
      </c>
      <c r="AB381" t="inlineStr">
        <is>
          <t>0.0</t>
        </is>
      </c>
      <c r="AC381" t="inlineStr">
        <is>
          <t>0.0</t>
        </is>
      </c>
      <c r="AD381" t="inlineStr">
        <is>
          <t>0.0</t>
        </is>
      </c>
    </row>
    <row r="382">
      <c r="A382" t="inlineStr">
        <is>
          <t>ENSMUSG00000028364</t>
        </is>
      </c>
      <c r="B382" t="inlineStr">
        <is>
          <t>21923</t>
        </is>
      </c>
      <c r="C382" t="inlineStr">
        <is>
          <t>ensembl_gene_id</t>
        </is>
      </c>
      <c r="D382" t="inlineStr">
        <is>
          <t>M. musculus</t>
        </is>
      </c>
      <c r="E382" t="inlineStr">
        <is>
          <t>21923</t>
        </is>
      </c>
      <c r="F382" t="inlineStr">
        <is>
          <t>M. musculus</t>
        </is>
      </c>
      <c r="G382" t="inlineStr">
        <is>
          <t>Tnc</t>
        </is>
      </c>
      <c r="H382" t="inlineStr">
        <is>
          <t>tenascin C</t>
        </is>
      </c>
      <c r="I382" t="inlineStr">
        <is>
          <t>GO:0060447 bud outgrowth involved in lung branching;GO:0014012 peripheral nervous system axon regeneration;GO:0060638 mesenchymal-epithelial cell signaling</t>
        </is>
      </c>
      <c r="J382" t="inlineStr"/>
      <c r="K382" t="inlineStr">
        <is>
          <t>1.0</t>
        </is>
      </c>
      <c r="L382" t="inlineStr">
        <is>
          <t>0.0</t>
        </is>
      </c>
      <c r="M382" t="inlineStr">
        <is>
          <t>0.0</t>
        </is>
      </c>
      <c r="N382" t="inlineStr">
        <is>
          <t>0.0</t>
        </is>
      </c>
      <c r="O382" t="inlineStr">
        <is>
          <t>0.0</t>
        </is>
      </c>
      <c r="P382" t="inlineStr">
        <is>
          <t>0.0</t>
        </is>
      </c>
      <c r="Q382" t="inlineStr">
        <is>
          <t>0.0</t>
        </is>
      </c>
      <c r="R382" t="inlineStr">
        <is>
          <t>0.0</t>
        </is>
      </c>
      <c r="S382" t="inlineStr">
        <is>
          <t>0.0</t>
        </is>
      </c>
      <c r="T382" t="inlineStr">
        <is>
          <t>0.0</t>
        </is>
      </c>
      <c r="U382" t="inlineStr">
        <is>
          <t>0.0</t>
        </is>
      </c>
      <c r="V382" t="inlineStr">
        <is>
          <t>0.0</t>
        </is>
      </c>
      <c r="W382" t="inlineStr">
        <is>
          <t>0.0</t>
        </is>
      </c>
      <c r="X382" t="inlineStr">
        <is>
          <t>1.0</t>
        </is>
      </c>
      <c r="Y382" t="inlineStr">
        <is>
          <t>0.0</t>
        </is>
      </c>
      <c r="Z382" t="inlineStr">
        <is>
          <t>0.0</t>
        </is>
      </c>
      <c r="AA382" t="inlineStr">
        <is>
          <t>0.0</t>
        </is>
      </c>
      <c r="AB382" t="inlineStr">
        <is>
          <t>0.0</t>
        </is>
      </c>
      <c r="AC382" t="inlineStr">
        <is>
          <t>0.0</t>
        </is>
      </c>
      <c r="AD382" t="inlineStr">
        <is>
          <t>0.0</t>
        </is>
      </c>
    </row>
    <row r="383">
      <c r="A383" t="inlineStr">
        <is>
          <t>ENSMUSG00000035237</t>
        </is>
      </c>
      <c r="B383" t="inlineStr">
        <is>
          <t>16816</t>
        </is>
      </c>
      <c r="C383" t="inlineStr">
        <is>
          <t>ensembl_gene_id</t>
        </is>
      </c>
      <c r="D383" t="inlineStr">
        <is>
          <t>M. musculus</t>
        </is>
      </c>
      <c r="E383" t="inlineStr">
        <is>
          <t>16816</t>
        </is>
      </c>
      <c r="F383" t="inlineStr">
        <is>
          <t>M. musculus</t>
        </is>
      </c>
      <c r="G383" t="inlineStr">
        <is>
          <t>Lcat</t>
        </is>
      </c>
      <c r="H383" t="inlineStr">
        <is>
          <t>lecithin cholesterol acyltransferase</t>
        </is>
      </c>
      <c r="I383" t="inlineStr">
        <is>
          <t>GO:0090107 regulation of high-density lipoprotein particle assembly;GO:0034372 very-low-density lipoprotein particle remodeling;GO:0034370 triglyceride-rich lipoprotein particle remodeling</t>
        </is>
      </c>
      <c r="J383" t="inlineStr"/>
      <c r="K383" t="inlineStr">
        <is>
          <t>0.0</t>
        </is>
      </c>
      <c r="L383" t="inlineStr">
        <is>
          <t>0.0</t>
        </is>
      </c>
      <c r="M383" t="inlineStr">
        <is>
          <t>0.0</t>
        </is>
      </c>
      <c r="N383" t="inlineStr">
        <is>
          <t>0.0</t>
        </is>
      </c>
      <c r="O383" t="inlineStr">
        <is>
          <t>0.0</t>
        </is>
      </c>
      <c r="P383" t="inlineStr">
        <is>
          <t>0.0</t>
        </is>
      </c>
      <c r="Q383" t="inlineStr">
        <is>
          <t>0.0</t>
        </is>
      </c>
      <c r="R383" t="inlineStr">
        <is>
          <t>0.0</t>
        </is>
      </c>
      <c r="S383" t="inlineStr">
        <is>
          <t>0.0</t>
        </is>
      </c>
      <c r="T383" t="inlineStr">
        <is>
          <t>0.0</t>
        </is>
      </c>
      <c r="U383" t="inlineStr">
        <is>
          <t>0.0</t>
        </is>
      </c>
      <c r="V383" t="inlineStr">
        <is>
          <t>0.0</t>
        </is>
      </c>
      <c r="W383" t="inlineStr">
        <is>
          <t>0.0</t>
        </is>
      </c>
      <c r="X383" t="inlineStr">
        <is>
          <t>0.0</t>
        </is>
      </c>
      <c r="Y383" t="inlineStr">
        <is>
          <t>0.0</t>
        </is>
      </c>
      <c r="Z383" t="inlineStr">
        <is>
          <t>0.0</t>
        </is>
      </c>
      <c r="AA383" t="inlineStr">
        <is>
          <t>0.0</t>
        </is>
      </c>
      <c r="AB383" t="inlineStr">
        <is>
          <t>0.0</t>
        </is>
      </c>
      <c r="AC383" t="inlineStr">
        <is>
          <t>0.0</t>
        </is>
      </c>
      <c r="AD383" t="inlineStr">
        <is>
          <t>0.0</t>
        </is>
      </c>
    </row>
    <row r="384">
      <c r="A384" t="inlineStr">
        <is>
          <t>ENSMUSG00000058672</t>
        </is>
      </c>
      <c r="B384" t="inlineStr">
        <is>
          <t>22151</t>
        </is>
      </c>
      <c r="C384" t="inlineStr">
        <is>
          <t>ensembl_gene_id</t>
        </is>
      </c>
      <c r="D384" t="inlineStr">
        <is>
          <t>M. musculus</t>
        </is>
      </c>
      <c r="E384" t="inlineStr">
        <is>
          <t>22151</t>
        </is>
      </c>
      <c r="F384" t="inlineStr">
        <is>
          <t>M. musculus</t>
        </is>
      </c>
      <c r="G384" t="inlineStr">
        <is>
          <t>Tubb2a</t>
        </is>
      </c>
      <c r="H384" t="inlineStr">
        <is>
          <t>tubulin, beta 2A class IIA</t>
        </is>
      </c>
      <c r="I384" t="inlineStr">
        <is>
          <t>GO:0021987 cerebral cortex development;GO:0001764 neuron migration;GO:0021543 pallium development</t>
        </is>
      </c>
      <c r="J384" t="inlineStr"/>
      <c r="K384" t="inlineStr">
        <is>
          <t>0.0</t>
        </is>
      </c>
      <c r="L384" t="inlineStr">
        <is>
          <t>0.0</t>
        </is>
      </c>
      <c r="M384" t="inlineStr">
        <is>
          <t>1.0</t>
        </is>
      </c>
      <c r="N384" t="inlineStr">
        <is>
          <t>0.0</t>
        </is>
      </c>
      <c r="O384" t="inlineStr">
        <is>
          <t>0.0</t>
        </is>
      </c>
      <c r="P384" t="inlineStr">
        <is>
          <t>0.0</t>
        </is>
      </c>
      <c r="Q384" t="inlineStr">
        <is>
          <t>1.0</t>
        </is>
      </c>
      <c r="R384" t="inlineStr">
        <is>
          <t>0.0</t>
        </is>
      </c>
      <c r="S384" t="inlineStr">
        <is>
          <t>1.0</t>
        </is>
      </c>
      <c r="T384" t="inlineStr">
        <is>
          <t>1.0</t>
        </is>
      </c>
      <c r="U384" t="inlineStr">
        <is>
          <t>0.0</t>
        </is>
      </c>
      <c r="V384" t="inlineStr">
        <is>
          <t>0.0</t>
        </is>
      </c>
      <c r="W384" t="inlineStr">
        <is>
          <t>1.0</t>
        </is>
      </c>
      <c r="X384" t="inlineStr">
        <is>
          <t>0.0</t>
        </is>
      </c>
      <c r="Y384" t="inlineStr">
        <is>
          <t>0.0</t>
        </is>
      </c>
      <c r="Z384" t="inlineStr">
        <is>
          <t>0.0</t>
        </is>
      </c>
      <c r="AA384" t="inlineStr">
        <is>
          <t>0.0</t>
        </is>
      </c>
      <c r="AB384" t="inlineStr">
        <is>
          <t>0.0</t>
        </is>
      </c>
      <c r="AC384" t="inlineStr">
        <is>
          <t>0.0</t>
        </is>
      </c>
      <c r="AD384" t="inlineStr">
        <is>
          <t>0.0</t>
        </is>
      </c>
    </row>
    <row r="385">
      <c r="A385" t="inlineStr">
        <is>
          <t>ENSMUSG00000020700</t>
        </is>
      </c>
      <c r="B385" t="inlineStr">
        <is>
          <t>26406</t>
        </is>
      </c>
      <c r="C385" t="inlineStr">
        <is>
          <t>ensembl_gene_id</t>
        </is>
      </c>
      <c r="D385" t="inlineStr">
        <is>
          <t>M. musculus</t>
        </is>
      </c>
      <c r="E385" t="inlineStr">
        <is>
          <t>26406</t>
        </is>
      </c>
      <c r="F385" t="inlineStr">
        <is>
          <t>M. musculus</t>
        </is>
      </c>
      <c r="G385" t="inlineStr">
        <is>
          <t>Map3k3</t>
        </is>
      </c>
      <c r="H385" t="inlineStr">
        <is>
          <t>mitogen-activated protein kinase kinase kinase 3</t>
        </is>
      </c>
      <c r="I385" t="inlineStr">
        <is>
          <t>GO:1900745 positive regulation of p38MAPK cascade;GO:1900744 regulation of p38MAPK cascade;GO:0046777 protein autophosphorylation</t>
        </is>
      </c>
      <c r="J385" t="inlineStr">
        <is>
          <t>yes</t>
        </is>
      </c>
      <c r="K385" t="inlineStr">
        <is>
          <t>0.0</t>
        </is>
      </c>
      <c r="L385" t="inlineStr">
        <is>
          <t>0.0</t>
        </is>
      </c>
      <c r="M385" t="inlineStr">
        <is>
          <t>0.0</t>
        </is>
      </c>
      <c r="N385" t="inlineStr">
        <is>
          <t>0.0</t>
        </is>
      </c>
      <c r="O385" t="inlineStr">
        <is>
          <t>0.0</t>
        </is>
      </c>
      <c r="P385" t="inlineStr">
        <is>
          <t>0.0</t>
        </is>
      </c>
      <c r="Q385" t="inlineStr">
        <is>
          <t>0.0</t>
        </is>
      </c>
      <c r="R385" t="inlineStr">
        <is>
          <t>0.0</t>
        </is>
      </c>
      <c r="S385" t="inlineStr">
        <is>
          <t>0.0</t>
        </is>
      </c>
      <c r="T385" t="inlineStr">
        <is>
          <t>0.0</t>
        </is>
      </c>
      <c r="U385" t="inlineStr">
        <is>
          <t>0.0</t>
        </is>
      </c>
      <c r="V385" t="inlineStr">
        <is>
          <t>0.0</t>
        </is>
      </c>
      <c r="W385" t="inlineStr">
        <is>
          <t>0.0</t>
        </is>
      </c>
      <c r="X385" t="inlineStr">
        <is>
          <t>0.0</t>
        </is>
      </c>
      <c r="Y385" t="inlineStr">
        <is>
          <t>0.0</t>
        </is>
      </c>
      <c r="Z385" t="inlineStr">
        <is>
          <t>0.0</t>
        </is>
      </c>
      <c r="AA385" t="inlineStr">
        <is>
          <t>0.0</t>
        </is>
      </c>
      <c r="AB385" t="inlineStr">
        <is>
          <t>1.0</t>
        </is>
      </c>
      <c r="AC385" t="inlineStr">
        <is>
          <t>0.0</t>
        </is>
      </c>
      <c r="AD385" t="inlineStr">
        <is>
          <t>0.0</t>
        </is>
      </c>
    </row>
    <row r="386">
      <c r="A386" t="inlineStr">
        <is>
          <t>ENSMUSG00000057315</t>
        </is>
      </c>
      <c r="B386" t="inlineStr">
        <is>
          <t>231532</t>
        </is>
      </c>
      <c r="C386" t="inlineStr">
        <is>
          <t>ensembl_gene_id</t>
        </is>
      </c>
      <c r="D386" t="inlineStr">
        <is>
          <t>M. musculus</t>
        </is>
      </c>
      <c r="E386" t="inlineStr">
        <is>
          <t>231532</t>
        </is>
      </c>
      <c r="F386" t="inlineStr">
        <is>
          <t>M. musculus</t>
        </is>
      </c>
      <c r="G386" t="inlineStr">
        <is>
          <t>Arhgap24</t>
        </is>
      </c>
      <c r="H386" t="inlineStr">
        <is>
          <t>Rho GTPase activating protein 24</t>
        </is>
      </c>
      <c r="I386" t="inlineStr">
        <is>
          <t>GO:0035021 negative regulation of Rac protein signal transduction;GO:1900028 negative regulation of ruffle assembly;GO:0035313 wound healing, spreading of epidermal cells</t>
        </is>
      </c>
      <c r="J386" t="inlineStr"/>
      <c r="K386" t="inlineStr">
        <is>
          <t>0.0</t>
        </is>
      </c>
      <c r="L386" t="inlineStr">
        <is>
          <t>0.0</t>
        </is>
      </c>
      <c r="M386" t="inlineStr">
        <is>
          <t>0.0</t>
        </is>
      </c>
      <c r="N386" t="inlineStr">
        <is>
          <t>0.0</t>
        </is>
      </c>
      <c r="O386" t="inlineStr">
        <is>
          <t>0.0</t>
        </is>
      </c>
      <c r="P386" t="inlineStr">
        <is>
          <t>0.0</t>
        </is>
      </c>
      <c r="Q386" t="inlineStr">
        <is>
          <t>1.0</t>
        </is>
      </c>
      <c r="R386" t="inlineStr">
        <is>
          <t>0.0</t>
        </is>
      </c>
      <c r="S386" t="inlineStr">
        <is>
          <t>0.0</t>
        </is>
      </c>
      <c r="T386" t="inlineStr">
        <is>
          <t>0.0</t>
        </is>
      </c>
      <c r="U386" t="inlineStr">
        <is>
          <t>0.0</t>
        </is>
      </c>
      <c r="V386" t="inlineStr">
        <is>
          <t>0.0</t>
        </is>
      </c>
      <c r="W386" t="inlineStr">
        <is>
          <t>0.0</t>
        </is>
      </c>
      <c r="X386" t="inlineStr">
        <is>
          <t>0.0</t>
        </is>
      </c>
      <c r="Y386" t="inlineStr">
        <is>
          <t>0.0</t>
        </is>
      </c>
      <c r="Z386" t="inlineStr">
        <is>
          <t>1.0</t>
        </is>
      </c>
      <c r="AA386" t="inlineStr">
        <is>
          <t>0.0</t>
        </is>
      </c>
      <c r="AB386" t="inlineStr">
        <is>
          <t>0.0</t>
        </is>
      </c>
      <c r="AC386" t="inlineStr">
        <is>
          <t>0.0</t>
        </is>
      </c>
      <c r="AD386" t="inlineStr">
        <is>
          <t>0.0</t>
        </is>
      </c>
    </row>
    <row r="387">
      <c r="A387" t="inlineStr">
        <is>
          <t>ENSMUSG00000026073</t>
        </is>
      </c>
      <c r="B387" t="inlineStr">
        <is>
          <t>16178</t>
        </is>
      </c>
      <c r="C387" t="inlineStr">
        <is>
          <t>ensembl_gene_id</t>
        </is>
      </c>
      <c r="D387" t="inlineStr">
        <is>
          <t>M. musculus</t>
        </is>
      </c>
      <c r="E387" t="inlineStr">
        <is>
          <t>16178</t>
        </is>
      </c>
      <c r="F387" t="inlineStr">
        <is>
          <t>M. musculus</t>
        </is>
      </c>
      <c r="G387" t="inlineStr">
        <is>
          <t>Il1r2</t>
        </is>
      </c>
      <c r="H387" t="inlineStr">
        <is>
          <t>interleukin 1 receptor, type II</t>
        </is>
      </c>
      <c r="I387" t="inlineStr">
        <is>
          <t>GO:0032690 negative regulation of interleukin-1 alpha production;GO:2000660 negative regulation of interleukin-1-mediated signaling pathway;GO:2000659 regulation of interleukin-1-mediated signaling pathway</t>
        </is>
      </c>
      <c r="J387" t="inlineStr"/>
      <c r="K387" t="inlineStr">
        <is>
          <t>0.0</t>
        </is>
      </c>
      <c r="L387" t="inlineStr">
        <is>
          <t>0.0</t>
        </is>
      </c>
      <c r="M387" t="inlineStr">
        <is>
          <t>0.0</t>
        </is>
      </c>
      <c r="N387" t="inlineStr">
        <is>
          <t>0.0</t>
        </is>
      </c>
      <c r="O387" t="inlineStr">
        <is>
          <t>0.0</t>
        </is>
      </c>
      <c r="P387" t="inlineStr">
        <is>
          <t>0.0</t>
        </is>
      </c>
      <c r="Q387" t="inlineStr">
        <is>
          <t>0.0</t>
        </is>
      </c>
      <c r="R387" t="inlineStr">
        <is>
          <t>0.0</t>
        </is>
      </c>
      <c r="S387" t="inlineStr">
        <is>
          <t>0.0</t>
        </is>
      </c>
      <c r="T387" t="inlineStr">
        <is>
          <t>0.0</t>
        </is>
      </c>
      <c r="U387" t="inlineStr">
        <is>
          <t>0.0</t>
        </is>
      </c>
      <c r="V387" t="inlineStr">
        <is>
          <t>0.0</t>
        </is>
      </c>
      <c r="W387" t="inlineStr">
        <is>
          <t>0.0</t>
        </is>
      </c>
      <c r="X387" t="inlineStr">
        <is>
          <t>0.0</t>
        </is>
      </c>
      <c r="Y387" t="inlineStr">
        <is>
          <t>0.0</t>
        </is>
      </c>
      <c r="Z387" t="inlineStr">
        <is>
          <t>0.0</t>
        </is>
      </c>
      <c r="AA387" t="inlineStr">
        <is>
          <t>0.0</t>
        </is>
      </c>
      <c r="AB387" t="inlineStr">
        <is>
          <t>0.0</t>
        </is>
      </c>
      <c r="AC387" t="inlineStr">
        <is>
          <t>0.0</t>
        </is>
      </c>
      <c r="AD387" t="inlineStr">
        <is>
          <t>0.0</t>
        </is>
      </c>
    </row>
    <row r="388">
      <c r="A388" t="inlineStr">
        <is>
          <t>ENSMUSG00000049734</t>
        </is>
      </c>
      <c r="B388" t="inlineStr">
        <is>
          <t>22040</t>
        </is>
      </c>
      <c r="C388" t="inlineStr">
        <is>
          <t>ensembl_gene_id</t>
        </is>
      </c>
      <c r="D388" t="inlineStr">
        <is>
          <t>M. musculus</t>
        </is>
      </c>
      <c r="E388" t="inlineStr">
        <is>
          <t>22040</t>
        </is>
      </c>
      <c r="F388" t="inlineStr">
        <is>
          <t>M. musculus</t>
        </is>
      </c>
      <c r="G388" t="inlineStr">
        <is>
          <t>Trex1</t>
        </is>
      </c>
      <c r="H388" t="inlineStr">
        <is>
          <t>three prime repair exonuclease 1</t>
        </is>
      </c>
      <c r="I388" t="inlineStr">
        <is>
          <t>GO:0002383 immune response in brain or nervous system;GO:0097281 immune complex formation;GO:0032197 retrotransposition</t>
        </is>
      </c>
      <c r="J388" t="inlineStr"/>
      <c r="K388" t="inlineStr">
        <is>
          <t>0.0</t>
        </is>
      </c>
      <c r="L388" t="inlineStr">
        <is>
          <t>0.0</t>
        </is>
      </c>
      <c r="M388" t="inlineStr">
        <is>
          <t>0.0</t>
        </is>
      </c>
      <c r="N388" t="inlineStr">
        <is>
          <t>0.0</t>
        </is>
      </c>
      <c r="O388" t="inlineStr">
        <is>
          <t>0.0</t>
        </is>
      </c>
      <c r="P388" t="inlineStr">
        <is>
          <t>0.0</t>
        </is>
      </c>
      <c r="Q388" t="inlineStr">
        <is>
          <t>0.0</t>
        </is>
      </c>
      <c r="R388" t="inlineStr">
        <is>
          <t>0.0</t>
        </is>
      </c>
      <c r="S388" t="inlineStr">
        <is>
          <t>0.0</t>
        </is>
      </c>
      <c r="T388" t="inlineStr">
        <is>
          <t>0.0</t>
        </is>
      </c>
      <c r="U388" t="inlineStr">
        <is>
          <t>0.0</t>
        </is>
      </c>
      <c r="V388" t="inlineStr">
        <is>
          <t>0.0</t>
        </is>
      </c>
      <c r="W388" t="inlineStr">
        <is>
          <t>0.0</t>
        </is>
      </c>
      <c r="X388" t="inlineStr">
        <is>
          <t>0.0</t>
        </is>
      </c>
      <c r="Y388" t="inlineStr">
        <is>
          <t>0.0</t>
        </is>
      </c>
      <c r="Z388" t="inlineStr">
        <is>
          <t>0.0</t>
        </is>
      </c>
      <c r="AA388" t="inlineStr">
        <is>
          <t>0.0</t>
        </is>
      </c>
      <c r="AB388" t="inlineStr">
        <is>
          <t>0.0</t>
        </is>
      </c>
      <c r="AC388" t="inlineStr">
        <is>
          <t>0.0</t>
        </is>
      </c>
      <c r="AD388" t="inlineStr">
        <is>
          <t>0.0</t>
        </is>
      </c>
    </row>
    <row r="389">
      <c r="A389" t="inlineStr">
        <is>
          <t>ENSMUSG00000072720</t>
        </is>
      </c>
      <c r="B389" t="inlineStr">
        <is>
          <t>74376</t>
        </is>
      </c>
      <c r="C389" t="inlineStr">
        <is>
          <t>ensembl_gene_id</t>
        </is>
      </c>
      <c r="D389" t="inlineStr">
        <is>
          <t>M. musculus</t>
        </is>
      </c>
      <c r="E389" t="inlineStr">
        <is>
          <t>74376</t>
        </is>
      </c>
      <c r="F389" t="inlineStr">
        <is>
          <t>M. musculus</t>
        </is>
      </c>
      <c r="G389" t="inlineStr">
        <is>
          <t>Myo18b</t>
        </is>
      </c>
      <c r="H389" t="inlineStr">
        <is>
          <t>myosin XVIIIb</t>
        </is>
      </c>
      <c r="I389" t="inlineStr">
        <is>
          <t>GO:0055013 cardiac muscle cell development;GO:0055006 cardiac cell development;GO:0001570 vasculogenesis</t>
        </is>
      </c>
      <c r="J389" t="inlineStr"/>
      <c r="K389" t="inlineStr">
        <is>
          <t>0.0</t>
        </is>
      </c>
      <c r="L389" t="inlineStr">
        <is>
          <t>0.0</t>
        </is>
      </c>
      <c r="M389" t="inlineStr">
        <is>
          <t>1.0</t>
        </is>
      </c>
      <c r="N389" t="inlineStr">
        <is>
          <t>1.0</t>
        </is>
      </c>
      <c r="O389" t="inlineStr">
        <is>
          <t>0.0</t>
        </is>
      </c>
      <c r="P389" t="inlineStr">
        <is>
          <t>0.0</t>
        </is>
      </c>
      <c r="Q389" t="inlineStr">
        <is>
          <t>0.0</t>
        </is>
      </c>
      <c r="R389" t="inlineStr">
        <is>
          <t>0.0</t>
        </is>
      </c>
      <c r="S389" t="inlineStr">
        <is>
          <t>0.0</t>
        </is>
      </c>
      <c r="T389" t="inlineStr">
        <is>
          <t>0.0</t>
        </is>
      </c>
      <c r="U389" t="inlineStr">
        <is>
          <t>0.0</t>
        </is>
      </c>
      <c r="V389" t="inlineStr">
        <is>
          <t>0.0</t>
        </is>
      </c>
      <c r="W389" t="inlineStr">
        <is>
          <t>0.0</t>
        </is>
      </c>
      <c r="X389" t="inlineStr">
        <is>
          <t>0.0</t>
        </is>
      </c>
      <c r="Y389" t="inlineStr">
        <is>
          <t>0.0</t>
        </is>
      </c>
      <c r="Z389" t="inlineStr">
        <is>
          <t>0.0</t>
        </is>
      </c>
      <c r="AA389" t="inlineStr">
        <is>
          <t>0.0</t>
        </is>
      </c>
      <c r="AB389" t="inlineStr">
        <is>
          <t>0.0</t>
        </is>
      </c>
      <c r="AC389" t="inlineStr">
        <is>
          <t>0.0</t>
        </is>
      </c>
      <c r="AD389" t="inlineStr">
        <is>
          <t>0.0</t>
        </is>
      </c>
    </row>
    <row r="390">
      <c r="A390" t="inlineStr">
        <is>
          <t>ENSMUSG00000100235</t>
        </is>
      </c>
      <c r="B390" t="inlineStr"/>
      <c r="C390" t="inlineStr"/>
      <c r="D390" t="inlineStr"/>
      <c r="E390" t="inlineStr"/>
      <c r="F390" t="inlineStr"/>
      <c r="G390" t="inlineStr">
        <is>
          <t>None</t>
        </is>
      </c>
      <c r="H390" t="inlineStr">
        <is>
          <t>None</t>
        </is>
      </c>
      <c r="I390" t="inlineStr">
        <is>
          <t>None</t>
        </is>
      </c>
      <c r="J390" t="inlineStr">
        <is>
          <t>None</t>
        </is>
      </c>
      <c r="K390" t="inlineStr">
        <is>
          <t>nan</t>
        </is>
      </c>
      <c r="L390" t="inlineStr">
        <is>
          <t>nan</t>
        </is>
      </c>
      <c r="M390" t="inlineStr">
        <is>
          <t>nan</t>
        </is>
      </c>
      <c r="N390" t="inlineStr">
        <is>
          <t>nan</t>
        </is>
      </c>
      <c r="O390" t="inlineStr">
        <is>
          <t>nan</t>
        </is>
      </c>
      <c r="P390" t="inlineStr">
        <is>
          <t>nan</t>
        </is>
      </c>
      <c r="Q390" t="inlineStr">
        <is>
          <t>nan</t>
        </is>
      </c>
      <c r="R390" t="inlineStr">
        <is>
          <t>nan</t>
        </is>
      </c>
      <c r="S390" t="inlineStr">
        <is>
          <t>nan</t>
        </is>
      </c>
      <c r="T390" t="inlineStr">
        <is>
          <t>nan</t>
        </is>
      </c>
      <c r="U390" t="inlineStr">
        <is>
          <t>nan</t>
        </is>
      </c>
      <c r="V390" t="inlineStr">
        <is>
          <t>nan</t>
        </is>
      </c>
      <c r="W390" t="inlineStr">
        <is>
          <t>nan</t>
        </is>
      </c>
      <c r="X390" t="inlineStr">
        <is>
          <t>nan</t>
        </is>
      </c>
      <c r="Y390" t="inlineStr">
        <is>
          <t>nan</t>
        </is>
      </c>
      <c r="Z390" t="inlineStr">
        <is>
          <t>nan</t>
        </is>
      </c>
      <c r="AA390" t="inlineStr">
        <is>
          <t>nan</t>
        </is>
      </c>
      <c r="AB390" t="inlineStr">
        <is>
          <t>nan</t>
        </is>
      </c>
      <c r="AC390" t="inlineStr">
        <is>
          <t>nan</t>
        </is>
      </c>
      <c r="AD390" t="inlineStr">
        <is>
          <t>nan</t>
        </is>
      </c>
    </row>
    <row r="391">
      <c r="A391" t="inlineStr">
        <is>
          <t>ENSMUSG00000033880</t>
        </is>
      </c>
      <c r="B391" t="inlineStr">
        <is>
          <t>19039</t>
        </is>
      </c>
      <c r="C391" t="inlineStr">
        <is>
          <t>ensembl_gene_id</t>
        </is>
      </c>
      <c r="D391" t="inlineStr">
        <is>
          <t>M. musculus</t>
        </is>
      </c>
      <c r="E391" t="inlineStr">
        <is>
          <t>19039</t>
        </is>
      </c>
      <c r="F391" t="inlineStr">
        <is>
          <t>M. musculus</t>
        </is>
      </c>
      <c r="G391" t="inlineStr">
        <is>
          <t>Lgals3bp</t>
        </is>
      </c>
      <c r="H391" t="inlineStr">
        <is>
          <t>lectin, galactoside-binding, soluble, 3 binding protein</t>
        </is>
      </c>
      <c r="I391" t="inlineStr">
        <is>
          <t>GO:0016192 vesicle-mediated transport;GO:0006810 transport;GO:0051234 establishment of localization</t>
        </is>
      </c>
      <c r="J391" t="inlineStr"/>
      <c r="K391" t="inlineStr">
        <is>
          <t>0.0</t>
        </is>
      </c>
      <c r="L391" t="inlineStr">
        <is>
          <t>0.0</t>
        </is>
      </c>
      <c r="M391" t="inlineStr">
        <is>
          <t>0.0</t>
        </is>
      </c>
      <c r="N391" t="inlineStr">
        <is>
          <t>0.0</t>
        </is>
      </c>
      <c r="O391" t="inlineStr">
        <is>
          <t>0.0</t>
        </is>
      </c>
      <c r="P391" t="inlineStr">
        <is>
          <t>0.0</t>
        </is>
      </c>
      <c r="Q391" t="inlineStr">
        <is>
          <t>0.0</t>
        </is>
      </c>
      <c r="R391" t="inlineStr">
        <is>
          <t>0.0</t>
        </is>
      </c>
      <c r="S391" t="inlineStr">
        <is>
          <t>0.0</t>
        </is>
      </c>
      <c r="T391" t="inlineStr">
        <is>
          <t>1.0</t>
        </is>
      </c>
      <c r="U391" t="inlineStr">
        <is>
          <t>0.0</t>
        </is>
      </c>
      <c r="V391" t="inlineStr">
        <is>
          <t>0.0</t>
        </is>
      </c>
      <c r="W391" t="inlineStr">
        <is>
          <t>0.0</t>
        </is>
      </c>
      <c r="X391" t="inlineStr">
        <is>
          <t>0.0</t>
        </is>
      </c>
      <c r="Y391" t="inlineStr">
        <is>
          <t>0.0</t>
        </is>
      </c>
      <c r="Z391" t="inlineStr">
        <is>
          <t>0.0</t>
        </is>
      </c>
      <c r="AA391" t="inlineStr">
        <is>
          <t>0.0</t>
        </is>
      </c>
      <c r="AB391" t="inlineStr">
        <is>
          <t>0.0</t>
        </is>
      </c>
      <c r="AC391" t="inlineStr">
        <is>
          <t>0.0</t>
        </is>
      </c>
      <c r="AD391" t="inlineStr">
        <is>
          <t>0.0</t>
        </is>
      </c>
    </row>
    <row r="392">
      <c r="A392" t="inlineStr">
        <is>
          <t>ENSMUSG00000011751</t>
        </is>
      </c>
      <c r="B392" t="inlineStr">
        <is>
          <t>80297</t>
        </is>
      </c>
      <c r="C392" t="inlineStr">
        <is>
          <t>ensembl_gene_id</t>
        </is>
      </c>
      <c r="D392" t="inlineStr">
        <is>
          <t>M. musculus</t>
        </is>
      </c>
      <c r="E392" t="inlineStr">
        <is>
          <t>80297</t>
        </is>
      </c>
      <c r="F392" t="inlineStr">
        <is>
          <t>M. musculus</t>
        </is>
      </c>
      <c r="G392" t="inlineStr">
        <is>
          <t>Sptbn4</t>
        </is>
      </c>
      <c r="H392" t="inlineStr">
        <is>
          <t>spectrin beta, non-erythrocytic 4</t>
        </is>
      </c>
      <c r="I392" t="inlineStr">
        <is>
          <t>GO:0045162 clustering of voltage-gated sodium channels;GO:0010459 negative regulation of heart rate;GO:0045161 neuronal ion channel clustering</t>
        </is>
      </c>
      <c r="J392" t="inlineStr"/>
      <c r="K392" t="inlineStr">
        <is>
          <t>1.0</t>
        </is>
      </c>
      <c r="L392" t="inlineStr">
        <is>
          <t>0.0</t>
        </is>
      </c>
      <c r="M392" t="inlineStr">
        <is>
          <t>1.0</t>
        </is>
      </c>
      <c r="N392" t="inlineStr">
        <is>
          <t>1.0</t>
        </is>
      </c>
      <c r="O392" t="inlineStr">
        <is>
          <t>0.0</t>
        </is>
      </c>
      <c r="P392" t="inlineStr">
        <is>
          <t>0.0</t>
        </is>
      </c>
      <c r="Q392" t="inlineStr">
        <is>
          <t>0.0</t>
        </is>
      </c>
      <c r="R392" t="inlineStr">
        <is>
          <t>1.0</t>
        </is>
      </c>
      <c r="S392" t="inlineStr">
        <is>
          <t>0.0</t>
        </is>
      </c>
      <c r="T392" t="inlineStr">
        <is>
          <t>0.0</t>
        </is>
      </c>
      <c r="U392" t="inlineStr">
        <is>
          <t>0.0</t>
        </is>
      </c>
      <c r="V392" t="inlineStr">
        <is>
          <t>0.0</t>
        </is>
      </c>
      <c r="W392" t="inlineStr">
        <is>
          <t>1.0</t>
        </is>
      </c>
      <c r="X392" t="inlineStr">
        <is>
          <t>1.0</t>
        </is>
      </c>
      <c r="Y392" t="inlineStr">
        <is>
          <t>0.0</t>
        </is>
      </c>
      <c r="Z392" t="inlineStr">
        <is>
          <t>0.0</t>
        </is>
      </c>
      <c r="AA392" t="inlineStr">
        <is>
          <t>1.0</t>
        </is>
      </c>
      <c r="AB392" t="inlineStr">
        <is>
          <t>0.0</t>
        </is>
      </c>
      <c r="AC392" t="inlineStr">
        <is>
          <t>1.0</t>
        </is>
      </c>
      <c r="AD392" t="inlineStr">
        <is>
          <t>0.0</t>
        </is>
      </c>
    </row>
    <row r="393">
      <c r="A393" t="inlineStr">
        <is>
          <t>ENSMUSG00000060787</t>
        </is>
      </c>
      <c r="B393" t="inlineStr">
        <is>
          <t>258407</t>
        </is>
      </c>
      <c r="C393" t="inlineStr">
        <is>
          <t>ensembl_gene_id</t>
        </is>
      </c>
      <c r="D393" t="inlineStr">
        <is>
          <t>M. musculus</t>
        </is>
      </c>
      <c r="E393" t="inlineStr">
        <is>
          <t>258407</t>
        </is>
      </c>
      <c r="F393" t="inlineStr">
        <is>
          <t>M. musculus</t>
        </is>
      </c>
      <c r="G393" t="inlineStr">
        <is>
          <t>Or4d1</t>
        </is>
      </c>
      <c r="H393" t="inlineStr">
        <is>
          <t>olfactory receptor family 4 subfamily D member 1</t>
        </is>
      </c>
      <c r="I393" t="inlineStr">
        <is>
          <t>GO:0050911 detection of chemical stimulus involved in sensory perception of smell;GO:0007608 sensory perception of smell;GO:0050907 detection of chemical stimulus involved in sensory perception</t>
        </is>
      </c>
      <c r="J393" t="inlineStr"/>
      <c r="K393" t="inlineStr">
        <is>
          <t>0.0</t>
        </is>
      </c>
      <c r="L393" t="inlineStr">
        <is>
          <t>0.0</t>
        </is>
      </c>
      <c r="M393" t="inlineStr">
        <is>
          <t>0.0</t>
        </is>
      </c>
      <c r="N393" t="inlineStr">
        <is>
          <t>0.0</t>
        </is>
      </c>
      <c r="O393" t="inlineStr">
        <is>
          <t>0.0</t>
        </is>
      </c>
      <c r="P393" t="inlineStr">
        <is>
          <t>0.0</t>
        </is>
      </c>
      <c r="Q393" t="inlineStr">
        <is>
          <t>0.0</t>
        </is>
      </c>
      <c r="R393" t="inlineStr">
        <is>
          <t>0.0</t>
        </is>
      </c>
      <c r="S393" t="inlineStr">
        <is>
          <t>0.0</t>
        </is>
      </c>
      <c r="T393" t="inlineStr">
        <is>
          <t>0.0</t>
        </is>
      </c>
      <c r="U393" t="inlineStr">
        <is>
          <t>0.0</t>
        </is>
      </c>
      <c r="V393" t="inlineStr">
        <is>
          <t>0.0</t>
        </is>
      </c>
      <c r="W393" t="inlineStr">
        <is>
          <t>0.0</t>
        </is>
      </c>
      <c r="X393" t="inlineStr">
        <is>
          <t>0.0</t>
        </is>
      </c>
      <c r="Y393" t="inlineStr">
        <is>
          <t>0.0</t>
        </is>
      </c>
      <c r="Z393" t="inlineStr">
        <is>
          <t>0.0</t>
        </is>
      </c>
      <c r="AA393" t="inlineStr">
        <is>
          <t>0.0</t>
        </is>
      </c>
      <c r="AB393" t="inlineStr">
        <is>
          <t>0.0</t>
        </is>
      </c>
      <c r="AC393" t="inlineStr">
        <is>
          <t>0.0</t>
        </is>
      </c>
      <c r="AD393" t="inlineStr">
        <is>
          <t>0.0</t>
        </is>
      </c>
    </row>
    <row r="394">
      <c r="A394" t="inlineStr">
        <is>
          <t>ENSMUSG00000026065</t>
        </is>
      </c>
      <c r="B394" t="inlineStr">
        <is>
          <t>110895</t>
        </is>
      </c>
      <c r="C394" t="inlineStr">
        <is>
          <t>ensembl_gene_id</t>
        </is>
      </c>
      <c r="D394" t="inlineStr">
        <is>
          <t>M. musculus</t>
        </is>
      </c>
      <c r="E394" t="inlineStr">
        <is>
          <t>110895</t>
        </is>
      </c>
      <c r="F394" t="inlineStr">
        <is>
          <t>M. musculus</t>
        </is>
      </c>
      <c r="G394" t="inlineStr">
        <is>
          <t>Slc9a4</t>
        </is>
      </c>
      <c r="H394" t="inlineStr">
        <is>
          <t>solute carrier family 9 (sodium/hydrogen exchanger), member 4</t>
        </is>
      </c>
      <c r="I394" t="inlineStr">
        <is>
          <t>GO:0070634 transepithelial ammonium transport;GO:0001696 gastric acid secretion;GO:0098719 sodium ion import across plasma membrane</t>
        </is>
      </c>
      <c r="J394" t="inlineStr"/>
      <c r="K394" t="inlineStr">
        <is>
          <t>0.0</t>
        </is>
      </c>
      <c r="L394" t="inlineStr">
        <is>
          <t>0.0</t>
        </is>
      </c>
      <c r="M394" t="inlineStr">
        <is>
          <t>0.0</t>
        </is>
      </c>
      <c r="N394" t="inlineStr">
        <is>
          <t>0.0</t>
        </is>
      </c>
      <c r="O394" t="inlineStr">
        <is>
          <t>0.0</t>
        </is>
      </c>
      <c r="P394" t="inlineStr">
        <is>
          <t>0.0</t>
        </is>
      </c>
      <c r="Q394" t="inlineStr">
        <is>
          <t>0.0</t>
        </is>
      </c>
      <c r="R394" t="inlineStr">
        <is>
          <t>0.0</t>
        </is>
      </c>
      <c r="S394" t="inlineStr">
        <is>
          <t>0.0</t>
        </is>
      </c>
      <c r="T394" t="inlineStr">
        <is>
          <t>0.0</t>
        </is>
      </c>
      <c r="U394" t="inlineStr">
        <is>
          <t>0.0</t>
        </is>
      </c>
      <c r="V394" t="inlineStr">
        <is>
          <t>0.0</t>
        </is>
      </c>
      <c r="W394" t="inlineStr">
        <is>
          <t>0.0</t>
        </is>
      </c>
      <c r="X394" t="inlineStr">
        <is>
          <t>0.0</t>
        </is>
      </c>
      <c r="Y394" t="inlineStr">
        <is>
          <t>0.0</t>
        </is>
      </c>
      <c r="Z394" t="inlineStr">
        <is>
          <t>0.0</t>
        </is>
      </c>
      <c r="AA394" t="inlineStr">
        <is>
          <t>0.0</t>
        </is>
      </c>
      <c r="AB394" t="inlineStr">
        <is>
          <t>0.0</t>
        </is>
      </c>
      <c r="AC394" t="inlineStr">
        <is>
          <t>0.0</t>
        </is>
      </c>
      <c r="AD394" t="inlineStr">
        <is>
          <t>0.0</t>
        </is>
      </c>
    </row>
    <row r="395">
      <c r="A395" t="inlineStr">
        <is>
          <t>ENSMUSG00000026116</t>
        </is>
      </c>
      <c r="B395" t="inlineStr">
        <is>
          <t>56030</t>
        </is>
      </c>
      <c r="C395" t="inlineStr">
        <is>
          <t>ensembl_gene_id</t>
        </is>
      </c>
      <c r="D395" t="inlineStr">
        <is>
          <t>M. musculus</t>
        </is>
      </c>
      <c r="E395" t="inlineStr">
        <is>
          <t>56030</t>
        </is>
      </c>
      <c r="F395" t="inlineStr">
        <is>
          <t>M. musculus</t>
        </is>
      </c>
      <c r="G395" t="inlineStr">
        <is>
          <t>Tmem131</t>
        </is>
      </c>
      <c r="H395" t="inlineStr">
        <is>
          <t>transmembrane protein 131</t>
        </is>
      </c>
      <c r="I395" t="inlineStr">
        <is>
          <t>GO:0032964 collagen biosynthetic process;GO:0032963 collagen metabolic process;GO:0009058 biosynthetic process</t>
        </is>
      </c>
      <c r="J395" t="inlineStr"/>
      <c r="K395" t="inlineStr">
        <is>
          <t>0.0</t>
        </is>
      </c>
      <c r="L395" t="inlineStr">
        <is>
          <t>0.0</t>
        </is>
      </c>
      <c r="M395" t="inlineStr">
        <is>
          <t>0.0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  <c r="Q395" t="inlineStr">
        <is>
          <t>0.0</t>
        </is>
      </c>
      <c r="R395" t="inlineStr">
        <is>
          <t>0.0</t>
        </is>
      </c>
      <c r="S395" t="inlineStr">
        <is>
          <t>0.0</t>
        </is>
      </c>
      <c r="T395" t="inlineStr">
        <is>
          <t>0.0</t>
        </is>
      </c>
      <c r="U395" t="inlineStr">
        <is>
          <t>0.0</t>
        </is>
      </c>
      <c r="V395" t="inlineStr">
        <is>
          <t>0.0</t>
        </is>
      </c>
      <c r="W395" t="inlineStr">
        <is>
          <t>0.0</t>
        </is>
      </c>
      <c r="X395" t="inlineStr">
        <is>
          <t>0.0</t>
        </is>
      </c>
      <c r="Y395" t="inlineStr">
        <is>
          <t>0.0</t>
        </is>
      </c>
      <c r="Z395" t="inlineStr">
        <is>
          <t>0.0</t>
        </is>
      </c>
      <c r="AA395" t="inlineStr">
        <is>
          <t>0.0</t>
        </is>
      </c>
      <c r="AB395" t="inlineStr">
        <is>
          <t>0.0</t>
        </is>
      </c>
      <c r="AC395" t="inlineStr">
        <is>
          <t>0.0</t>
        </is>
      </c>
      <c r="AD395" t="inlineStr">
        <is>
          <t>0.0</t>
        </is>
      </c>
    </row>
    <row r="396">
      <c r="A396" t="inlineStr">
        <is>
          <t>ENSMUSG00000032015</t>
        </is>
      </c>
      <c r="B396" t="inlineStr">
        <is>
          <t>18988</t>
        </is>
      </c>
      <c r="C396" t="inlineStr">
        <is>
          <t>ensembl_gene_id</t>
        </is>
      </c>
      <c r="D396" t="inlineStr">
        <is>
          <t>M. musculus</t>
        </is>
      </c>
      <c r="E396" t="inlineStr">
        <is>
          <t>18988</t>
        </is>
      </c>
      <c r="F396" t="inlineStr">
        <is>
          <t>M. musculus</t>
        </is>
      </c>
      <c r="G396" t="inlineStr">
        <is>
          <t>Pou2f3</t>
        </is>
      </c>
      <c r="H396" t="inlineStr">
        <is>
          <t>POU domain, class 2, transcription factor 3</t>
        </is>
      </c>
      <c r="I396" t="inlineStr">
        <is>
          <t>GO:0043922 host-mediated suppression of viral transcription;GO:0044793 host-mediated suppression of viral proces;GO:0043921 host-mediated perturbation of viral transcription</t>
        </is>
      </c>
      <c r="J396" t="inlineStr"/>
      <c r="K396" t="inlineStr">
        <is>
          <t>0.0</t>
        </is>
      </c>
      <c r="L396" t="inlineStr">
        <is>
          <t>0.0</t>
        </is>
      </c>
      <c r="M396" t="inlineStr">
        <is>
          <t>0.0</t>
        </is>
      </c>
      <c r="N396" t="inlineStr">
        <is>
          <t>0.0</t>
        </is>
      </c>
      <c r="O396" t="inlineStr">
        <is>
          <t>0.0</t>
        </is>
      </c>
      <c r="P396" t="inlineStr">
        <is>
          <t>0.0</t>
        </is>
      </c>
      <c r="Q396" t="inlineStr">
        <is>
          <t>0.0</t>
        </is>
      </c>
      <c r="R396" t="inlineStr">
        <is>
          <t>0.0</t>
        </is>
      </c>
      <c r="S396" t="inlineStr">
        <is>
          <t>0.0</t>
        </is>
      </c>
      <c r="T396" t="inlineStr">
        <is>
          <t>0.0</t>
        </is>
      </c>
      <c r="U396" t="inlineStr">
        <is>
          <t>0.0</t>
        </is>
      </c>
      <c r="V396" t="inlineStr">
        <is>
          <t>0.0</t>
        </is>
      </c>
      <c r="W396" t="inlineStr">
        <is>
          <t>0.0</t>
        </is>
      </c>
      <c r="X396" t="inlineStr">
        <is>
          <t>0.0</t>
        </is>
      </c>
      <c r="Y396" t="inlineStr">
        <is>
          <t>0.0</t>
        </is>
      </c>
      <c r="Z396" t="inlineStr">
        <is>
          <t>0.0</t>
        </is>
      </c>
      <c r="AA396" t="inlineStr">
        <is>
          <t>0.0</t>
        </is>
      </c>
      <c r="AB396" t="inlineStr">
        <is>
          <t>0.0</t>
        </is>
      </c>
      <c r="AC396" t="inlineStr">
        <is>
          <t>0.0</t>
        </is>
      </c>
      <c r="AD396" t="inlineStr">
        <is>
          <t>0.0</t>
        </is>
      </c>
    </row>
    <row r="397">
      <c r="A397" t="inlineStr">
        <is>
          <t>ENSMUSG00000037579</t>
        </is>
      </c>
      <c r="B397" t="inlineStr">
        <is>
          <t>16512</t>
        </is>
      </c>
      <c r="C397" t="inlineStr">
        <is>
          <t>ensembl_gene_id</t>
        </is>
      </c>
      <c r="D397" t="inlineStr">
        <is>
          <t>M. musculus</t>
        </is>
      </c>
      <c r="E397" t="inlineStr">
        <is>
          <t>16512</t>
        </is>
      </c>
      <c r="F397" t="inlineStr">
        <is>
          <t>M. musculus</t>
        </is>
      </c>
      <c r="G397" t="inlineStr">
        <is>
          <t>Kcnh3</t>
        </is>
      </c>
      <c r="H397" t="inlineStr">
        <is>
          <t>potassium voltage-gated channel, subfamily H (eag-related), member 3</t>
        </is>
      </c>
      <c r="I397" t="inlineStr">
        <is>
          <t>GO:0071805 potassium ion transmembrane transport;GO:0006813 potassium ion transport;GO:0042391 regulation of membrane potential</t>
        </is>
      </c>
      <c r="J397" t="inlineStr"/>
      <c r="K397" t="inlineStr">
        <is>
          <t>0.0</t>
        </is>
      </c>
      <c r="L397" t="inlineStr">
        <is>
          <t>0.0</t>
        </is>
      </c>
      <c r="M397" t="inlineStr">
        <is>
          <t>0.0</t>
        </is>
      </c>
      <c r="N397" t="inlineStr">
        <is>
          <t>0.0</t>
        </is>
      </c>
      <c r="O397" t="inlineStr">
        <is>
          <t>0.0</t>
        </is>
      </c>
      <c r="P397" t="inlineStr">
        <is>
          <t>0.0</t>
        </is>
      </c>
      <c r="Q397" t="inlineStr">
        <is>
          <t>0.0</t>
        </is>
      </c>
      <c r="R397" t="inlineStr">
        <is>
          <t>0.0</t>
        </is>
      </c>
      <c r="S397" t="inlineStr">
        <is>
          <t>0.0</t>
        </is>
      </c>
      <c r="T397" t="inlineStr">
        <is>
          <t>0.0</t>
        </is>
      </c>
      <c r="U397" t="inlineStr">
        <is>
          <t>0.0</t>
        </is>
      </c>
      <c r="V397" t="inlineStr">
        <is>
          <t>0.0</t>
        </is>
      </c>
      <c r="W397" t="inlineStr">
        <is>
          <t>0.0</t>
        </is>
      </c>
      <c r="X397" t="inlineStr">
        <is>
          <t>0.0</t>
        </is>
      </c>
      <c r="Y397" t="inlineStr">
        <is>
          <t>0.0</t>
        </is>
      </c>
      <c r="Z397" t="inlineStr">
        <is>
          <t>0.0</t>
        </is>
      </c>
      <c r="AA397" t="inlineStr">
        <is>
          <t>1.0</t>
        </is>
      </c>
      <c r="AB397" t="inlineStr">
        <is>
          <t>0.0</t>
        </is>
      </c>
      <c r="AC397" t="inlineStr">
        <is>
          <t>0.0</t>
        </is>
      </c>
      <c r="AD397" t="inlineStr">
        <is>
          <t>0.0</t>
        </is>
      </c>
    </row>
    <row r="398">
      <c r="A398" t="inlineStr">
        <is>
          <t>ENSMUSG00000036327</t>
        </is>
      </c>
      <c r="B398" t="inlineStr">
        <is>
          <t>227638</t>
        </is>
      </c>
      <c r="C398" t="inlineStr">
        <is>
          <t>ensembl_gene_id</t>
        </is>
      </c>
      <c r="D398" t="inlineStr">
        <is>
          <t>M. musculus</t>
        </is>
      </c>
      <c r="E398" t="inlineStr">
        <is>
          <t>227638</t>
        </is>
      </c>
      <c r="F398" t="inlineStr">
        <is>
          <t>M. musculus</t>
        </is>
      </c>
      <c r="G398" t="inlineStr">
        <is>
          <t>Qsox2</t>
        </is>
      </c>
      <c r="H398" t="inlineStr">
        <is>
          <t>quiescin Q6 sulfhydryl oxidase 2</t>
        </is>
      </c>
      <c r="I398" t="inlineStr">
        <is>
          <t>GO:0008585 female gonad development;GO:0046545 development of primary female sexual characteristics;GO:0046660 female sex differentiation</t>
        </is>
      </c>
      <c r="J398" t="inlineStr"/>
      <c r="K398" t="inlineStr">
        <is>
          <t>0.0</t>
        </is>
      </c>
      <c r="L398" t="inlineStr">
        <is>
          <t>0.0</t>
        </is>
      </c>
      <c r="M398" t="inlineStr">
        <is>
          <t>0.0</t>
        </is>
      </c>
      <c r="N398" t="inlineStr">
        <is>
          <t>0.0</t>
        </is>
      </c>
      <c r="O398" t="inlineStr">
        <is>
          <t>0.0</t>
        </is>
      </c>
      <c r="P398" t="inlineStr">
        <is>
          <t>0.0</t>
        </is>
      </c>
      <c r="Q398" t="inlineStr">
        <is>
          <t>0.0</t>
        </is>
      </c>
      <c r="R398" t="inlineStr">
        <is>
          <t>0.0</t>
        </is>
      </c>
      <c r="S398" t="inlineStr">
        <is>
          <t>0.0</t>
        </is>
      </c>
      <c r="T398" t="inlineStr">
        <is>
          <t>0.0</t>
        </is>
      </c>
      <c r="U398" t="inlineStr">
        <is>
          <t>0.0</t>
        </is>
      </c>
      <c r="V398" t="inlineStr">
        <is>
          <t>0.0</t>
        </is>
      </c>
      <c r="W398" t="inlineStr">
        <is>
          <t>0.0</t>
        </is>
      </c>
      <c r="X398" t="inlineStr">
        <is>
          <t>0.0</t>
        </is>
      </c>
      <c r="Y398" t="inlineStr">
        <is>
          <t>0.0</t>
        </is>
      </c>
      <c r="Z398" t="inlineStr">
        <is>
          <t>0.0</t>
        </is>
      </c>
      <c r="AA398" t="inlineStr">
        <is>
          <t>0.0</t>
        </is>
      </c>
      <c r="AB398" t="inlineStr">
        <is>
          <t>0.0</t>
        </is>
      </c>
      <c r="AC398" t="inlineStr">
        <is>
          <t>0.0</t>
        </is>
      </c>
      <c r="AD398" t="inlineStr">
        <is>
          <t>0.0</t>
        </is>
      </c>
    </row>
    <row r="399">
      <c r="A399" t="inlineStr">
        <is>
          <t>ENSMUSG00000114446</t>
        </is>
      </c>
      <c r="B399" t="inlineStr"/>
      <c r="C399" t="inlineStr"/>
      <c r="D399" t="inlineStr"/>
      <c r="E399" t="inlineStr"/>
      <c r="F399" t="inlineStr"/>
      <c r="G399" t="inlineStr">
        <is>
          <t>None</t>
        </is>
      </c>
      <c r="H399" t="inlineStr">
        <is>
          <t>None</t>
        </is>
      </c>
      <c r="I399" t="inlineStr">
        <is>
          <t>None</t>
        </is>
      </c>
      <c r="J399" t="inlineStr">
        <is>
          <t>None</t>
        </is>
      </c>
      <c r="K399" t="inlineStr">
        <is>
          <t>nan</t>
        </is>
      </c>
      <c r="L399" t="inlineStr">
        <is>
          <t>nan</t>
        </is>
      </c>
      <c r="M399" t="inlineStr">
        <is>
          <t>nan</t>
        </is>
      </c>
      <c r="N399" t="inlineStr">
        <is>
          <t>nan</t>
        </is>
      </c>
      <c r="O399" t="inlineStr">
        <is>
          <t>nan</t>
        </is>
      </c>
      <c r="P399" t="inlineStr">
        <is>
          <t>nan</t>
        </is>
      </c>
      <c r="Q399" t="inlineStr">
        <is>
          <t>nan</t>
        </is>
      </c>
      <c r="R399" t="inlineStr">
        <is>
          <t>nan</t>
        </is>
      </c>
      <c r="S399" t="inlineStr">
        <is>
          <t>nan</t>
        </is>
      </c>
      <c r="T399" t="inlineStr">
        <is>
          <t>nan</t>
        </is>
      </c>
      <c r="U399" t="inlineStr">
        <is>
          <t>nan</t>
        </is>
      </c>
      <c r="V399" t="inlineStr">
        <is>
          <t>nan</t>
        </is>
      </c>
      <c r="W399" t="inlineStr">
        <is>
          <t>nan</t>
        </is>
      </c>
      <c r="X399" t="inlineStr">
        <is>
          <t>nan</t>
        </is>
      </c>
      <c r="Y399" t="inlineStr">
        <is>
          <t>nan</t>
        </is>
      </c>
      <c r="Z399" t="inlineStr">
        <is>
          <t>nan</t>
        </is>
      </c>
      <c r="AA399" t="inlineStr">
        <is>
          <t>nan</t>
        </is>
      </c>
      <c r="AB399" t="inlineStr">
        <is>
          <t>nan</t>
        </is>
      </c>
      <c r="AC399" t="inlineStr">
        <is>
          <t>nan</t>
        </is>
      </c>
      <c r="AD399" t="inlineStr">
        <is>
          <t>nan</t>
        </is>
      </c>
    </row>
    <row r="400">
      <c r="A400" t="inlineStr">
        <is>
          <t>ENSMUSG00000037096</t>
        </is>
      </c>
      <c r="B400" t="inlineStr"/>
      <c r="C400" t="inlineStr"/>
      <c r="D400" t="inlineStr"/>
      <c r="E400" t="inlineStr"/>
      <c r="F400" t="inlineStr"/>
      <c r="G400" t="inlineStr">
        <is>
          <t>None</t>
        </is>
      </c>
      <c r="H400" t="inlineStr">
        <is>
          <t>None</t>
        </is>
      </c>
      <c r="I400" t="inlineStr">
        <is>
          <t>None</t>
        </is>
      </c>
      <c r="J400" t="inlineStr">
        <is>
          <t>None</t>
        </is>
      </c>
      <c r="K400" t="inlineStr">
        <is>
          <t>nan</t>
        </is>
      </c>
      <c r="L400" t="inlineStr">
        <is>
          <t>nan</t>
        </is>
      </c>
      <c r="M400" t="inlineStr">
        <is>
          <t>nan</t>
        </is>
      </c>
      <c r="N400" t="inlineStr">
        <is>
          <t>nan</t>
        </is>
      </c>
      <c r="O400" t="inlineStr">
        <is>
          <t>nan</t>
        </is>
      </c>
      <c r="P400" t="inlineStr">
        <is>
          <t>nan</t>
        </is>
      </c>
      <c r="Q400" t="inlineStr">
        <is>
          <t>nan</t>
        </is>
      </c>
      <c r="R400" t="inlineStr">
        <is>
          <t>nan</t>
        </is>
      </c>
      <c r="S400" t="inlineStr">
        <is>
          <t>nan</t>
        </is>
      </c>
      <c r="T400" t="inlineStr">
        <is>
          <t>nan</t>
        </is>
      </c>
      <c r="U400" t="inlineStr">
        <is>
          <t>nan</t>
        </is>
      </c>
      <c r="V400" t="inlineStr">
        <is>
          <t>nan</t>
        </is>
      </c>
      <c r="W400" t="inlineStr">
        <is>
          <t>nan</t>
        </is>
      </c>
      <c r="X400" t="inlineStr">
        <is>
          <t>nan</t>
        </is>
      </c>
      <c r="Y400" t="inlineStr">
        <is>
          <t>nan</t>
        </is>
      </c>
      <c r="Z400" t="inlineStr">
        <is>
          <t>nan</t>
        </is>
      </c>
      <c r="AA400" t="inlineStr">
        <is>
          <t>nan</t>
        </is>
      </c>
      <c r="AB400" t="inlineStr">
        <is>
          <t>nan</t>
        </is>
      </c>
      <c r="AC400" t="inlineStr">
        <is>
          <t>nan</t>
        </is>
      </c>
      <c r="AD400" t="inlineStr">
        <is>
          <t>nan</t>
        </is>
      </c>
    </row>
    <row r="401">
      <c r="A401" t="inlineStr">
        <is>
          <t>ENSMUSG00000034501</t>
        </is>
      </c>
      <c r="B401" t="inlineStr">
        <is>
          <t>67708</t>
        </is>
      </c>
      <c r="C401" t="inlineStr">
        <is>
          <t>ensembl_gene_id</t>
        </is>
      </c>
      <c r="D401" t="inlineStr">
        <is>
          <t>M. musculus</t>
        </is>
      </c>
      <c r="E401" t="inlineStr">
        <is>
          <t>67708</t>
        </is>
      </c>
      <c r="F401" t="inlineStr">
        <is>
          <t>M. musculus</t>
        </is>
      </c>
      <c r="G401" t="inlineStr">
        <is>
          <t>Pcnx4</t>
        </is>
      </c>
      <c r="H401" t="inlineStr">
        <is>
          <t>pecanex homolog 4</t>
        </is>
      </c>
      <c r="I401" t="inlineStr">
        <is>
          <t>GO:0008150 biological_process</t>
        </is>
      </c>
      <c r="J401" t="inlineStr"/>
      <c r="K401" t="inlineStr">
        <is>
          <t>0.0</t>
        </is>
      </c>
      <c r="L401" t="inlineStr">
        <is>
          <t>0.0</t>
        </is>
      </c>
      <c r="M401" t="inlineStr">
        <is>
          <t>0.0</t>
        </is>
      </c>
      <c r="N401" t="inlineStr">
        <is>
          <t>0.0</t>
        </is>
      </c>
      <c r="O401" t="inlineStr">
        <is>
          <t>0.0</t>
        </is>
      </c>
      <c r="P401" t="inlineStr">
        <is>
          <t>0.0</t>
        </is>
      </c>
      <c r="Q401" t="inlineStr">
        <is>
          <t>0.0</t>
        </is>
      </c>
      <c r="R401" t="inlineStr">
        <is>
          <t>0.0</t>
        </is>
      </c>
      <c r="S401" t="inlineStr">
        <is>
          <t>0.0</t>
        </is>
      </c>
      <c r="T401" t="inlineStr">
        <is>
          <t>0.0</t>
        </is>
      </c>
      <c r="U401" t="inlineStr">
        <is>
          <t>0.0</t>
        </is>
      </c>
      <c r="V401" t="inlineStr">
        <is>
          <t>0.0</t>
        </is>
      </c>
      <c r="W401" t="inlineStr">
        <is>
          <t>0.0</t>
        </is>
      </c>
      <c r="X401" t="inlineStr">
        <is>
          <t>0.0</t>
        </is>
      </c>
      <c r="Y401" t="inlineStr">
        <is>
          <t>0.0</t>
        </is>
      </c>
      <c r="Z401" t="inlineStr">
        <is>
          <t>0.0</t>
        </is>
      </c>
      <c r="AA401" t="inlineStr">
        <is>
          <t>0.0</t>
        </is>
      </c>
      <c r="AB401" t="inlineStr">
        <is>
          <t>0.0</t>
        </is>
      </c>
      <c r="AC401" t="inlineStr">
        <is>
          <t>0.0</t>
        </is>
      </c>
      <c r="AD401" t="inlineStr">
        <is>
          <t>0.0</t>
        </is>
      </c>
    </row>
    <row r="402">
      <c r="A402" t="inlineStr">
        <is>
          <t>ENSMUSG00000022594</t>
        </is>
      </c>
      <c r="B402" t="inlineStr">
        <is>
          <t>23936</t>
        </is>
      </c>
      <c r="C402" t="inlineStr">
        <is>
          <t>ensembl_gene_id</t>
        </is>
      </c>
      <c r="D402" t="inlineStr">
        <is>
          <t>M. musculus</t>
        </is>
      </c>
      <c r="E402" t="inlineStr">
        <is>
          <t>23936</t>
        </is>
      </c>
      <c r="F402" t="inlineStr">
        <is>
          <t>M. musculus</t>
        </is>
      </c>
      <c r="G402" t="inlineStr">
        <is>
          <t>Lynx1</t>
        </is>
      </c>
      <c r="H402" t="inlineStr">
        <is>
          <t>Ly6/neurotoxin 1</t>
        </is>
      </c>
      <c r="I402" t="inlineStr">
        <is>
          <t>GO:0007271 synaptic transmission, cholinergic;GO:0099601 regulation of neurotransmitter receptor activity;GO:0095500 acetylcholine receptor signaling pathway</t>
        </is>
      </c>
      <c r="J402" t="inlineStr"/>
      <c r="K402" t="inlineStr">
        <is>
          <t>0.0</t>
        </is>
      </c>
      <c r="L402" t="inlineStr">
        <is>
          <t>0.0</t>
        </is>
      </c>
      <c r="M402" t="inlineStr">
        <is>
          <t>0.0</t>
        </is>
      </c>
      <c r="N402" t="inlineStr">
        <is>
          <t>0.0</t>
        </is>
      </c>
      <c r="O402" t="inlineStr">
        <is>
          <t>0.0</t>
        </is>
      </c>
      <c r="P402" t="inlineStr">
        <is>
          <t>0.0</t>
        </is>
      </c>
      <c r="Q402" t="inlineStr">
        <is>
          <t>0.0</t>
        </is>
      </c>
      <c r="R402" t="inlineStr">
        <is>
          <t>0.0</t>
        </is>
      </c>
      <c r="S402" t="inlineStr">
        <is>
          <t>0.0</t>
        </is>
      </c>
      <c r="T402" t="inlineStr">
        <is>
          <t>0.0</t>
        </is>
      </c>
      <c r="U402" t="inlineStr">
        <is>
          <t>0.0</t>
        </is>
      </c>
      <c r="V402" t="inlineStr">
        <is>
          <t>0.0</t>
        </is>
      </c>
      <c r="W402" t="inlineStr">
        <is>
          <t>0.0</t>
        </is>
      </c>
      <c r="X402" t="inlineStr">
        <is>
          <t>0.0</t>
        </is>
      </c>
      <c r="Y402" t="inlineStr">
        <is>
          <t>0.0</t>
        </is>
      </c>
      <c r="Z402" t="inlineStr">
        <is>
          <t>0.0</t>
        </is>
      </c>
      <c r="AA402" t="inlineStr">
        <is>
          <t>0.0</t>
        </is>
      </c>
      <c r="AB402" t="inlineStr">
        <is>
          <t>0.0</t>
        </is>
      </c>
      <c r="AC402" t="inlineStr">
        <is>
          <t>0.0</t>
        </is>
      </c>
      <c r="AD402" t="inlineStr">
        <is>
          <t>0.0</t>
        </is>
      </c>
    </row>
    <row r="403">
      <c r="A403" t="inlineStr">
        <is>
          <t>ENSMUSG00000028073</t>
        </is>
      </c>
      <c r="B403" t="inlineStr">
        <is>
          <t>73182</t>
        </is>
      </c>
      <c r="C403" t="inlineStr">
        <is>
          <t>ensembl_gene_id</t>
        </is>
      </c>
      <c r="D403" t="inlineStr">
        <is>
          <t>M. musculus</t>
        </is>
      </c>
      <c r="E403" t="inlineStr">
        <is>
          <t>73182</t>
        </is>
      </c>
      <c r="F403" t="inlineStr">
        <is>
          <t>M. musculus</t>
        </is>
      </c>
      <c r="G403" t="inlineStr">
        <is>
          <t>Pear1</t>
        </is>
      </c>
      <c r="H403" t="inlineStr">
        <is>
          <t>platelet endothelial aggregation receptor 1</t>
        </is>
      </c>
      <c r="I403" t="inlineStr">
        <is>
          <t>GO:0043654 recognition of apoptotic cell;GO:0010572 positive regulation of platelet activation;GO:0006910 phagocytosis, recognition</t>
        </is>
      </c>
      <c r="J403" t="inlineStr"/>
      <c r="K403" t="inlineStr">
        <is>
          <t>0.0</t>
        </is>
      </c>
      <c r="L403" t="inlineStr">
        <is>
          <t>0.0</t>
        </is>
      </c>
      <c r="M403" t="inlineStr">
        <is>
          <t>0.0</t>
        </is>
      </c>
      <c r="N403" t="inlineStr">
        <is>
          <t>0.0</t>
        </is>
      </c>
      <c r="O403" t="inlineStr">
        <is>
          <t>1.0</t>
        </is>
      </c>
      <c r="P403" t="inlineStr">
        <is>
          <t>0.0</t>
        </is>
      </c>
      <c r="Q403" t="inlineStr">
        <is>
          <t>0.0</t>
        </is>
      </c>
      <c r="R403" t="inlineStr">
        <is>
          <t>0.0</t>
        </is>
      </c>
      <c r="S403" t="inlineStr">
        <is>
          <t>0.0</t>
        </is>
      </c>
      <c r="T403" t="inlineStr">
        <is>
          <t>0.0</t>
        </is>
      </c>
      <c r="U403" t="inlineStr">
        <is>
          <t>0.0</t>
        </is>
      </c>
      <c r="V403" t="inlineStr">
        <is>
          <t>0.0</t>
        </is>
      </c>
      <c r="W403" t="inlineStr">
        <is>
          <t>0.0</t>
        </is>
      </c>
      <c r="X403" t="inlineStr">
        <is>
          <t>0.0</t>
        </is>
      </c>
      <c r="Y403" t="inlineStr">
        <is>
          <t>0.0</t>
        </is>
      </c>
      <c r="Z403" t="inlineStr">
        <is>
          <t>0.0</t>
        </is>
      </c>
      <c r="AA403" t="inlineStr">
        <is>
          <t>0.0</t>
        </is>
      </c>
      <c r="AB403" t="inlineStr">
        <is>
          <t>0.0</t>
        </is>
      </c>
      <c r="AC403" t="inlineStr">
        <is>
          <t>0.0</t>
        </is>
      </c>
      <c r="AD403" t="inlineStr">
        <is>
          <t>0.0</t>
        </is>
      </c>
    </row>
    <row r="404">
      <c r="A404" t="inlineStr">
        <is>
          <t>ENSMUSG00000054728</t>
        </is>
      </c>
      <c r="B404" t="inlineStr">
        <is>
          <t>218194</t>
        </is>
      </c>
      <c r="C404" t="inlineStr">
        <is>
          <t>ensembl_gene_id</t>
        </is>
      </c>
      <c r="D404" t="inlineStr">
        <is>
          <t>M. musculus</t>
        </is>
      </c>
      <c r="E404" t="inlineStr">
        <is>
          <t>218194</t>
        </is>
      </c>
      <c r="F404" t="inlineStr">
        <is>
          <t>M. musculus</t>
        </is>
      </c>
      <c r="G404" t="inlineStr">
        <is>
          <t>Phactr1</t>
        </is>
      </c>
      <c r="H404" t="inlineStr">
        <is>
          <t>phosphatase and actin regulator 1</t>
        </is>
      </c>
      <c r="I404" t="inlineStr">
        <is>
          <t>GO:0140059 dendrite arborization;GO:0030038 contractile actin filament bundle assembly;GO:0043149 stress fiber assembly</t>
        </is>
      </c>
      <c r="J404" t="inlineStr"/>
      <c r="K404" t="inlineStr">
        <is>
          <t>0.0</t>
        </is>
      </c>
      <c r="L404" t="inlineStr">
        <is>
          <t>1.0</t>
        </is>
      </c>
      <c r="M404" t="inlineStr">
        <is>
          <t>0.0</t>
        </is>
      </c>
      <c r="N404" t="inlineStr">
        <is>
          <t>1.0</t>
        </is>
      </c>
      <c r="O404" t="inlineStr">
        <is>
          <t>0.0</t>
        </is>
      </c>
      <c r="P404" t="inlineStr">
        <is>
          <t>0.0</t>
        </is>
      </c>
      <c r="Q404" t="inlineStr">
        <is>
          <t>0.0</t>
        </is>
      </c>
      <c r="R404" t="inlineStr">
        <is>
          <t>0.0</t>
        </is>
      </c>
      <c r="S404" t="inlineStr">
        <is>
          <t>1.0</t>
        </is>
      </c>
      <c r="T404" t="inlineStr">
        <is>
          <t>0.0</t>
        </is>
      </c>
      <c r="U404" t="inlineStr">
        <is>
          <t>0.0</t>
        </is>
      </c>
      <c r="V404" t="inlineStr">
        <is>
          <t>1.0</t>
        </is>
      </c>
      <c r="W404" t="inlineStr">
        <is>
          <t>0.0</t>
        </is>
      </c>
      <c r="X404" t="inlineStr">
        <is>
          <t>1.0</t>
        </is>
      </c>
      <c r="Y404" t="inlineStr">
        <is>
          <t>0.0</t>
        </is>
      </c>
      <c r="Z404" t="inlineStr">
        <is>
          <t>0.0</t>
        </is>
      </c>
      <c r="AA404" t="inlineStr">
        <is>
          <t>0.0</t>
        </is>
      </c>
      <c r="AB404" t="inlineStr">
        <is>
          <t>0.0</t>
        </is>
      </c>
      <c r="AC404" t="inlineStr">
        <is>
          <t>0.0</t>
        </is>
      </c>
      <c r="AD404" t="inlineStr">
        <is>
          <t>0.0</t>
        </is>
      </c>
    </row>
    <row r="405">
      <c r="A405" t="inlineStr">
        <is>
          <t>ENSMUSG00000058230</t>
        </is>
      </c>
      <c r="B405" t="inlineStr">
        <is>
          <t>232906</t>
        </is>
      </c>
      <c r="C405" t="inlineStr">
        <is>
          <t>ensembl_gene_id</t>
        </is>
      </c>
      <c r="D405" t="inlineStr">
        <is>
          <t>M. musculus</t>
        </is>
      </c>
      <c r="E405" t="inlineStr">
        <is>
          <t>232906</t>
        </is>
      </c>
      <c r="F405" t="inlineStr">
        <is>
          <t>M. musculus</t>
        </is>
      </c>
      <c r="G405" t="inlineStr">
        <is>
          <t>Arhgap35</t>
        </is>
      </c>
      <c r="H405" t="inlineStr">
        <is>
          <t>Rho GTPase activating protein 35</t>
        </is>
      </c>
      <c r="I405" t="inlineStr">
        <is>
          <t>GO:0030950 establishment or maintenance of actin cytoskeleton polarity;GO:0030952 establishment or maintenance of cytoskeleton polarity;GO:0043116 negative regulation of vascular permeability</t>
        </is>
      </c>
      <c r="J405" t="inlineStr"/>
      <c r="K405" t="inlineStr">
        <is>
          <t>0.0</t>
        </is>
      </c>
      <c r="L405" t="inlineStr">
        <is>
          <t>1.0</t>
        </is>
      </c>
      <c r="M405" t="inlineStr">
        <is>
          <t>0.0</t>
        </is>
      </c>
      <c r="N405" t="inlineStr">
        <is>
          <t>1.0</t>
        </is>
      </c>
      <c r="O405" t="inlineStr">
        <is>
          <t>1.0</t>
        </is>
      </c>
      <c r="P405" t="inlineStr">
        <is>
          <t>0.0</t>
        </is>
      </c>
      <c r="Q405" t="inlineStr">
        <is>
          <t>1.0</t>
        </is>
      </c>
      <c r="R405" t="inlineStr">
        <is>
          <t>0.0</t>
        </is>
      </c>
      <c r="S405" t="inlineStr">
        <is>
          <t>1.0</t>
        </is>
      </c>
      <c r="T405" t="inlineStr">
        <is>
          <t>0.0</t>
        </is>
      </c>
      <c r="U405" t="inlineStr">
        <is>
          <t>0.0</t>
        </is>
      </c>
      <c r="V405" t="inlineStr">
        <is>
          <t>0.0</t>
        </is>
      </c>
      <c r="W405" t="inlineStr">
        <is>
          <t>0.0</t>
        </is>
      </c>
      <c r="X405" t="inlineStr">
        <is>
          <t>1.0</t>
        </is>
      </c>
      <c r="Y405" t="inlineStr">
        <is>
          <t>0.0</t>
        </is>
      </c>
      <c r="Z405" t="inlineStr">
        <is>
          <t>1.0</t>
        </is>
      </c>
      <c r="AA405" t="inlineStr">
        <is>
          <t>0.0</t>
        </is>
      </c>
      <c r="AB405" t="inlineStr">
        <is>
          <t>0.0</t>
        </is>
      </c>
      <c r="AC405" t="inlineStr">
        <is>
          <t>1.0</t>
        </is>
      </c>
      <c r="AD405" t="inlineStr">
        <is>
          <t>0.0</t>
        </is>
      </c>
    </row>
    <row r="406">
      <c r="A406" t="inlineStr">
        <is>
          <t>ENSMUSG00000097027</t>
        </is>
      </c>
      <c r="B406" t="inlineStr">
        <is>
          <t>102639339</t>
        </is>
      </c>
      <c r="C406" t="inlineStr">
        <is>
          <t>ensembl_gene_id</t>
        </is>
      </c>
      <c r="D406" t="inlineStr">
        <is>
          <t>M. musculus</t>
        </is>
      </c>
      <c r="E406" t="inlineStr">
        <is>
          <t>102639339</t>
        </is>
      </c>
      <c r="F406" t="inlineStr">
        <is>
          <t>M. musculus</t>
        </is>
      </c>
      <c r="G406" t="inlineStr">
        <is>
          <t>Gm26559</t>
        </is>
      </c>
      <c r="H406" t="inlineStr">
        <is>
          <t>predicted gene, 26559</t>
        </is>
      </c>
      <c r="I406" t="inlineStr"/>
      <c r="J406" t="inlineStr"/>
      <c r="K406" t="inlineStr">
        <is>
          <t>0.0</t>
        </is>
      </c>
      <c r="L406" t="inlineStr">
        <is>
          <t>0.0</t>
        </is>
      </c>
      <c r="M406" t="inlineStr">
        <is>
          <t>0.0</t>
        </is>
      </c>
      <c r="N406" t="inlineStr">
        <is>
          <t>0.0</t>
        </is>
      </c>
      <c r="O406" t="inlineStr">
        <is>
          <t>0.0</t>
        </is>
      </c>
      <c r="P406" t="inlineStr">
        <is>
          <t>0.0</t>
        </is>
      </c>
      <c r="Q406" t="inlineStr">
        <is>
          <t>0.0</t>
        </is>
      </c>
      <c r="R406" t="inlineStr">
        <is>
          <t>0.0</t>
        </is>
      </c>
      <c r="S406" t="inlineStr">
        <is>
          <t>0.0</t>
        </is>
      </c>
      <c r="T406" t="inlineStr">
        <is>
          <t>0.0</t>
        </is>
      </c>
      <c r="U406" t="inlineStr">
        <is>
          <t>0.0</t>
        </is>
      </c>
      <c r="V406" t="inlineStr">
        <is>
          <t>0.0</t>
        </is>
      </c>
      <c r="W406" t="inlineStr">
        <is>
          <t>0.0</t>
        </is>
      </c>
      <c r="X406" t="inlineStr">
        <is>
          <t>0.0</t>
        </is>
      </c>
      <c r="Y406" t="inlineStr">
        <is>
          <t>0.0</t>
        </is>
      </c>
      <c r="Z406" t="inlineStr">
        <is>
          <t>0.0</t>
        </is>
      </c>
      <c r="AA406" t="inlineStr">
        <is>
          <t>0.0</t>
        </is>
      </c>
      <c r="AB406" t="inlineStr">
        <is>
          <t>0.0</t>
        </is>
      </c>
      <c r="AC406" t="inlineStr">
        <is>
          <t>0.0</t>
        </is>
      </c>
      <c r="AD406" t="inlineStr">
        <is>
          <t>0.0</t>
        </is>
      </c>
    </row>
    <row r="407">
      <c r="A407" t="inlineStr">
        <is>
          <t>ENSMUSG00000024835</t>
        </is>
      </c>
      <c r="B407" t="inlineStr">
        <is>
          <t>23789</t>
        </is>
      </c>
      <c r="C407" t="inlineStr">
        <is>
          <t>ensembl_gene_id</t>
        </is>
      </c>
      <c r="D407" t="inlineStr">
        <is>
          <t>M. musculus</t>
        </is>
      </c>
      <c r="E407" t="inlineStr">
        <is>
          <t>23789</t>
        </is>
      </c>
      <c r="F407" t="inlineStr">
        <is>
          <t>M. musculus</t>
        </is>
      </c>
      <c r="G407" t="inlineStr">
        <is>
          <t>Coro1b</t>
        </is>
      </c>
      <c r="H407" t="inlineStr">
        <is>
          <t>coronin, actin binding protein 1B</t>
        </is>
      </c>
      <c r="I407" t="inlineStr">
        <is>
          <t>GO:0090135 actin filament branching;GO:1902463 protein localization to cell leading edge;GO:2000393 negative regulation of lamellipodium morphogenesis</t>
        </is>
      </c>
      <c r="J407" t="inlineStr"/>
      <c r="K407" t="inlineStr">
        <is>
          <t>0.0</t>
        </is>
      </c>
      <c r="L407" t="inlineStr">
        <is>
          <t>0.0</t>
        </is>
      </c>
      <c r="M407" t="inlineStr">
        <is>
          <t>0.0</t>
        </is>
      </c>
      <c r="N407" t="inlineStr">
        <is>
          <t>1.0</t>
        </is>
      </c>
      <c r="O407" t="inlineStr">
        <is>
          <t>0.0</t>
        </is>
      </c>
      <c r="P407" t="inlineStr">
        <is>
          <t>0.0</t>
        </is>
      </c>
      <c r="Q407" t="inlineStr">
        <is>
          <t>0.0</t>
        </is>
      </c>
      <c r="R407" t="inlineStr">
        <is>
          <t>0.0</t>
        </is>
      </c>
      <c r="S407" t="inlineStr">
        <is>
          <t>0.0</t>
        </is>
      </c>
      <c r="T407" t="inlineStr">
        <is>
          <t>0.0</t>
        </is>
      </c>
      <c r="U407" t="inlineStr">
        <is>
          <t>0.0</t>
        </is>
      </c>
      <c r="V407" t="inlineStr">
        <is>
          <t>0.0</t>
        </is>
      </c>
      <c r="W407" t="inlineStr">
        <is>
          <t>0.0</t>
        </is>
      </c>
      <c r="X407" t="inlineStr">
        <is>
          <t>0.0</t>
        </is>
      </c>
      <c r="Y407" t="inlineStr">
        <is>
          <t>0.0</t>
        </is>
      </c>
      <c r="Z407" t="inlineStr">
        <is>
          <t>0.0</t>
        </is>
      </c>
      <c r="AA407" t="inlineStr">
        <is>
          <t>0.0</t>
        </is>
      </c>
      <c r="AB407" t="inlineStr">
        <is>
          <t>0.0</t>
        </is>
      </c>
      <c r="AC407" t="inlineStr">
        <is>
          <t>1.0</t>
        </is>
      </c>
      <c r="AD407" t="inlineStr">
        <is>
          <t>0.0</t>
        </is>
      </c>
    </row>
    <row r="408">
      <c r="A408" t="inlineStr">
        <is>
          <t>ENSMUSG00000044950</t>
        </is>
      </c>
      <c r="B408" t="inlineStr">
        <is>
          <t>70802</t>
        </is>
      </c>
      <c r="C408" t="inlineStr">
        <is>
          <t>ensembl_gene_id</t>
        </is>
      </c>
      <c r="D408" t="inlineStr">
        <is>
          <t>M. musculus</t>
        </is>
      </c>
      <c r="E408" t="inlineStr">
        <is>
          <t>70802</t>
        </is>
      </c>
      <c r="F408" t="inlineStr">
        <is>
          <t>M. musculus</t>
        </is>
      </c>
      <c r="G408" t="inlineStr">
        <is>
          <t>Pwwp2a</t>
        </is>
      </c>
      <c r="H408" t="inlineStr">
        <is>
          <t>PWWP domain containing 2A</t>
        </is>
      </c>
      <c r="I408" t="inlineStr">
        <is>
          <t>GO:0001178 regulation of transcriptional start site selection at RNA polymerase II promoter;GO:0010630 regulation of transcription, start site selection;GO:0032968 positive regulation of transcription elongation by RNA polymerase II</t>
        </is>
      </c>
      <c r="J408" t="inlineStr"/>
      <c r="K408" t="inlineStr">
        <is>
          <t>0.0</t>
        </is>
      </c>
      <c r="L408" t="inlineStr">
        <is>
          <t>0.0</t>
        </is>
      </c>
      <c r="M408" t="inlineStr">
        <is>
          <t>0.0</t>
        </is>
      </c>
      <c r="N408" t="inlineStr">
        <is>
          <t>0.0</t>
        </is>
      </c>
      <c r="O408" t="inlineStr">
        <is>
          <t>0.0</t>
        </is>
      </c>
      <c r="P408" t="inlineStr">
        <is>
          <t>0.0</t>
        </is>
      </c>
      <c r="Q408" t="inlineStr">
        <is>
          <t>0.0</t>
        </is>
      </c>
      <c r="R408" t="inlineStr">
        <is>
          <t>0.0</t>
        </is>
      </c>
      <c r="S408" t="inlineStr">
        <is>
          <t>0.0</t>
        </is>
      </c>
      <c r="T408" t="inlineStr">
        <is>
          <t>0.0</t>
        </is>
      </c>
      <c r="U408" t="inlineStr">
        <is>
          <t>0.0</t>
        </is>
      </c>
      <c r="V408" t="inlineStr">
        <is>
          <t>0.0</t>
        </is>
      </c>
      <c r="W408" t="inlineStr">
        <is>
          <t>0.0</t>
        </is>
      </c>
      <c r="X408" t="inlineStr">
        <is>
          <t>0.0</t>
        </is>
      </c>
      <c r="Y408" t="inlineStr">
        <is>
          <t>0.0</t>
        </is>
      </c>
      <c r="Z408" t="inlineStr">
        <is>
          <t>0.0</t>
        </is>
      </c>
      <c r="AA408" t="inlineStr">
        <is>
          <t>0.0</t>
        </is>
      </c>
      <c r="AB408" t="inlineStr">
        <is>
          <t>0.0</t>
        </is>
      </c>
      <c r="AC408" t="inlineStr">
        <is>
          <t>0.0</t>
        </is>
      </c>
      <c r="AD408" t="inlineStr">
        <is>
          <t>0.0</t>
        </is>
      </c>
    </row>
    <row r="409">
      <c r="A409" t="inlineStr">
        <is>
          <t>ENSMUSG00000106631</t>
        </is>
      </c>
      <c r="B409" t="inlineStr"/>
      <c r="C409" t="inlineStr"/>
      <c r="D409" t="inlineStr"/>
      <c r="E409" t="inlineStr"/>
      <c r="F409" t="inlineStr"/>
      <c r="G409" t="inlineStr">
        <is>
          <t>None</t>
        </is>
      </c>
      <c r="H409" t="inlineStr">
        <is>
          <t>None</t>
        </is>
      </c>
      <c r="I409" t="inlineStr">
        <is>
          <t>None</t>
        </is>
      </c>
      <c r="J409" t="inlineStr">
        <is>
          <t>None</t>
        </is>
      </c>
      <c r="K409" t="inlineStr">
        <is>
          <t>nan</t>
        </is>
      </c>
      <c r="L409" t="inlineStr">
        <is>
          <t>nan</t>
        </is>
      </c>
      <c r="M409" t="inlineStr">
        <is>
          <t>nan</t>
        </is>
      </c>
      <c r="N409" t="inlineStr">
        <is>
          <t>nan</t>
        </is>
      </c>
      <c r="O409" t="inlineStr">
        <is>
          <t>nan</t>
        </is>
      </c>
      <c r="P409" t="inlineStr">
        <is>
          <t>nan</t>
        </is>
      </c>
      <c r="Q409" t="inlineStr">
        <is>
          <t>nan</t>
        </is>
      </c>
      <c r="R409" t="inlineStr">
        <is>
          <t>nan</t>
        </is>
      </c>
      <c r="S409" t="inlineStr">
        <is>
          <t>nan</t>
        </is>
      </c>
      <c r="T409" t="inlineStr">
        <is>
          <t>nan</t>
        </is>
      </c>
      <c r="U409" t="inlineStr">
        <is>
          <t>nan</t>
        </is>
      </c>
      <c r="V409" t="inlineStr">
        <is>
          <t>nan</t>
        </is>
      </c>
      <c r="W409" t="inlineStr">
        <is>
          <t>nan</t>
        </is>
      </c>
      <c r="X409" t="inlineStr">
        <is>
          <t>nan</t>
        </is>
      </c>
      <c r="Y409" t="inlineStr">
        <is>
          <t>nan</t>
        </is>
      </c>
      <c r="Z409" t="inlineStr">
        <is>
          <t>nan</t>
        </is>
      </c>
      <c r="AA409" t="inlineStr">
        <is>
          <t>nan</t>
        </is>
      </c>
      <c r="AB409" t="inlineStr">
        <is>
          <t>nan</t>
        </is>
      </c>
      <c r="AC409" t="inlineStr">
        <is>
          <t>nan</t>
        </is>
      </c>
      <c r="AD409" t="inlineStr">
        <is>
          <t>nan</t>
        </is>
      </c>
    </row>
    <row r="410">
      <c r="A410" t="inlineStr">
        <is>
          <t>ENSMUSG00000040502</t>
        </is>
      </c>
      <c r="B410" t="inlineStr">
        <is>
          <t>216438</t>
        </is>
      </c>
      <c r="C410" t="inlineStr">
        <is>
          <t>ensembl_gene_id</t>
        </is>
      </c>
      <c r="D410" t="inlineStr">
        <is>
          <t>M. musculus</t>
        </is>
      </c>
      <c r="E410" t="inlineStr">
        <is>
          <t>216438</t>
        </is>
      </c>
      <c r="F410" t="inlineStr">
        <is>
          <t>M. musculus</t>
        </is>
      </c>
      <c r="G410" t="inlineStr">
        <is>
          <t>Marchf9</t>
        </is>
      </c>
      <c r="H410" t="inlineStr">
        <is>
          <t>membrane associated ring-CH-type finger 9</t>
        </is>
      </c>
      <c r="I410" t="inlineStr">
        <is>
          <t>GO:0016567 protein ubiquitination;GO:0032446 protein modification by small protein conjugation;GO:0070647 protein modification by small protein conjugation or removal</t>
        </is>
      </c>
      <c r="J410" t="inlineStr"/>
      <c r="K410" t="inlineStr">
        <is>
          <t>0.0</t>
        </is>
      </c>
      <c r="L410" t="inlineStr">
        <is>
          <t>0.0</t>
        </is>
      </c>
      <c r="M410" t="inlineStr">
        <is>
          <t>0.0</t>
        </is>
      </c>
      <c r="N410" t="inlineStr">
        <is>
          <t>0.0</t>
        </is>
      </c>
      <c r="O410" t="inlineStr">
        <is>
          <t>0.0</t>
        </is>
      </c>
      <c r="P410" t="inlineStr">
        <is>
          <t>0.0</t>
        </is>
      </c>
      <c r="Q410" t="inlineStr">
        <is>
          <t>0.0</t>
        </is>
      </c>
      <c r="R410" t="inlineStr">
        <is>
          <t>0.0</t>
        </is>
      </c>
      <c r="S410" t="inlineStr">
        <is>
          <t>0.0</t>
        </is>
      </c>
      <c r="T410" t="inlineStr">
        <is>
          <t>0.0</t>
        </is>
      </c>
      <c r="U410" t="inlineStr">
        <is>
          <t>0.0</t>
        </is>
      </c>
      <c r="V410" t="inlineStr">
        <is>
          <t>0.0</t>
        </is>
      </c>
      <c r="W410" t="inlineStr">
        <is>
          <t>0.0</t>
        </is>
      </c>
      <c r="X410" t="inlineStr">
        <is>
          <t>0.0</t>
        </is>
      </c>
      <c r="Y410" t="inlineStr">
        <is>
          <t>0.0</t>
        </is>
      </c>
      <c r="Z410" t="inlineStr">
        <is>
          <t>0.0</t>
        </is>
      </c>
      <c r="AA410" t="inlineStr">
        <is>
          <t>0.0</t>
        </is>
      </c>
      <c r="AB410" t="inlineStr">
        <is>
          <t>0.0</t>
        </is>
      </c>
      <c r="AC410" t="inlineStr">
        <is>
          <t>0.0</t>
        </is>
      </c>
      <c r="AD410" t="inlineStr">
        <is>
          <t>0.0</t>
        </is>
      </c>
    </row>
    <row r="411">
      <c r="A411" t="inlineStr">
        <is>
          <t>ENSMUSG00000103332</t>
        </is>
      </c>
      <c r="B411" t="inlineStr">
        <is>
          <t>93710</t>
        </is>
      </c>
      <c r="C411" t="inlineStr">
        <is>
          <t>ensembl_gene_id</t>
        </is>
      </c>
      <c r="D411" t="inlineStr">
        <is>
          <t>M. musculus</t>
        </is>
      </c>
      <c r="E411" t="inlineStr">
        <is>
          <t>93710</t>
        </is>
      </c>
      <c r="F411" t="inlineStr">
        <is>
          <t>M. musculus</t>
        </is>
      </c>
      <c r="G411" t="inlineStr">
        <is>
          <t>Pcdhga2</t>
        </is>
      </c>
      <c r="H411" t="inlineStr">
        <is>
          <t>protocadherin gamma subfamily A, 2</t>
        </is>
      </c>
      <c r="I411" t="inlineStr">
        <is>
          <t>GO:0007156 homophilic cell-cell adhesion;GO:0098609 cell-cell adhesion;GO:0007155 cell adhesion</t>
        </is>
      </c>
      <c r="J411" t="inlineStr"/>
      <c r="K411" t="inlineStr">
        <is>
          <t>0.0</t>
        </is>
      </c>
      <c r="L411" t="inlineStr">
        <is>
          <t>0.0</t>
        </is>
      </c>
      <c r="M411" t="inlineStr">
        <is>
          <t>0.0</t>
        </is>
      </c>
      <c r="N411" t="inlineStr">
        <is>
          <t>0.0</t>
        </is>
      </c>
      <c r="O411" t="inlineStr">
        <is>
          <t>1.0</t>
        </is>
      </c>
      <c r="P411" t="inlineStr">
        <is>
          <t>0.0</t>
        </is>
      </c>
      <c r="Q411" t="inlineStr">
        <is>
          <t>0.0</t>
        </is>
      </c>
      <c r="R411" t="inlineStr">
        <is>
          <t>0.0</t>
        </is>
      </c>
      <c r="S411" t="inlineStr">
        <is>
          <t>0.0</t>
        </is>
      </c>
      <c r="T411" t="inlineStr">
        <is>
          <t>0.0</t>
        </is>
      </c>
      <c r="U411" t="inlineStr">
        <is>
          <t>0.0</t>
        </is>
      </c>
      <c r="V411" t="inlineStr">
        <is>
          <t>0.0</t>
        </is>
      </c>
      <c r="W411" t="inlineStr">
        <is>
          <t>0.0</t>
        </is>
      </c>
      <c r="X411" t="inlineStr">
        <is>
          <t>0.0</t>
        </is>
      </c>
      <c r="Y411" t="inlineStr">
        <is>
          <t>0.0</t>
        </is>
      </c>
      <c r="Z411" t="inlineStr">
        <is>
          <t>0.0</t>
        </is>
      </c>
      <c r="AA411" t="inlineStr">
        <is>
          <t>0.0</t>
        </is>
      </c>
      <c r="AB411" t="inlineStr">
        <is>
          <t>0.0</t>
        </is>
      </c>
      <c r="AC411" t="inlineStr">
        <is>
          <t>0.0</t>
        </is>
      </c>
      <c r="AD411" t="inlineStr">
        <is>
          <t>0.0</t>
        </is>
      </c>
    </row>
    <row r="412">
      <c r="A412" t="inlineStr">
        <is>
          <t>ENSMUSG00000090110</t>
        </is>
      </c>
      <c r="B412" t="inlineStr">
        <is>
          <t>105886298</t>
        </is>
      </c>
      <c r="C412" t="inlineStr">
        <is>
          <t>ensembl_gene_id</t>
        </is>
      </c>
      <c r="D412" t="inlineStr">
        <is>
          <t>M. musculus</t>
        </is>
      </c>
      <c r="E412" t="inlineStr">
        <is>
          <t>105886298</t>
        </is>
      </c>
      <c r="F412" t="inlineStr">
        <is>
          <t>M. musculus</t>
        </is>
      </c>
      <c r="G412" t="inlineStr">
        <is>
          <t>Cmc4</t>
        </is>
      </c>
      <c r="H412" t="inlineStr">
        <is>
          <t>C-X9-C motif containing 4</t>
        </is>
      </c>
      <c r="I412" t="inlineStr"/>
      <c r="J412" t="inlineStr"/>
      <c r="K412" t="inlineStr">
        <is>
          <t>0.0</t>
        </is>
      </c>
      <c r="L412" t="inlineStr">
        <is>
          <t>0.0</t>
        </is>
      </c>
      <c r="M412" t="inlineStr">
        <is>
          <t>0.0</t>
        </is>
      </c>
      <c r="N412" t="inlineStr">
        <is>
          <t>0.0</t>
        </is>
      </c>
      <c r="O412" t="inlineStr">
        <is>
          <t>0.0</t>
        </is>
      </c>
      <c r="P412" t="inlineStr">
        <is>
          <t>0.0</t>
        </is>
      </c>
      <c r="Q412" t="inlineStr">
        <is>
          <t>0.0</t>
        </is>
      </c>
      <c r="R412" t="inlineStr">
        <is>
          <t>0.0</t>
        </is>
      </c>
      <c r="S412" t="inlineStr">
        <is>
          <t>0.0</t>
        </is>
      </c>
      <c r="T412" t="inlineStr">
        <is>
          <t>0.0</t>
        </is>
      </c>
      <c r="U412" t="inlineStr">
        <is>
          <t>0.0</t>
        </is>
      </c>
      <c r="V412" t="inlineStr">
        <is>
          <t>0.0</t>
        </is>
      </c>
      <c r="W412" t="inlineStr">
        <is>
          <t>0.0</t>
        </is>
      </c>
      <c r="X412" t="inlineStr">
        <is>
          <t>0.0</t>
        </is>
      </c>
      <c r="Y412" t="inlineStr">
        <is>
          <t>0.0</t>
        </is>
      </c>
      <c r="Z412" t="inlineStr">
        <is>
          <t>0.0</t>
        </is>
      </c>
      <c r="AA412" t="inlineStr">
        <is>
          <t>0.0</t>
        </is>
      </c>
      <c r="AB412" t="inlineStr">
        <is>
          <t>0.0</t>
        </is>
      </c>
      <c r="AC412" t="inlineStr">
        <is>
          <t>0.0</t>
        </is>
      </c>
      <c r="AD412" t="inlineStr">
        <is>
          <t>0.0</t>
        </is>
      </c>
    </row>
    <row r="413">
      <c r="A413" t="inlineStr">
        <is>
          <t>ENSMUSG00000022512</t>
        </is>
      </c>
      <c r="B413" t="inlineStr">
        <is>
          <t>12737</t>
        </is>
      </c>
      <c r="C413" t="inlineStr">
        <is>
          <t>ensembl_gene_id</t>
        </is>
      </c>
      <c r="D413" t="inlineStr">
        <is>
          <t>M. musculus</t>
        </is>
      </c>
      <c r="E413" t="inlineStr">
        <is>
          <t>12737</t>
        </is>
      </c>
      <c r="F413" t="inlineStr">
        <is>
          <t>M. musculus</t>
        </is>
      </c>
      <c r="G413" t="inlineStr">
        <is>
          <t>Cldn1</t>
        </is>
      </c>
      <c r="H413" t="inlineStr">
        <is>
          <t>claudin 1</t>
        </is>
      </c>
      <c r="I413" t="inlineStr">
        <is>
          <t>GO:0061772 xenobiotic transport across blood-nerve barrier;GO:1903545 cellular response to butyrate;GO:0071284 cellular response to lead ion</t>
        </is>
      </c>
      <c r="J413" t="inlineStr"/>
      <c r="K413" t="inlineStr">
        <is>
          <t>1.0</t>
        </is>
      </c>
      <c r="L413" t="inlineStr">
        <is>
          <t>1.0</t>
        </is>
      </c>
      <c r="M413" t="inlineStr">
        <is>
          <t>0.0</t>
        </is>
      </c>
      <c r="N413" t="inlineStr">
        <is>
          <t>0.0</t>
        </is>
      </c>
      <c r="O413" t="inlineStr">
        <is>
          <t>1.0</t>
        </is>
      </c>
      <c r="P413" t="inlineStr">
        <is>
          <t>0.0</t>
        </is>
      </c>
      <c r="Q413" t="inlineStr">
        <is>
          <t>0.0</t>
        </is>
      </c>
      <c r="R413" t="inlineStr">
        <is>
          <t>0.0</t>
        </is>
      </c>
      <c r="S413" t="inlineStr">
        <is>
          <t>0.0</t>
        </is>
      </c>
      <c r="T413" t="inlineStr">
        <is>
          <t>0.0</t>
        </is>
      </c>
      <c r="U413" t="inlineStr">
        <is>
          <t>0.0</t>
        </is>
      </c>
      <c r="V413" t="inlineStr">
        <is>
          <t>0.0</t>
        </is>
      </c>
      <c r="W413" t="inlineStr">
        <is>
          <t>0.0</t>
        </is>
      </c>
      <c r="X413" t="inlineStr">
        <is>
          <t>0.0</t>
        </is>
      </c>
      <c r="Y413" t="inlineStr">
        <is>
          <t>0.0</t>
        </is>
      </c>
      <c r="Z413" t="inlineStr">
        <is>
          <t>0.0</t>
        </is>
      </c>
      <c r="AA413" t="inlineStr">
        <is>
          <t>0.0</t>
        </is>
      </c>
      <c r="AB413" t="inlineStr">
        <is>
          <t>0.0</t>
        </is>
      </c>
      <c r="AC413" t="inlineStr">
        <is>
          <t>0.0</t>
        </is>
      </c>
      <c r="AD413" t="inlineStr">
        <is>
          <t>0.0</t>
        </is>
      </c>
    </row>
    <row r="414">
      <c r="A414" t="inlineStr">
        <is>
          <t>ENSMUSG00000037993</t>
        </is>
      </c>
      <c r="B414" t="inlineStr">
        <is>
          <t>64340</t>
        </is>
      </c>
      <c r="C414" t="inlineStr">
        <is>
          <t>ensembl_gene_id</t>
        </is>
      </c>
      <c r="D414" t="inlineStr">
        <is>
          <t>M. musculus</t>
        </is>
      </c>
      <c r="E414" t="inlineStr">
        <is>
          <t>64340</t>
        </is>
      </c>
      <c r="F414" t="inlineStr">
        <is>
          <t>M. musculus</t>
        </is>
      </c>
      <c r="G414" t="inlineStr">
        <is>
          <t>Dhx38</t>
        </is>
      </c>
      <c r="H414" t="inlineStr">
        <is>
          <t>DEAH-box helicase 38</t>
        </is>
      </c>
      <c r="I414" t="inlineStr">
        <is>
          <t>GO:0000377 RNA splicing, via transesterification reactions with bulged adenosine as nucleophile;GO:0000398 mRNA splicing, via spliceosome;GO:0000375 RNA splicing, via transesterification reactions</t>
        </is>
      </c>
      <c r="J414" t="inlineStr"/>
      <c r="K414" t="inlineStr">
        <is>
          <t>0.0</t>
        </is>
      </c>
      <c r="L414" t="inlineStr">
        <is>
          <t>0.0</t>
        </is>
      </c>
      <c r="M414" t="inlineStr">
        <is>
          <t>0.0</t>
        </is>
      </c>
      <c r="N414" t="inlineStr">
        <is>
          <t>0.0</t>
        </is>
      </c>
      <c r="O414" t="inlineStr">
        <is>
          <t>0.0</t>
        </is>
      </c>
      <c r="P414" t="inlineStr">
        <is>
          <t>0.0</t>
        </is>
      </c>
      <c r="Q414" t="inlineStr">
        <is>
          <t>0.0</t>
        </is>
      </c>
      <c r="R414" t="inlineStr">
        <is>
          <t>0.0</t>
        </is>
      </c>
      <c r="S414" t="inlineStr">
        <is>
          <t>0.0</t>
        </is>
      </c>
      <c r="T414" t="inlineStr">
        <is>
          <t>0.0</t>
        </is>
      </c>
      <c r="U414" t="inlineStr">
        <is>
          <t>0.0</t>
        </is>
      </c>
      <c r="V414" t="inlineStr">
        <is>
          <t>0.0</t>
        </is>
      </c>
      <c r="W414" t="inlineStr">
        <is>
          <t>0.0</t>
        </is>
      </c>
      <c r="X414" t="inlineStr">
        <is>
          <t>0.0</t>
        </is>
      </c>
      <c r="Y414" t="inlineStr">
        <is>
          <t>0.0</t>
        </is>
      </c>
      <c r="Z414" t="inlineStr">
        <is>
          <t>0.0</t>
        </is>
      </c>
      <c r="AA414" t="inlineStr">
        <is>
          <t>0.0</t>
        </is>
      </c>
      <c r="AB414" t="inlineStr">
        <is>
          <t>0.0</t>
        </is>
      </c>
      <c r="AC414" t="inlineStr">
        <is>
          <t>0.0</t>
        </is>
      </c>
      <c r="AD414" t="inlineStr">
        <is>
          <t>0.0</t>
        </is>
      </c>
    </row>
    <row r="415">
      <c r="A415" t="inlineStr">
        <is>
          <t>ENSMUSG00000055271</t>
        </is>
      </c>
      <c r="B415" t="inlineStr"/>
      <c r="C415" t="inlineStr"/>
      <c r="D415" t="inlineStr"/>
      <c r="E415" t="inlineStr"/>
      <c r="F415" t="inlineStr"/>
      <c r="G415" t="inlineStr">
        <is>
          <t>None</t>
        </is>
      </c>
      <c r="H415" t="inlineStr">
        <is>
          <t>None</t>
        </is>
      </c>
      <c r="I415" t="inlineStr">
        <is>
          <t>None</t>
        </is>
      </c>
      <c r="J415" t="inlineStr">
        <is>
          <t>None</t>
        </is>
      </c>
      <c r="K415" t="inlineStr">
        <is>
          <t>nan</t>
        </is>
      </c>
      <c r="L415" t="inlineStr">
        <is>
          <t>nan</t>
        </is>
      </c>
      <c r="M415" t="inlineStr">
        <is>
          <t>nan</t>
        </is>
      </c>
      <c r="N415" t="inlineStr">
        <is>
          <t>nan</t>
        </is>
      </c>
      <c r="O415" t="inlineStr">
        <is>
          <t>nan</t>
        </is>
      </c>
      <c r="P415" t="inlineStr">
        <is>
          <t>nan</t>
        </is>
      </c>
      <c r="Q415" t="inlineStr">
        <is>
          <t>nan</t>
        </is>
      </c>
      <c r="R415" t="inlineStr">
        <is>
          <t>nan</t>
        </is>
      </c>
      <c r="S415" t="inlineStr">
        <is>
          <t>nan</t>
        </is>
      </c>
      <c r="T415" t="inlineStr">
        <is>
          <t>nan</t>
        </is>
      </c>
      <c r="U415" t="inlineStr">
        <is>
          <t>nan</t>
        </is>
      </c>
      <c r="V415" t="inlineStr">
        <is>
          <t>nan</t>
        </is>
      </c>
      <c r="W415" t="inlineStr">
        <is>
          <t>nan</t>
        </is>
      </c>
      <c r="X415" t="inlineStr">
        <is>
          <t>nan</t>
        </is>
      </c>
      <c r="Y415" t="inlineStr">
        <is>
          <t>nan</t>
        </is>
      </c>
      <c r="Z415" t="inlineStr">
        <is>
          <t>nan</t>
        </is>
      </c>
      <c r="AA415" t="inlineStr">
        <is>
          <t>nan</t>
        </is>
      </c>
      <c r="AB415" t="inlineStr">
        <is>
          <t>nan</t>
        </is>
      </c>
      <c r="AC415" t="inlineStr">
        <is>
          <t>nan</t>
        </is>
      </c>
      <c r="AD415" t="inlineStr">
        <is>
          <t>nan</t>
        </is>
      </c>
    </row>
    <row r="416">
      <c r="A416" t="inlineStr">
        <is>
          <t>ENSMUSG00000074024</t>
        </is>
      </c>
      <c r="B416" t="inlineStr"/>
      <c r="C416" t="inlineStr"/>
      <c r="D416" t="inlineStr"/>
      <c r="E416" t="inlineStr"/>
      <c r="F416" t="inlineStr"/>
      <c r="G416" t="inlineStr">
        <is>
          <t>None</t>
        </is>
      </c>
      <c r="H416" t="inlineStr">
        <is>
          <t>None</t>
        </is>
      </c>
      <c r="I416" t="inlineStr">
        <is>
          <t>None</t>
        </is>
      </c>
      <c r="J416" t="inlineStr">
        <is>
          <t>None</t>
        </is>
      </c>
      <c r="K416" t="inlineStr">
        <is>
          <t>nan</t>
        </is>
      </c>
      <c r="L416" t="inlineStr">
        <is>
          <t>nan</t>
        </is>
      </c>
      <c r="M416" t="inlineStr">
        <is>
          <t>nan</t>
        </is>
      </c>
      <c r="N416" t="inlineStr">
        <is>
          <t>nan</t>
        </is>
      </c>
      <c r="O416" t="inlineStr">
        <is>
          <t>nan</t>
        </is>
      </c>
      <c r="P416" t="inlineStr">
        <is>
          <t>nan</t>
        </is>
      </c>
      <c r="Q416" t="inlineStr">
        <is>
          <t>nan</t>
        </is>
      </c>
      <c r="R416" t="inlineStr">
        <is>
          <t>nan</t>
        </is>
      </c>
      <c r="S416" t="inlineStr">
        <is>
          <t>nan</t>
        </is>
      </c>
      <c r="T416" t="inlineStr">
        <is>
          <t>nan</t>
        </is>
      </c>
      <c r="U416" t="inlineStr">
        <is>
          <t>nan</t>
        </is>
      </c>
      <c r="V416" t="inlineStr">
        <is>
          <t>nan</t>
        </is>
      </c>
      <c r="W416" t="inlineStr">
        <is>
          <t>nan</t>
        </is>
      </c>
      <c r="X416" t="inlineStr">
        <is>
          <t>nan</t>
        </is>
      </c>
      <c r="Y416" t="inlineStr">
        <is>
          <t>nan</t>
        </is>
      </c>
      <c r="Z416" t="inlineStr">
        <is>
          <t>nan</t>
        </is>
      </c>
      <c r="AA416" t="inlineStr">
        <is>
          <t>nan</t>
        </is>
      </c>
      <c r="AB416" t="inlineStr">
        <is>
          <t>nan</t>
        </is>
      </c>
      <c r="AC416" t="inlineStr">
        <is>
          <t>nan</t>
        </is>
      </c>
      <c r="AD416" t="inlineStr">
        <is>
          <t>nan</t>
        </is>
      </c>
    </row>
    <row r="417">
      <c r="A417" t="inlineStr">
        <is>
          <t>ENSMUSG00000031819</t>
        </is>
      </c>
      <c r="B417" t="inlineStr">
        <is>
          <t>18117</t>
        </is>
      </c>
      <c r="C417" t="inlineStr">
        <is>
          <t>ensembl_gene_id</t>
        </is>
      </c>
      <c r="D417" t="inlineStr">
        <is>
          <t>M. musculus</t>
        </is>
      </c>
      <c r="E417" t="inlineStr">
        <is>
          <t>18117</t>
        </is>
      </c>
      <c r="F417" t="inlineStr">
        <is>
          <t>M. musculus</t>
        </is>
      </c>
      <c r="G417" t="inlineStr">
        <is>
          <t>Emc8</t>
        </is>
      </c>
      <c r="H417" t="inlineStr">
        <is>
          <t>ER membrane protein complex subunit 8</t>
        </is>
      </c>
      <c r="I417" t="inlineStr">
        <is>
          <t>GO:0045050 protein insertion into ER membrane by stop-transfer membrane-anchor sequence;GO:0071816 tail-anchored membrane protein insertion into ER membrane;GO:0045048 protein insertion into ER membrane</t>
        </is>
      </c>
      <c r="J417" t="inlineStr"/>
      <c r="K417" t="inlineStr">
        <is>
          <t>0.0</t>
        </is>
      </c>
      <c r="L417" t="inlineStr">
        <is>
          <t>0.0</t>
        </is>
      </c>
      <c r="M417" t="inlineStr">
        <is>
          <t>0.0</t>
        </is>
      </c>
      <c r="N417" t="inlineStr">
        <is>
          <t>0.0</t>
        </is>
      </c>
      <c r="O417" t="inlineStr">
        <is>
          <t>0.0</t>
        </is>
      </c>
      <c r="P417" t="inlineStr">
        <is>
          <t>0.0</t>
        </is>
      </c>
      <c r="Q417" t="inlineStr">
        <is>
          <t>0.0</t>
        </is>
      </c>
      <c r="R417" t="inlineStr">
        <is>
          <t>0.0</t>
        </is>
      </c>
      <c r="S417" t="inlineStr">
        <is>
          <t>0.0</t>
        </is>
      </c>
      <c r="T417" t="inlineStr">
        <is>
          <t>0.0</t>
        </is>
      </c>
      <c r="U417" t="inlineStr">
        <is>
          <t>0.0</t>
        </is>
      </c>
      <c r="V417" t="inlineStr">
        <is>
          <t>0.0</t>
        </is>
      </c>
      <c r="W417" t="inlineStr">
        <is>
          <t>0.0</t>
        </is>
      </c>
      <c r="X417" t="inlineStr">
        <is>
          <t>0.0</t>
        </is>
      </c>
      <c r="Y417" t="inlineStr">
        <is>
          <t>0.0</t>
        </is>
      </c>
      <c r="Z417" t="inlineStr">
        <is>
          <t>0.0</t>
        </is>
      </c>
      <c r="AA417" t="inlineStr">
        <is>
          <t>0.0</t>
        </is>
      </c>
      <c r="AB417" t="inlineStr">
        <is>
          <t>0.0</t>
        </is>
      </c>
      <c r="AC417" t="inlineStr">
        <is>
          <t>0.0</t>
        </is>
      </c>
      <c r="AD417" t="inlineStr">
        <is>
          <t>0.0</t>
        </is>
      </c>
    </row>
    <row r="418">
      <c r="A418" t="inlineStr">
        <is>
          <t>ENSMUSG00000036661</t>
        </is>
      </c>
      <c r="B418" t="inlineStr">
        <is>
          <t>105841</t>
        </is>
      </c>
      <c r="C418" t="inlineStr">
        <is>
          <t>ensembl_gene_id</t>
        </is>
      </c>
      <c r="D418" t="inlineStr">
        <is>
          <t>M. musculus</t>
        </is>
      </c>
      <c r="E418" t="inlineStr">
        <is>
          <t>105841</t>
        </is>
      </c>
      <c r="F418" t="inlineStr">
        <is>
          <t>M. musculus</t>
        </is>
      </c>
      <c r="G418" t="inlineStr">
        <is>
          <t>Dennd3</t>
        </is>
      </c>
      <c r="H418" t="inlineStr">
        <is>
          <t>DENN domain containing 3</t>
        </is>
      </c>
      <c r="I418" t="inlineStr">
        <is>
          <t>GO:0032483 regulation of Rab protein signal transduction;GO:0008333 endosome to lysosome transport;GO:0007041 lysosomal transport</t>
        </is>
      </c>
      <c r="J418" t="inlineStr"/>
      <c r="K418" t="inlineStr">
        <is>
          <t>0.0</t>
        </is>
      </c>
      <c r="L418" t="inlineStr">
        <is>
          <t>0.0</t>
        </is>
      </c>
      <c r="M418" t="inlineStr">
        <is>
          <t>0.0</t>
        </is>
      </c>
      <c r="N418" t="inlineStr">
        <is>
          <t>0.0</t>
        </is>
      </c>
      <c r="O418" t="inlineStr">
        <is>
          <t>0.0</t>
        </is>
      </c>
      <c r="P418" t="inlineStr">
        <is>
          <t>0.0</t>
        </is>
      </c>
      <c r="Q418" t="inlineStr">
        <is>
          <t>0.0</t>
        </is>
      </c>
      <c r="R418" t="inlineStr">
        <is>
          <t>0.0</t>
        </is>
      </c>
      <c r="S418" t="inlineStr">
        <is>
          <t>0.0</t>
        </is>
      </c>
      <c r="T418" t="inlineStr">
        <is>
          <t>0.0</t>
        </is>
      </c>
      <c r="U418" t="inlineStr">
        <is>
          <t>0.0</t>
        </is>
      </c>
      <c r="V418" t="inlineStr">
        <is>
          <t>0.0</t>
        </is>
      </c>
      <c r="W418" t="inlineStr">
        <is>
          <t>1.0</t>
        </is>
      </c>
      <c r="X418" t="inlineStr">
        <is>
          <t>0.0</t>
        </is>
      </c>
      <c r="Y418" t="inlineStr">
        <is>
          <t>0.0</t>
        </is>
      </c>
      <c r="Z418" t="inlineStr">
        <is>
          <t>1.0</t>
        </is>
      </c>
      <c r="AA418" t="inlineStr">
        <is>
          <t>0.0</t>
        </is>
      </c>
      <c r="AB418" t="inlineStr">
        <is>
          <t>0.0</t>
        </is>
      </c>
      <c r="AC418" t="inlineStr">
        <is>
          <t>0.0</t>
        </is>
      </c>
      <c r="AD418" t="inlineStr">
        <is>
          <t>0.0</t>
        </is>
      </c>
    </row>
    <row r="419">
      <c r="A419" t="inlineStr">
        <is>
          <t>ENSMUSG00000078584</t>
        </is>
      </c>
      <c r="B419" t="inlineStr">
        <is>
          <t>230696</t>
        </is>
      </c>
      <c r="C419" t="inlineStr">
        <is>
          <t>ensembl_gene_id</t>
        </is>
      </c>
      <c r="D419" t="inlineStr">
        <is>
          <t>M. musculus</t>
        </is>
      </c>
      <c r="E419" t="inlineStr">
        <is>
          <t>230696</t>
        </is>
      </c>
      <c r="F419" t="inlineStr">
        <is>
          <t>M. musculus</t>
        </is>
      </c>
      <c r="G419" t="inlineStr">
        <is>
          <t>AU022252</t>
        </is>
      </c>
      <c r="H419" t="inlineStr">
        <is>
          <t>expressed sequence AU022252</t>
        </is>
      </c>
      <c r="I419" t="inlineStr">
        <is>
          <t>GO:0008150 biological_process</t>
        </is>
      </c>
      <c r="J419" t="inlineStr"/>
      <c r="K419" t="inlineStr">
        <is>
          <t>0.0</t>
        </is>
      </c>
      <c r="L419" t="inlineStr">
        <is>
          <t>0.0</t>
        </is>
      </c>
      <c r="M419" t="inlineStr">
        <is>
          <t>0.0</t>
        </is>
      </c>
      <c r="N419" t="inlineStr">
        <is>
          <t>0.0</t>
        </is>
      </c>
      <c r="O419" t="inlineStr">
        <is>
          <t>0.0</t>
        </is>
      </c>
      <c r="P419" t="inlineStr">
        <is>
          <t>0.0</t>
        </is>
      </c>
      <c r="Q419" t="inlineStr">
        <is>
          <t>0.0</t>
        </is>
      </c>
      <c r="R419" t="inlineStr">
        <is>
          <t>0.0</t>
        </is>
      </c>
      <c r="S419" t="inlineStr">
        <is>
          <t>0.0</t>
        </is>
      </c>
      <c r="T419" t="inlineStr">
        <is>
          <t>0.0</t>
        </is>
      </c>
      <c r="U419" t="inlineStr">
        <is>
          <t>0.0</t>
        </is>
      </c>
      <c r="V419" t="inlineStr">
        <is>
          <t>0.0</t>
        </is>
      </c>
      <c r="W419" t="inlineStr">
        <is>
          <t>0.0</t>
        </is>
      </c>
      <c r="X419" t="inlineStr">
        <is>
          <t>0.0</t>
        </is>
      </c>
      <c r="Y419" t="inlineStr">
        <is>
          <t>0.0</t>
        </is>
      </c>
      <c r="Z419" t="inlineStr">
        <is>
          <t>0.0</t>
        </is>
      </c>
      <c r="AA419" t="inlineStr">
        <is>
          <t>0.0</t>
        </is>
      </c>
      <c r="AB419" t="inlineStr">
        <is>
          <t>0.0</t>
        </is>
      </c>
      <c r="AC419" t="inlineStr">
        <is>
          <t>0.0</t>
        </is>
      </c>
      <c r="AD419" t="inlineStr">
        <is>
          <t>0.0</t>
        </is>
      </c>
    </row>
    <row r="420">
      <c r="A420" t="inlineStr">
        <is>
          <t>ENSMUSG00000052934</t>
        </is>
      </c>
      <c r="B420" t="inlineStr">
        <is>
          <t>76454</t>
        </is>
      </c>
      <c r="C420" t="inlineStr">
        <is>
          <t>ensembl_gene_id</t>
        </is>
      </c>
      <c r="D420" t="inlineStr">
        <is>
          <t>M. musculus</t>
        </is>
      </c>
      <c r="E420" t="inlineStr">
        <is>
          <t>76454</t>
        </is>
      </c>
      <c r="F420" t="inlineStr">
        <is>
          <t>M. musculus</t>
        </is>
      </c>
      <c r="G420" t="inlineStr">
        <is>
          <t>Fbxo31</t>
        </is>
      </c>
      <c r="H420" t="inlineStr">
        <is>
          <t>F-box protein 31</t>
        </is>
      </c>
      <c r="I420" t="inlineStr">
        <is>
          <t>GO:0031571 mitotic G1 DNA damage checkpoint signaling;GO:0044819 mitotic G1/S transition checkpoint signaling;GO:2001224 positive regulation of neuron migration</t>
        </is>
      </c>
      <c r="J420" t="inlineStr"/>
      <c r="K420" t="inlineStr">
        <is>
          <t>0.0</t>
        </is>
      </c>
      <c r="L420" t="inlineStr">
        <is>
          <t>1.0</t>
        </is>
      </c>
      <c r="M420" t="inlineStr">
        <is>
          <t>0.0</t>
        </is>
      </c>
      <c r="N420" t="inlineStr">
        <is>
          <t>0.0</t>
        </is>
      </c>
      <c r="O420" t="inlineStr">
        <is>
          <t>0.0</t>
        </is>
      </c>
      <c r="P420" t="inlineStr">
        <is>
          <t>0.0</t>
        </is>
      </c>
      <c r="Q420" t="inlineStr">
        <is>
          <t>0.0</t>
        </is>
      </c>
      <c r="R420" t="inlineStr">
        <is>
          <t>0.0</t>
        </is>
      </c>
      <c r="S420" t="inlineStr">
        <is>
          <t>0.0</t>
        </is>
      </c>
      <c r="T420" t="inlineStr">
        <is>
          <t>0.0</t>
        </is>
      </c>
      <c r="U420" t="inlineStr">
        <is>
          <t>0.0</t>
        </is>
      </c>
      <c r="V420" t="inlineStr">
        <is>
          <t>1.0</t>
        </is>
      </c>
      <c r="W420" t="inlineStr">
        <is>
          <t>0.0</t>
        </is>
      </c>
      <c r="X420" t="inlineStr">
        <is>
          <t>0.0</t>
        </is>
      </c>
      <c r="Y420" t="inlineStr">
        <is>
          <t>0.0</t>
        </is>
      </c>
      <c r="Z420" t="inlineStr">
        <is>
          <t>0.0</t>
        </is>
      </c>
      <c r="AA420" t="inlineStr">
        <is>
          <t>0.0</t>
        </is>
      </c>
      <c r="AB420" t="inlineStr">
        <is>
          <t>0.0</t>
        </is>
      </c>
      <c r="AC420" t="inlineStr">
        <is>
          <t>0.0</t>
        </is>
      </c>
      <c r="AD420" t="inlineStr">
        <is>
          <t>0.0</t>
        </is>
      </c>
    </row>
    <row r="421">
      <c r="A421" t="inlineStr">
        <is>
          <t>ENSMUSG00000029603</t>
        </is>
      </c>
      <c r="B421" t="inlineStr">
        <is>
          <t>14357</t>
        </is>
      </c>
      <c r="C421" t="inlineStr">
        <is>
          <t>ensembl_gene_id</t>
        </is>
      </c>
      <c r="D421" t="inlineStr">
        <is>
          <t>M. musculus</t>
        </is>
      </c>
      <c r="E421" t="inlineStr">
        <is>
          <t>14357</t>
        </is>
      </c>
      <c r="F421" t="inlineStr">
        <is>
          <t>M. musculus</t>
        </is>
      </c>
      <c r="G421" t="inlineStr">
        <is>
          <t>Dtx1</t>
        </is>
      </c>
      <c r="H421" t="inlineStr">
        <is>
          <t>deltex 1, E3 ubiquitin ligase</t>
        </is>
      </c>
      <c r="I421" t="inlineStr">
        <is>
          <t>GO:0045581 negative regulation of T cell differentiation;GO:0045620 negative regulation of lymphocyte differentiation;GO:0045665 negative regulation of neuron differentiation</t>
        </is>
      </c>
      <c r="J421" t="inlineStr"/>
      <c r="K421" t="inlineStr">
        <is>
          <t>0.0</t>
        </is>
      </c>
      <c r="L421" t="inlineStr">
        <is>
          <t>0.0</t>
        </is>
      </c>
      <c r="M421" t="inlineStr">
        <is>
          <t>0.0</t>
        </is>
      </c>
      <c r="N421" t="inlineStr">
        <is>
          <t>0.0</t>
        </is>
      </c>
      <c r="O421" t="inlineStr">
        <is>
          <t>0.0</t>
        </is>
      </c>
      <c r="P421" t="inlineStr">
        <is>
          <t>0.0</t>
        </is>
      </c>
      <c r="Q421" t="inlineStr">
        <is>
          <t>0.0</t>
        </is>
      </c>
      <c r="R421" t="inlineStr">
        <is>
          <t>0.0</t>
        </is>
      </c>
      <c r="S421" t="inlineStr">
        <is>
          <t>0.0</t>
        </is>
      </c>
      <c r="T421" t="inlineStr">
        <is>
          <t>0.0</t>
        </is>
      </c>
      <c r="U421" t="inlineStr">
        <is>
          <t>0.0</t>
        </is>
      </c>
      <c r="V421" t="inlineStr">
        <is>
          <t>0.0</t>
        </is>
      </c>
      <c r="W421" t="inlineStr">
        <is>
          <t>0.0</t>
        </is>
      </c>
      <c r="X421" t="inlineStr">
        <is>
          <t>0.0</t>
        </is>
      </c>
      <c r="Y421" t="inlineStr">
        <is>
          <t>0.0</t>
        </is>
      </c>
      <c r="Z421" t="inlineStr">
        <is>
          <t>0.0</t>
        </is>
      </c>
      <c r="AA421" t="inlineStr">
        <is>
          <t>0.0</t>
        </is>
      </c>
      <c r="AB421" t="inlineStr">
        <is>
          <t>0.0</t>
        </is>
      </c>
      <c r="AC421" t="inlineStr">
        <is>
          <t>0.0</t>
        </is>
      </c>
      <c r="AD421" t="inlineStr">
        <is>
          <t>0.0</t>
        </is>
      </c>
    </row>
    <row r="422">
      <c r="A422" t="inlineStr">
        <is>
          <t>ENSMUSG00000025188</t>
        </is>
      </c>
      <c r="B422" t="inlineStr">
        <is>
          <t>192236</t>
        </is>
      </c>
      <c r="C422" t="inlineStr">
        <is>
          <t>ensembl_gene_id</t>
        </is>
      </c>
      <c r="D422" t="inlineStr">
        <is>
          <t>M. musculus</t>
        </is>
      </c>
      <c r="E422" t="inlineStr">
        <is>
          <t>192236</t>
        </is>
      </c>
      <c r="F422" t="inlineStr">
        <is>
          <t>M. musculus</t>
        </is>
      </c>
      <c r="G422" t="inlineStr">
        <is>
          <t>Hps1</t>
        </is>
      </c>
      <c r="H422" t="inlineStr">
        <is>
          <t>HPS1, biogenesis of lysosomal organelles complex 3 subunit 1</t>
        </is>
      </c>
      <c r="I422" t="inlineStr">
        <is>
          <t>GO:0033299 secretion of lysosomal enzymes;GO:0048069 eye pigmentation;GO:1903232 melanosome assembly</t>
        </is>
      </c>
      <c r="J422" t="inlineStr"/>
      <c r="K422" t="inlineStr">
        <is>
          <t>0.0</t>
        </is>
      </c>
      <c r="L422" t="inlineStr">
        <is>
          <t>0.0</t>
        </is>
      </c>
      <c r="M422" t="inlineStr">
        <is>
          <t>0.0</t>
        </is>
      </c>
      <c r="N422" t="inlineStr">
        <is>
          <t>0.0</t>
        </is>
      </c>
      <c r="O422" t="inlineStr">
        <is>
          <t>0.0</t>
        </is>
      </c>
      <c r="P422" t="inlineStr">
        <is>
          <t>0.0</t>
        </is>
      </c>
      <c r="Q422" t="inlineStr">
        <is>
          <t>0.0</t>
        </is>
      </c>
      <c r="R422" t="inlineStr">
        <is>
          <t>0.0</t>
        </is>
      </c>
      <c r="S422" t="inlineStr">
        <is>
          <t>0.0</t>
        </is>
      </c>
      <c r="T422" t="inlineStr">
        <is>
          <t>0.0</t>
        </is>
      </c>
      <c r="U422" t="inlineStr">
        <is>
          <t>0.0</t>
        </is>
      </c>
      <c r="V422" t="inlineStr">
        <is>
          <t>0.0</t>
        </is>
      </c>
      <c r="W422" t="inlineStr">
        <is>
          <t>1.0</t>
        </is>
      </c>
      <c r="X422" t="inlineStr">
        <is>
          <t>0.0</t>
        </is>
      </c>
      <c r="Y422" t="inlineStr">
        <is>
          <t>0.0</t>
        </is>
      </c>
      <c r="Z422" t="inlineStr">
        <is>
          <t>0.0</t>
        </is>
      </c>
      <c r="AA422" t="inlineStr">
        <is>
          <t>0.0</t>
        </is>
      </c>
      <c r="AB422" t="inlineStr">
        <is>
          <t>0.0</t>
        </is>
      </c>
      <c r="AC422" t="inlineStr">
        <is>
          <t>0.0</t>
        </is>
      </c>
      <c r="AD422" t="inlineStr">
        <is>
          <t>0.0</t>
        </is>
      </c>
    </row>
    <row r="423">
      <c r="A423" t="inlineStr">
        <is>
          <t>ENSMUSG00000070738</t>
        </is>
      </c>
      <c r="B423" t="inlineStr">
        <is>
          <t>227333</t>
        </is>
      </c>
      <c r="C423" t="inlineStr">
        <is>
          <t>ensembl_gene_id</t>
        </is>
      </c>
      <c r="D423" t="inlineStr">
        <is>
          <t>M. musculus</t>
        </is>
      </c>
      <c r="E423" t="inlineStr">
        <is>
          <t>227333</t>
        </is>
      </c>
      <c r="F423" t="inlineStr">
        <is>
          <t>M. musculus</t>
        </is>
      </c>
      <c r="G423" t="inlineStr">
        <is>
          <t>Dgkd</t>
        </is>
      </c>
      <c r="H423" t="inlineStr">
        <is>
          <t>diacylglycerol kinase, delta</t>
        </is>
      </c>
      <c r="I423" t="inlineStr">
        <is>
          <t>GO:0160195 negative regulation of phospholipase C/protein kinase C signal transduction;GO:2000370 positive regulation of clathrin-dependent endocytosis;GO:0046340 diacylglycerol catabolic process</t>
        </is>
      </c>
      <c r="J423" t="inlineStr">
        <is>
          <t>yes</t>
        </is>
      </c>
      <c r="K423" t="inlineStr">
        <is>
          <t>0.0</t>
        </is>
      </c>
      <c r="L423" t="inlineStr">
        <is>
          <t>0.0</t>
        </is>
      </c>
      <c r="M423" t="inlineStr">
        <is>
          <t>0.0</t>
        </is>
      </c>
      <c r="N423" t="inlineStr">
        <is>
          <t>0.0</t>
        </is>
      </c>
      <c r="O423" t="inlineStr">
        <is>
          <t>0.0</t>
        </is>
      </c>
      <c r="P423" t="inlineStr">
        <is>
          <t>0.0</t>
        </is>
      </c>
      <c r="Q423" t="inlineStr">
        <is>
          <t>0.0</t>
        </is>
      </c>
      <c r="R423" t="inlineStr">
        <is>
          <t>0.0</t>
        </is>
      </c>
      <c r="S423" t="inlineStr">
        <is>
          <t>0.0</t>
        </is>
      </c>
      <c r="T423" t="inlineStr">
        <is>
          <t>1.0</t>
        </is>
      </c>
      <c r="U423" t="inlineStr">
        <is>
          <t>0.0</t>
        </is>
      </c>
      <c r="V423" t="inlineStr">
        <is>
          <t>0.0</t>
        </is>
      </c>
      <c r="W423" t="inlineStr">
        <is>
          <t>0.0</t>
        </is>
      </c>
      <c r="X423" t="inlineStr">
        <is>
          <t>0.0</t>
        </is>
      </c>
      <c r="Y423" t="inlineStr">
        <is>
          <t>0.0</t>
        </is>
      </c>
      <c r="Z423" t="inlineStr">
        <is>
          <t>0.0</t>
        </is>
      </c>
      <c r="AA423" t="inlineStr">
        <is>
          <t>0.0</t>
        </is>
      </c>
      <c r="AB423" t="inlineStr">
        <is>
          <t>0.0</t>
        </is>
      </c>
      <c r="AC423" t="inlineStr">
        <is>
          <t>0.0</t>
        </is>
      </c>
      <c r="AD423" t="inlineStr">
        <is>
          <t>0.0</t>
        </is>
      </c>
    </row>
    <row r="424">
      <c r="A424" t="inlineStr">
        <is>
          <t>ENSMUSG00000093732</t>
        </is>
      </c>
      <c r="B424" t="inlineStr">
        <is>
          <t>102637684</t>
        </is>
      </c>
      <c r="C424" t="inlineStr">
        <is>
          <t>ensembl_gene_id</t>
        </is>
      </c>
      <c r="D424" t="inlineStr">
        <is>
          <t>M. musculus</t>
        </is>
      </c>
      <c r="E424" t="inlineStr">
        <is>
          <t>102637684</t>
        </is>
      </c>
      <c r="F424" t="inlineStr">
        <is>
          <t>M. musculus</t>
        </is>
      </c>
      <c r="G424" t="inlineStr">
        <is>
          <t>Gm20609</t>
        </is>
      </c>
      <c r="H424" t="inlineStr">
        <is>
          <t>predicted gene 20609</t>
        </is>
      </c>
      <c r="I424" t="inlineStr"/>
      <c r="J424" t="inlineStr"/>
      <c r="K424" t="inlineStr">
        <is>
          <t>0.0</t>
        </is>
      </c>
      <c r="L424" t="inlineStr">
        <is>
          <t>0.0</t>
        </is>
      </c>
      <c r="M424" t="inlineStr">
        <is>
          <t>0.0</t>
        </is>
      </c>
      <c r="N424" t="inlineStr">
        <is>
          <t>0.0</t>
        </is>
      </c>
      <c r="O424" t="inlineStr">
        <is>
          <t>0.0</t>
        </is>
      </c>
      <c r="P424" t="inlineStr">
        <is>
          <t>0.0</t>
        </is>
      </c>
      <c r="Q424" t="inlineStr">
        <is>
          <t>0.0</t>
        </is>
      </c>
      <c r="R424" t="inlineStr">
        <is>
          <t>0.0</t>
        </is>
      </c>
      <c r="S424" t="inlineStr">
        <is>
          <t>0.0</t>
        </is>
      </c>
      <c r="T424" t="inlineStr">
        <is>
          <t>0.0</t>
        </is>
      </c>
      <c r="U424" t="inlineStr">
        <is>
          <t>0.0</t>
        </is>
      </c>
      <c r="V424" t="inlineStr">
        <is>
          <t>0.0</t>
        </is>
      </c>
      <c r="W424" t="inlineStr">
        <is>
          <t>0.0</t>
        </is>
      </c>
      <c r="X424" t="inlineStr">
        <is>
          <t>0.0</t>
        </is>
      </c>
      <c r="Y424" t="inlineStr">
        <is>
          <t>0.0</t>
        </is>
      </c>
      <c r="Z424" t="inlineStr">
        <is>
          <t>0.0</t>
        </is>
      </c>
      <c r="AA424" t="inlineStr">
        <is>
          <t>0.0</t>
        </is>
      </c>
      <c r="AB424" t="inlineStr">
        <is>
          <t>0.0</t>
        </is>
      </c>
      <c r="AC424" t="inlineStr">
        <is>
          <t>0.0</t>
        </is>
      </c>
      <c r="AD424" t="inlineStr">
        <is>
          <t>0.0</t>
        </is>
      </c>
    </row>
    <row r="425">
      <c r="A425" t="inlineStr">
        <is>
          <t>ENSMUSG00000029127</t>
        </is>
      </c>
      <c r="B425" t="inlineStr">
        <is>
          <t>75079</t>
        </is>
      </c>
      <c r="C425" t="inlineStr">
        <is>
          <t>ensembl_gene_id</t>
        </is>
      </c>
      <c r="D425" t="inlineStr">
        <is>
          <t>M. musculus</t>
        </is>
      </c>
      <c r="E425" t="inlineStr">
        <is>
          <t>75079</t>
        </is>
      </c>
      <c r="F425" t="inlineStr">
        <is>
          <t>M. musculus</t>
        </is>
      </c>
      <c r="G425" t="inlineStr">
        <is>
          <t>Zbtb49</t>
        </is>
      </c>
      <c r="H425" t="inlineStr">
        <is>
          <t>zinc finger and BTB domain containing 49</t>
        </is>
      </c>
      <c r="I425" t="inlineStr">
        <is>
          <t>GO:0008285 negative regulation of cell population proliferation;GO:0001817 regulation of cytokine production;GO:0000122 negative regulation of transcription by RNA polymerase II</t>
        </is>
      </c>
      <c r="J425" t="inlineStr"/>
      <c r="K425" t="inlineStr">
        <is>
          <t>0.0</t>
        </is>
      </c>
      <c r="L425" t="inlineStr">
        <is>
          <t>0.0</t>
        </is>
      </c>
      <c r="M425" t="inlineStr">
        <is>
          <t>0.0</t>
        </is>
      </c>
      <c r="N425" t="inlineStr">
        <is>
          <t>0.0</t>
        </is>
      </c>
      <c r="O425" t="inlineStr">
        <is>
          <t>0.0</t>
        </is>
      </c>
      <c r="P425" t="inlineStr">
        <is>
          <t>0.0</t>
        </is>
      </c>
      <c r="Q425" t="inlineStr">
        <is>
          <t>0.0</t>
        </is>
      </c>
      <c r="R425" t="inlineStr">
        <is>
          <t>0.0</t>
        </is>
      </c>
      <c r="S425" t="inlineStr">
        <is>
          <t>0.0</t>
        </is>
      </c>
      <c r="T425" t="inlineStr">
        <is>
          <t>0.0</t>
        </is>
      </c>
      <c r="U425" t="inlineStr">
        <is>
          <t>0.0</t>
        </is>
      </c>
      <c r="V425" t="inlineStr">
        <is>
          <t>0.0</t>
        </is>
      </c>
      <c r="W425" t="inlineStr">
        <is>
          <t>0.0</t>
        </is>
      </c>
      <c r="X425" t="inlineStr">
        <is>
          <t>0.0</t>
        </is>
      </c>
      <c r="Y425" t="inlineStr">
        <is>
          <t>0.0</t>
        </is>
      </c>
      <c r="Z425" t="inlineStr">
        <is>
          <t>0.0</t>
        </is>
      </c>
      <c r="AA425" t="inlineStr">
        <is>
          <t>0.0</t>
        </is>
      </c>
      <c r="AB425" t="inlineStr">
        <is>
          <t>0.0</t>
        </is>
      </c>
      <c r="AC425" t="inlineStr">
        <is>
          <t>0.0</t>
        </is>
      </c>
      <c r="AD425" t="inlineStr">
        <is>
          <t>0.0</t>
        </is>
      </c>
    </row>
    <row r="426">
      <c r="A426" t="inlineStr">
        <is>
          <t>ENSMUSG00000031105</t>
        </is>
      </c>
      <c r="B426" t="inlineStr">
        <is>
          <t>20523</t>
        </is>
      </c>
      <c r="C426" t="inlineStr">
        <is>
          <t>ensembl_gene_id</t>
        </is>
      </c>
      <c r="D426" t="inlineStr">
        <is>
          <t>M. musculus</t>
        </is>
      </c>
      <c r="E426" t="inlineStr">
        <is>
          <t>20523</t>
        </is>
      </c>
      <c r="F426" t="inlineStr">
        <is>
          <t>M. musculus</t>
        </is>
      </c>
      <c r="G426" t="inlineStr">
        <is>
          <t>Slc25a14</t>
        </is>
      </c>
      <c r="H426" t="inlineStr">
        <is>
          <t>solute carrier family 25 (mitochondrial carrier, brain), member 14</t>
        </is>
      </c>
      <c r="I426" t="inlineStr">
        <is>
          <t>GO:1900407 regulation of cellular response to oxidative stress;GO:1902882 regulation of response to oxidative stress;GO:1902476 chloride transmembrane transport</t>
        </is>
      </c>
      <c r="J426" t="inlineStr"/>
      <c r="K426" t="inlineStr">
        <is>
          <t>0.0</t>
        </is>
      </c>
      <c r="L426" t="inlineStr">
        <is>
          <t>0.0</t>
        </is>
      </c>
      <c r="M426" t="inlineStr">
        <is>
          <t>0.0</t>
        </is>
      </c>
      <c r="N426" t="inlineStr">
        <is>
          <t>0.0</t>
        </is>
      </c>
      <c r="O426" t="inlineStr">
        <is>
          <t>0.0</t>
        </is>
      </c>
      <c r="P426" t="inlineStr">
        <is>
          <t>0.0</t>
        </is>
      </c>
      <c r="Q426" t="inlineStr">
        <is>
          <t>0.0</t>
        </is>
      </c>
      <c r="R426" t="inlineStr">
        <is>
          <t>0.0</t>
        </is>
      </c>
      <c r="S426" t="inlineStr">
        <is>
          <t>0.0</t>
        </is>
      </c>
      <c r="T426" t="inlineStr">
        <is>
          <t>0.0</t>
        </is>
      </c>
      <c r="U426" t="inlineStr">
        <is>
          <t>0.0</t>
        </is>
      </c>
      <c r="V426" t="inlineStr">
        <is>
          <t>0.0</t>
        </is>
      </c>
      <c r="W426" t="inlineStr">
        <is>
          <t>0.0</t>
        </is>
      </c>
      <c r="X426" t="inlineStr">
        <is>
          <t>0.0</t>
        </is>
      </c>
      <c r="Y426" t="inlineStr">
        <is>
          <t>0.0</t>
        </is>
      </c>
      <c r="Z426" t="inlineStr">
        <is>
          <t>0.0</t>
        </is>
      </c>
      <c r="AA426" t="inlineStr">
        <is>
          <t>0.0</t>
        </is>
      </c>
      <c r="AB426" t="inlineStr">
        <is>
          <t>0.0</t>
        </is>
      </c>
      <c r="AC426" t="inlineStr">
        <is>
          <t>0.0</t>
        </is>
      </c>
      <c r="AD426" t="inlineStr">
        <is>
          <t>0.0</t>
        </is>
      </c>
    </row>
    <row r="427">
      <c r="A427" t="inlineStr">
        <is>
          <t>ENSMUSG00000103677</t>
        </is>
      </c>
      <c r="B427" t="inlineStr">
        <is>
          <t>93712</t>
        </is>
      </c>
      <c r="C427" t="inlineStr">
        <is>
          <t>ensembl_gene_id</t>
        </is>
      </c>
      <c r="D427" t="inlineStr">
        <is>
          <t>M. musculus</t>
        </is>
      </c>
      <c r="E427" t="inlineStr">
        <is>
          <t>93712</t>
        </is>
      </c>
      <c r="F427" t="inlineStr">
        <is>
          <t>M. musculus</t>
        </is>
      </c>
      <c r="G427" t="inlineStr">
        <is>
          <t>Pcdhga4</t>
        </is>
      </c>
      <c r="H427" t="inlineStr">
        <is>
          <t>protocadherin gamma subfamily A, 4</t>
        </is>
      </c>
      <c r="I427" t="inlineStr">
        <is>
          <t>GO:0007156 homophilic cell-cell adhesion;GO:0098609 cell-cell adhesion;GO:0007155 cell adhesion</t>
        </is>
      </c>
      <c r="J427" t="inlineStr"/>
      <c r="K427" t="inlineStr">
        <is>
          <t>0.0</t>
        </is>
      </c>
      <c r="L427" t="inlineStr">
        <is>
          <t>0.0</t>
        </is>
      </c>
      <c r="M427" t="inlineStr">
        <is>
          <t>0.0</t>
        </is>
      </c>
      <c r="N427" t="inlineStr">
        <is>
          <t>0.0</t>
        </is>
      </c>
      <c r="O427" t="inlineStr">
        <is>
          <t>1.0</t>
        </is>
      </c>
      <c r="P427" t="inlineStr">
        <is>
          <t>0.0</t>
        </is>
      </c>
      <c r="Q427" t="inlineStr">
        <is>
          <t>0.0</t>
        </is>
      </c>
      <c r="R427" t="inlineStr">
        <is>
          <t>0.0</t>
        </is>
      </c>
      <c r="S427" t="inlineStr">
        <is>
          <t>0.0</t>
        </is>
      </c>
      <c r="T427" t="inlineStr">
        <is>
          <t>0.0</t>
        </is>
      </c>
      <c r="U427" t="inlineStr">
        <is>
          <t>0.0</t>
        </is>
      </c>
      <c r="V427" t="inlineStr">
        <is>
          <t>0.0</t>
        </is>
      </c>
      <c r="W427" t="inlineStr">
        <is>
          <t>0.0</t>
        </is>
      </c>
      <c r="X427" t="inlineStr">
        <is>
          <t>0.0</t>
        </is>
      </c>
      <c r="Y427" t="inlineStr">
        <is>
          <t>0.0</t>
        </is>
      </c>
      <c r="Z427" t="inlineStr">
        <is>
          <t>0.0</t>
        </is>
      </c>
      <c r="AA427" t="inlineStr">
        <is>
          <t>0.0</t>
        </is>
      </c>
      <c r="AB427" t="inlineStr">
        <is>
          <t>0.0</t>
        </is>
      </c>
      <c r="AC427" t="inlineStr">
        <is>
          <t>0.0</t>
        </is>
      </c>
      <c r="AD427" t="inlineStr">
        <is>
          <t>0.0</t>
        </is>
      </c>
    </row>
    <row r="428">
      <c r="A428" t="inlineStr">
        <is>
          <t>ENSMUSG00000026313</t>
        </is>
      </c>
      <c r="B428" t="inlineStr">
        <is>
          <t>208727</t>
        </is>
      </c>
      <c r="C428" t="inlineStr">
        <is>
          <t>ensembl_gene_id</t>
        </is>
      </c>
      <c r="D428" t="inlineStr">
        <is>
          <t>M. musculus</t>
        </is>
      </c>
      <c r="E428" t="inlineStr">
        <is>
          <t>208727</t>
        </is>
      </c>
      <c r="F428" t="inlineStr">
        <is>
          <t>M. musculus</t>
        </is>
      </c>
      <c r="G428" t="inlineStr">
        <is>
          <t>Hdac4</t>
        </is>
      </c>
      <c r="H428" t="inlineStr">
        <is>
          <t>histone deacetylase 4</t>
        </is>
      </c>
      <c r="I428" t="inlineStr">
        <is>
          <t>GO:1902437 positive regulation of male mating behavior;GO:0061084 negative regulation of protein refolding;GO:1902435 regulation of male mating behavior</t>
        </is>
      </c>
      <c r="J428" t="inlineStr"/>
      <c r="K428" t="inlineStr">
        <is>
          <t>0.0</t>
        </is>
      </c>
      <c r="L428" t="inlineStr">
        <is>
          <t>1.0</t>
        </is>
      </c>
      <c r="M428" t="inlineStr">
        <is>
          <t>0.0</t>
        </is>
      </c>
      <c r="N428" t="inlineStr">
        <is>
          <t>0.0</t>
        </is>
      </c>
      <c r="O428" t="inlineStr">
        <is>
          <t>0.0</t>
        </is>
      </c>
      <c r="P428" t="inlineStr">
        <is>
          <t>0.0</t>
        </is>
      </c>
      <c r="Q428" t="inlineStr">
        <is>
          <t>0.0</t>
        </is>
      </c>
      <c r="R428" t="inlineStr">
        <is>
          <t>0.0</t>
        </is>
      </c>
      <c r="S428" t="inlineStr">
        <is>
          <t>0.0</t>
        </is>
      </c>
      <c r="T428" t="inlineStr">
        <is>
          <t>0.0</t>
        </is>
      </c>
      <c r="U428" t="inlineStr">
        <is>
          <t>0.0</t>
        </is>
      </c>
      <c r="V428" t="inlineStr">
        <is>
          <t>0.0</t>
        </is>
      </c>
      <c r="W428" t="inlineStr">
        <is>
          <t>0.0</t>
        </is>
      </c>
      <c r="X428" t="inlineStr">
        <is>
          <t>0.0</t>
        </is>
      </c>
      <c r="Y428" t="inlineStr">
        <is>
          <t>0.0</t>
        </is>
      </c>
      <c r="Z428" t="inlineStr">
        <is>
          <t>0.0</t>
        </is>
      </c>
      <c r="AA428" t="inlineStr">
        <is>
          <t>0.0</t>
        </is>
      </c>
      <c r="AB428" t="inlineStr">
        <is>
          <t>0.0</t>
        </is>
      </c>
      <c r="AC428" t="inlineStr">
        <is>
          <t>0.0</t>
        </is>
      </c>
      <c r="AD428" t="inlineStr">
        <is>
          <t>0.0</t>
        </is>
      </c>
    </row>
    <row r="429">
      <c r="A429" t="inlineStr">
        <is>
          <t>ENSMUSG00000036966</t>
        </is>
      </c>
      <c r="B429" t="inlineStr">
        <is>
          <t>223918</t>
        </is>
      </c>
      <c r="C429" t="inlineStr">
        <is>
          <t>ensembl_gene_id</t>
        </is>
      </c>
      <c r="D429" t="inlineStr">
        <is>
          <t>M. musculus</t>
        </is>
      </c>
      <c r="E429" t="inlineStr">
        <is>
          <t>223918</t>
        </is>
      </c>
      <c r="F429" t="inlineStr">
        <is>
          <t>M. musculus</t>
        </is>
      </c>
      <c r="G429" t="inlineStr">
        <is>
          <t>Spryd3</t>
        </is>
      </c>
      <c r="H429" t="inlineStr">
        <is>
          <t>SPRY domain containing 3</t>
        </is>
      </c>
      <c r="I429" t="inlineStr"/>
      <c r="J429" t="inlineStr"/>
      <c r="K429" t="inlineStr">
        <is>
          <t>0.0</t>
        </is>
      </c>
      <c r="L429" t="inlineStr">
        <is>
          <t>0.0</t>
        </is>
      </c>
      <c r="M429" t="inlineStr">
        <is>
          <t>0.0</t>
        </is>
      </c>
      <c r="N429" t="inlineStr">
        <is>
          <t>0.0</t>
        </is>
      </c>
      <c r="O429" t="inlineStr">
        <is>
          <t>0.0</t>
        </is>
      </c>
      <c r="P429" t="inlineStr">
        <is>
          <t>0.0</t>
        </is>
      </c>
      <c r="Q429" t="inlineStr">
        <is>
          <t>0.0</t>
        </is>
      </c>
      <c r="R429" t="inlineStr">
        <is>
          <t>0.0</t>
        </is>
      </c>
      <c r="S429" t="inlineStr">
        <is>
          <t>0.0</t>
        </is>
      </c>
      <c r="T429" t="inlineStr">
        <is>
          <t>0.0</t>
        </is>
      </c>
      <c r="U429" t="inlineStr">
        <is>
          <t>0.0</t>
        </is>
      </c>
      <c r="V429" t="inlineStr">
        <is>
          <t>0.0</t>
        </is>
      </c>
      <c r="W429" t="inlineStr">
        <is>
          <t>0.0</t>
        </is>
      </c>
      <c r="X429" t="inlineStr">
        <is>
          <t>0.0</t>
        </is>
      </c>
      <c r="Y429" t="inlineStr">
        <is>
          <t>0.0</t>
        </is>
      </c>
      <c r="Z429" t="inlineStr">
        <is>
          <t>0.0</t>
        </is>
      </c>
      <c r="AA429" t="inlineStr">
        <is>
          <t>0.0</t>
        </is>
      </c>
      <c r="AB429" t="inlineStr">
        <is>
          <t>0.0</t>
        </is>
      </c>
      <c r="AC429" t="inlineStr">
        <is>
          <t>0.0</t>
        </is>
      </c>
      <c r="AD429" t="inlineStr">
        <is>
          <t>0.0</t>
        </is>
      </c>
    </row>
    <row r="430">
      <c r="A430" t="inlineStr">
        <is>
          <t>ENSMUSG00000045318</t>
        </is>
      </c>
      <c r="B430" t="inlineStr">
        <is>
          <t>11553</t>
        </is>
      </c>
      <c r="C430" t="inlineStr">
        <is>
          <t>ensembl_gene_id</t>
        </is>
      </c>
      <c r="D430" t="inlineStr">
        <is>
          <t>M. musculus</t>
        </is>
      </c>
      <c r="E430" t="inlineStr">
        <is>
          <t>11553</t>
        </is>
      </c>
      <c r="F430" t="inlineStr">
        <is>
          <t>M. musculus</t>
        </is>
      </c>
      <c r="G430" t="inlineStr">
        <is>
          <t>Adra2c</t>
        </is>
      </c>
      <c r="H430" t="inlineStr">
        <is>
          <t>adrenergic receptor, alpha 2c</t>
        </is>
      </c>
      <c r="I430" t="inlineStr">
        <is>
          <t>GO:0070473 negative regulation of uterine smooth muscle contraction;GO:0010700 negative regulation of norepinephrine secretion;GO:0070472 regulation of uterine smooth muscle contraction</t>
        </is>
      </c>
      <c r="J430" t="inlineStr"/>
      <c r="K430" t="inlineStr">
        <is>
          <t>0.0</t>
        </is>
      </c>
      <c r="L430" t="inlineStr">
        <is>
          <t>0.0</t>
        </is>
      </c>
      <c r="M430" t="inlineStr">
        <is>
          <t>0.0</t>
        </is>
      </c>
      <c r="N430" t="inlineStr">
        <is>
          <t>0.0</t>
        </is>
      </c>
      <c r="O430" t="inlineStr">
        <is>
          <t>0.0</t>
        </is>
      </c>
      <c r="P430" t="inlineStr">
        <is>
          <t>0.0</t>
        </is>
      </c>
      <c r="Q430" t="inlineStr">
        <is>
          <t>0.0</t>
        </is>
      </c>
      <c r="R430" t="inlineStr">
        <is>
          <t>0.0</t>
        </is>
      </c>
      <c r="S430" t="inlineStr">
        <is>
          <t>0.0</t>
        </is>
      </c>
      <c r="T430" t="inlineStr">
        <is>
          <t>1.0</t>
        </is>
      </c>
      <c r="U430" t="inlineStr">
        <is>
          <t>0.0</t>
        </is>
      </c>
      <c r="V430" t="inlineStr">
        <is>
          <t>0.0</t>
        </is>
      </c>
      <c r="W430" t="inlineStr">
        <is>
          <t>0.0</t>
        </is>
      </c>
      <c r="X430" t="inlineStr">
        <is>
          <t>0.0</t>
        </is>
      </c>
      <c r="Y430" t="inlineStr">
        <is>
          <t>1.0</t>
        </is>
      </c>
      <c r="Z430" t="inlineStr">
        <is>
          <t>0.0</t>
        </is>
      </c>
      <c r="AA430" t="inlineStr">
        <is>
          <t>0.0</t>
        </is>
      </c>
      <c r="AB430" t="inlineStr">
        <is>
          <t>1.0</t>
        </is>
      </c>
      <c r="AC430" t="inlineStr">
        <is>
          <t>0.0</t>
        </is>
      </c>
      <c r="AD430" t="inlineStr">
        <is>
          <t>0.0</t>
        </is>
      </c>
    </row>
    <row r="431">
      <c r="A431" t="inlineStr">
        <is>
          <t>ENSMUSG00000024429</t>
        </is>
      </c>
      <c r="B431" t="inlineStr">
        <is>
          <t>14670</t>
        </is>
      </c>
      <c r="C431" t="inlineStr">
        <is>
          <t>ensembl_gene_id</t>
        </is>
      </c>
      <c r="D431" t="inlineStr">
        <is>
          <t>M. musculus</t>
        </is>
      </c>
      <c r="E431" t="inlineStr">
        <is>
          <t>14670</t>
        </is>
      </c>
      <c r="F431" t="inlineStr">
        <is>
          <t>M. musculus</t>
        </is>
      </c>
      <c r="G431" t="inlineStr">
        <is>
          <t>Gnl1</t>
        </is>
      </c>
      <c r="H431" t="inlineStr">
        <is>
          <t>guanine nucleotide binding protein-like 1</t>
        </is>
      </c>
      <c r="I431" t="inlineStr">
        <is>
          <t>GO:0006974 DNA damage response;GO:0033554 cellular response to stress;GO:0006950 response to stress</t>
        </is>
      </c>
      <c r="J431" t="inlineStr"/>
      <c r="K431" t="inlineStr">
        <is>
          <t>0.0</t>
        </is>
      </c>
      <c r="L431" t="inlineStr">
        <is>
          <t>0.0</t>
        </is>
      </c>
      <c r="M431" t="inlineStr">
        <is>
          <t>0.0</t>
        </is>
      </c>
      <c r="N431" t="inlineStr">
        <is>
          <t>0.0</t>
        </is>
      </c>
      <c r="O431" t="inlineStr">
        <is>
          <t>0.0</t>
        </is>
      </c>
      <c r="P431" t="inlineStr">
        <is>
          <t>0.0</t>
        </is>
      </c>
      <c r="Q431" t="inlineStr">
        <is>
          <t>0.0</t>
        </is>
      </c>
      <c r="R431" t="inlineStr">
        <is>
          <t>0.0</t>
        </is>
      </c>
      <c r="S431" t="inlineStr">
        <is>
          <t>0.0</t>
        </is>
      </c>
      <c r="T431" t="inlineStr">
        <is>
          <t>0.0</t>
        </is>
      </c>
      <c r="U431" t="inlineStr">
        <is>
          <t>0.0</t>
        </is>
      </c>
      <c r="V431" t="inlineStr">
        <is>
          <t>0.0</t>
        </is>
      </c>
      <c r="W431" t="inlineStr">
        <is>
          <t>0.0</t>
        </is>
      </c>
      <c r="X431" t="inlineStr">
        <is>
          <t>0.0</t>
        </is>
      </c>
      <c r="Y431" t="inlineStr">
        <is>
          <t>0.0</t>
        </is>
      </c>
      <c r="Z431" t="inlineStr">
        <is>
          <t>0.0</t>
        </is>
      </c>
      <c r="AA431" t="inlineStr">
        <is>
          <t>0.0</t>
        </is>
      </c>
      <c r="AB431" t="inlineStr">
        <is>
          <t>0.0</t>
        </is>
      </c>
      <c r="AC431" t="inlineStr">
        <is>
          <t>0.0</t>
        </is>
      </c>
      <c r="AD431" t="inlineStr">
        <is>
          <t>0.0</t>
        </is>
      </c>
    </row>
    <row r="432">
      <c r="A432" t="inlineStr">
        <is>
          <t>ENSMUSG00000026114</t>
        </is>
      </c>
      <c r="B432" t="inlineStr">
        <is>
          <t>12790</t>
        </is>
      </c>
      <c r="C432" t="inlineStr">
        <is>
          <t>ensembl_gene_id</t>
        </is>
      </c>
      <c r="D432" t="inlineStr">
        <is>
          <t>M. musculus</t>
        </is>
      </c>
      <c r="E432" t="inlineStr">
        <is>
          <t>12790</t>
        </is>
      </c>
      <c r="F432" t="inlineStr">
        <is>
          <t>M. musculus</t>
        </is>
      </c>
      <c r="G432" t="inlineStr">
        <is>
          <t>Cnga3</t>
        </is>
      </c>
      <c r="H432" t="inlineStr">
        <is>
          <t>cyclic nucleotide gated channel alpha 3</t>
        </is>
      </c>
      <c r="I432" t="inlineStr">
        <is>
          <t>GO:0046549 retinal cone cell development;GO:0042670 retinal cone cell differentiation;GO:0009642 response to light intensity</t>
        </is>
      </c>
      <c r="J432" t="inlineStr"/>
      <c r="K432" t="inlineStr">
        <is>
          <t>0.0</t>
        </is>
      </c>
      <c r="L432" t="inlineStr">
        <is>
          <t>0.0</t>
        </is>
      </c>
      <c r="M432" t="inlineStr">
        <is>
          <t>0.0</t>
        </is>
      </c>
      <c r="N432" t="inlineStr">
        <is>
          <t>0.0</t>
        </is>
      </c>
      <c r="O432" t="inlineStr">
        <is>
          <t>0.0</t>
        </is>
      </c>
      <c r="P432" t="inlineStr">
        <is>
          <t>0.0</t>
        </is>
      </c>
      <c r="Q432" t="inlineStr">
        <is>
          <t>0.0</t>
        </is>
      </c>
      <c r="R432" t="inlineStr">
        <is>
          <t>0.0</t>
        </is>
      </c>
      <c r="S432" t="inlineStr">
        <is>
          <t>0.0</t>
        </is>
      </c>
      <c r="T432" t="inlineStr">
        <is>
          <t>0.0</t>
        </is>
      </c>
      <c r="U432" t="inlineStr">
        <is>
          <t>0.0</t>
        </is>
      </c>
      <c r="V432" t="inlineStr">
        <is>
          <t>0.0</t>
        </is>
      </c>
      <c r="W432" t="inlineStr">
        <is>
          <t>0.0</t>
        </is>
      </c>
      <c r="X432" t="inlineStr">
        <is>
          <t>0.0</t>
        </is>
      </c>
      <c r="Y432" t="inlineStr">
        <is>
          <t>0.0</t>
        </is>
      </c>
      <c r="Z432" t="inlineStr">
        <is>
          <t>0.0</t>
        </is>
      </c>
      <c r="AA432" t="inlineStr">
        <is>
          <t>1.0</t>
        </is>
      </c>
      <c r="AB432" t="inlineStr">
        <is>
          <t>0.0</t>
        </is>
      </c>
      <c r="AC432" t="inlineStr">
        <is>
          <t>0.0</t>
        </is>
      </c>
      <c r="AD432" t="inlineStr">
        <is>
          <t>0.0</t>
        </is>
      </c>
    </row>
    <row r="433">
      <c r="A433" t="inlineStr">
        <is>
          <t>ENSMUSG00000029009</t>
        </is>
      </c>
      <c r="B433" t="inlineStr">
        <is>
          <t>17769</t>
        </is>
      </c>
      <c r="C433" t="inlineStr">
        <is>
          <t>ensembl_gene_id</t>
        </is>
      </c>
      <c r="D433" t="inlineStr">
        <is>
          <t>M. musculus</t>
        </is>
      </c>
      <c r="E433" t="inlineStr">
        <is>
          <t>17769</t>
        </is>
      </c>
      <c r="F433" t="inlineStr">
        <is>
          <t>M. musculus</t>
        </is>
      </c>
      <c r="G433" t="inlineStr">
        <is>
          <t>Mthfr</t>
        </is>
      </c>
      <c r="H433" t="inlineStr">
        <is>
          <t>methylenetetrahydrofolate reductase</t>
        </is>
      </c>
      <c r="I433" t="inlineStr">
        <is>
          <t>GO:0033274 response to vitamin B2;GO:0071265 L-methionine biosynthetic process;GO:0000097 sulfur amino acid biosynthetic process</t>
        </is>
      </c>
      <c r="J433" t="inlineStr"/>
      <c r="K433" t="inlineStr">
        <is>
          <t>0.0</t>
        </is>
      </c>
      <c r="L433" t="inlineStr">
        <is>
          <t>0.0</t>
        </is>
      </c>
      <c r="M433" t="inlineStr">
        <is>
          <t>0.0</t>
        </is>
      </c>
      <c r="N433" t="inlineStr">
        <is>
          <t>0.0</t>
        </is>
      </c>
      <c r="O433" t="inlineStr">
        <is>
          <t>0.0</t>
        </is>
      </c>
      <c r="P433" t="inlineStr">
        <is>
          <t>0.0</t>
        </is>
      </c>
      <c r="Q433" t="inlineStr">
        <is>
          <t>0.0</t>
        </is>
      </c>
      <c r="R433" t="inlineStr">
        <is>
          <t>0.0</t>
        </is>
      </c>
      <c r="S433" t="inlineStr">
        <is>
          <t>0.0</t>
        </is>
      </c>
      <c r="T433" t="inlineStr">
        <is>
          <t>0.0</t>
        </is>
      </c>
      <c r="U433" t="inlineStr">
        <is>
          <t>0.0</t>
        </is>
      </c>
      <c r="V433" t="inlineStr">
        <is>
          <t>0.0</t>
        </is>
      </c>
      <c r="W433" t="inlineStr">
        <is>
          <t>0.0</t>
        </is>
      </c>
      <c r="X433" t="inlineStr">
        <is>
          <t>0.0</t>
        </is>
      </c>
      <c r="Y433" t="inlineStr">
        <is>
          <t>0.0</t>
        </is>
      </c>
      <c r="Z433" t="inlineStr">
        <is>
          <t>0.0</t>
        </is>
      </c>
      <c r="AA433" t="inlineStr">
        <is>
          <t>0.0</t>
        </is>
      </c>
      <c r="AB433" t="inlineStr">
        <is>
          <t>0.0</t>
        </is>
      </c>
      <c r="AC433" t="inlineStr">
        <is>
          <t>0.0</t>
        </is>
      </c>
      <c r="AD433" t="inlineStr">
        <is>
          <t>0.0</t>
        </is>
      </c>
    </row>
    <row r="434">
      <c r="A434" t="inlineStr">
        <is>
          <t>ENSMUSG00000038351</t>
        </is>
      </c>
      <c r="B434" t="inlineStr">
        <is>
          <t>97761</t>
        </is>
      </c>
      <c r="C434" t="inlineStr">
        <is>
          <t>ensembl_gene_id</t>
        </is>
      </c>
      <c r="D434" t="inlineStr">
        <is>
          <t>M. musculus</t>
        </is>
      </c>
      <c r="E434" t="inlineStr">
        <is>
          <t>97761</t>
        </is>
      </c>
      <c r="F434" t="inlineStr">
        <is>
          <t>M. musculus</t>
        </is>
      </c>
      <c r="G434" t="inlineStr">
        <is>
          <t>Sgsm2</t>
        </is>
      </c>
      <c r="H434" t="inlineStr">
        <is>
          <t>small G protein signaling modulator 2</t>
        </is>
      </c>
      <c r="I434" t="inlineStr">
        <is>
          <t>GO:0034499 late endosome to Golgi transport;GO:0042147 retrograde transport, endosome to Golgi;GO:0016482 cytosolic transport</t>
        </is>
      </c>
      <c r="J434" t="inlineStr"/>
      <c r="K434" t="inlineStr">
        <is>
          <t>0.0</t>
        </is>
      </c>
      <c r="L434" t="inlineStr">
        <is>
          <t>0.0</t>
        </is>
      </c>
      <c r="M434" t="inlineStr">
        <is>
          <t>0.0</t>
        </is>
      </c>
      <c r="N434" t="inlineStr">
        <is>
          <t>0.0</t>
        </is>
      </c>
      <c r="O434" t="inlineStr">
        <is>
          <t>0.0</t>
        </is>
      </c>
      <c r="P434" t="inlineStr">
        <is>
          <t>0.0</t>
        </is>
      </c>
      <c r="Q434" t="inlineStr">
        <is>
          <t>0.0</t>
        </is>
      </c>
      <c r="R434" t="inlineStr">
        <is>
          <t>0.0</t>
        </is>
      </c>
      <c r="S434" t="inlineStr">
        <is>
          <t>0.0</t>
        </is>
      </c>
      <c r="T434" t="inlineStr">
        <is>
          <t>0.0</t>
        </is>
      </c>
      <c r="U434" t="inlineStr">
        <is>
          <t>0.0</t>
        </is>
      </c>
      <c r="V434" t="inlineStr">
        <is>
          <t>0.0</t>
        </is>
      </c>
      <c r="W434" t="inlineStr">
        <is>
          <t>0.0</t>
        </is>
      </c>
      <c r="X434" t="inlineStr">
        <is>
          <t>0.0</t>
        </is>
      </c>
      <c r="Y434" t="inlineStr">
        <is>
          <t>0.0</t>
        </is>
      </c>
      <c r="Z434" t="inlineStr">
        <is>
          <t>0.0</t>
        </is>
      </c>
      <c r="AA434" t="inlineStr">
        <is>
          <t>0.0</t>
        </is>
      </c>
      <c r="AB434" t="inlineStr">
        <is>
          <t>0.0</t>
        </is>
      </c>
      <c r="AC434" t="inlineStr">
        <is>
          <t>0.0</t>
        </is>
      </c>
      <c r="AD434" t="inlineStr">
        <is>
          <t>0.0</t>
        </is>
      </c>
    </row>
    <row r="435">
      <c r="A435" t="inlineStr">
        <is>
          <t>ENSMUSG00000091275</t>
        </is>
      </c>
      <c r="B435" t="inlineStr"/>
      <c r="C435" t="inlineStr"/>
      <c r="D435" t="inlineStr"/>
      <c r="E435" t="inlineStr"/>
      <c r="F435" t="inlineStr"/>
      <c r="G435" t="inlineStr">
        <is>
          <t>None</t>
        </is>
      </c>
      <c r="H435" t="inlineStr">
        <is>
          <t>None</t>
        </is>
      </c>
      <c r="I435" t="inlineStr">
        <is>
          <t>None</t>
        </is>
      </c>
      <c r="J435" t="inlineStr">
        <is>
          <t>None</t>
        </is>
      </c>
      <c r="K435" t="inlineStr">
        <is>
          <t>nan</t>
        </is>
      </c>
      <c r="L435" t="inlineStr">
        <is>
          <t>nan</t>
        </is>
      </c>
      <c r="M435" t="inlineStr">
        <is>
          <t>nan</t>
        </is>
      </c>
      <c r="N435" t="inlineStr">
        <is>
          <t>nan</t>
        </is>
      </c>
      <c r="O435" t="inlineStr">
        <is>
          <t>nan</t>
        </is>
      </c>
      <c r="P435" t="inlineStr">
        <is>
          <t>nan</t>
        </is>
      </c>
      <c r="Q435" t="inlineStr">
        <is>
          <t>nan</t>
        </is>
      </c>
      <c r="R435" t="inlineStr">
        <is>
          <t>nan</t>
        </is>
      </c>
      <c r="S435" t="inlineStr">
        <is>
          <t>nan</t>
        </is>
      </c>
      <c r="T435" t="inlineStr">
        <is>
          <t>nan</t>
        </is>
      </c>
      <c r="U435" t="inlineStr">
        <is>
          <t>nan</t>
        </is>
      </c>
      <c r="V435" t="inlineStr">
        <is>
          <t>nan</t>
        </is>
      </c>
      <c r="W435" t="inlineStr">
        <is>
          <t>nan</t>
        </is>
      </c>
      <c r="X435" t="inlineStr">
        <is>
          <t>nan</t>
        </is>
      </c>
      <c r="Y435" t="inlineStr">
        <is>
          <t>nan</t>
        </is>
      </c>
      <c r="Z435" t="inlineStr">
        <is>
          <t>nan</t>
        </is>
      </c>
      <c r="AA435" t="inlineStr">
        <is>
          <t>nan</t>
        </is>
      </c>
      <c r="AB435" t="inlineStr">
        <is>
          <t>nan</t>
        </is>
      </c>
      <c r="AC435" t="inlineStr">
        <is>
          <t>nan</t>
        </is>
      </c>
      <c r="AD435" t="inlineStr">
        <is>
          <t>nan</t>
        </is>
      </c>
    </row>
    <row r="436">
      <c r="A436" t="inlineStr">
        <is>
          <t>ENSMUSG00000104303</t>
        </is>
      </c>
      <c r="B436" t="inlineStr"/>
      <c r="C436" t="inlineStr"/>
      <c r="D436" t="inlineStr"/>
      <c r="E436" t="inlineStr"/>
      <c r="F436" t="inlineStr"/>
      <c r="G436" t="inlineStr">
        <is>
          <t>None</t>
        </is>
      </c>
      <c r="H436" t="inlineStr">
        <is>
          <t>None</t>
        </is>
      </c>
      <c r="I436" t="inlineStr">
        <is>
          <t>None</t>
        </is>
      </c>
      <c r="J436" t="inlineStr">
        <is>
          <t>None</t>
        </is>
      </c>
      <c r="K436" t="inlineStr">
        <is>
          <t>nan</t>
        </is>
      </c>
      <c r="L436" t="inlineStr">
        <is>
          <t>nan</t>
        </is>
      </c>
      <c r="M436" t="inlineStr">
        <is>
          <t>nan</t>
        </is>
      </c>
      <c r="N436" t="inlineStr">
        <is>
          <t>nan</t>
        </is>
      </c>
      <c r="O436" t="inlineStr">
        <is>
          <t>nan</t>
        </is>
      </c>
      <c r="P436" t="inlineStr">
        <is>
          <t>nan</t>
        </is>
      </c>
      <c r="Q436" t="inlineStr">
        <is>
          <t>nan</t>
        </is>
      </c>
      <c r="R436" t="inlineStr">
        <is>
          <t>nan</t>
        </is>
      </c>
      <c r="S436" t="inlineStr">
        <is>
          <t>nan</t>
        </is>
      </c>
      <c r="T436" t="inlineStr">
        <is>
          <t>nan</t>
        </is>
      </c>
      <c r="U436" t="inlineStr">
        <is>
          <t>nan</t>
        </is>
      </c>
      <c r="V436" t="inlineStr">
        <is>
          <t>nan</t>
        </is>
      </c>
      <c r="W436" t="inlineStr">
        <is>
          <t>nan</t>
        </is>
      </c>
      <c r="X436" t="inlineStr">
        <is>
          <t>nan</t>
        </is>
      </c>
      <c r="Y436" t="inlineStr">
        <is>
          <t>nan</t>
        </is>
      </c>
      <c r="Z436" t="inlineStr">
        <is>
          <t>nan</t>
        </is>
      </c>
      <c r="AA436" t="inlineStr">
        <is>
          <t>nan</t>
        </is>
      </c>
      <c r="AB436" t="inlineStr">
        <is>
          <t>nan</t>
        </is>
      </c>
      <c r="AC436" t="inlineStr">
        <is>
          <t>nan</t>
        </is>
      </c>
      <c r="AD436" t="inlineStr">
        <is>
          <t>nan</t>
        </is>
      </c>
    </row>
    <row r="437">
      <c r="A437" t="inlineStr">
        <is>
          <t>ENSMUSG00000095545</t>
        </is>
      </c>
      <c r="B437" t="inlineStr">
        <is>
          <t>102639505</t>
        </is>
      </c>
      <c r="C437" t="inlineStr">
        <is>
          <t>ensembl_gene_id</t>
        </is>
      </c>
      <c r="D437" t="inlineStr">
        <is>
          <t>M. musculus</t>
        </is>
      </c>
      <c r="E437" t="inlineStr">
        <is>
          <t>102639505</t>
        </is>
      </c>
      <c r="F437" t="inlineStr">
        <is>
          <t>M. musculus</t>
        </is>
      </c>
      <c r="G437" t="inlineStr">
        <is>
          <t>Zfp969</t>
        </is>
      </c>
      <c r="H437" t="inlineStr">
        <is>
          <t>zinc finger protein 969</t>
        </is>
      </c>
      <c r="I437" t="inlineStr"/>
      <c r="J437" t="inlineStr"/>
      <c r="K437" t="inlineStr">
        <is>
          <t>0.0</t>
        </is>
      </c>
      <c r="L437" t="inlineStr">
        <is>
          <t>0.0</t>
        </is>
      </c>
      <c r="M437" t="inlineStr">
        <is>
          <t>0.0</t>
        </is>
      </c>
      <c r="N437" t="inlineStr">
        <is>
          <t>0.0</t>
        </is>
      </c>
      <c r="O437" t="inlineStr">
        <is>
          <t>0.0</t>
        </is>
      </c>
      <c r="P437" t="inlineStr">
        <is>
          <t>0.0</t>
        </is>
      </c>
      <c r="Q437" t="inlineStr">
        <is>
          <t>0.0</t>
        </is>
      </c>
      <c r="R437" t="inlineStr">
        <is>
          <t>0.0</t>
        </is>
      </c>
      <c r="S437" t="inlineStr">
        <is>
          <t>0.0</t>
        </is>
      </c>
      <c r="T437" t="inlineStr">
        <is>
          <t>0.0</t>
        </is>
      </c>
      <c r="U437" t="inlineStr">
        <is>
          <t>0.0</t>
        </is>
      </c>
      <c r="V437" t="inlineStr">
        <is>
          <t>0.0</t>
        </is>
      </c>
      <c r="W437" t="inlineStr">
        <is>
          <t>0.0</t>
        </is>
      </c>
      <c r="X437" t="inlineStr">
        <is>
          <t>0.0</t>
        </is>
      </c>
      <c r="Y437" t="inlineStr">
        <is>
          <t>0.0</t>
        </is>
      </c>
      <c r="Z437" t="inlineStr">
        <is>
          <t>0.0</t>
        </is>
      </c>
      <c r="AA437" t="inlineStr">
        <is>
          <t>0.0</t>
        </is>
      </c>
      <c r="AB437" t="inlineStr">
        <is>
          <t>0.0</t>
        </is>
      </c>
      <c r="AC437" t="inlineStr">
        <is>
          <t>0.0</t>
        </is>
      </c>
      <c r="AD437" t="inlineStr">
        <is>
          <t>0.0</t>
        </is>
      </c>
    </row>
    <row r="438">
      <c r="A438" t="inlineStr">
        <is>
          <t>ENSMUSG00000042073</t>
        </is>
      </c>
      <c r="B438" t="inlineStr">
        <is>
          <t>76491</t>
        </is>
      </c>
      <c r="C438" t="inlineStr">
        <is>
          <t>ensembl_gene_id</t>
        </is>
      </c>
      <c r="D438" t="inlineStr">
        <is>
          <t>M. musculus</t>
        </is>
      </c>
      <c r="E438" t="inlineStr">
        <is>
          <t>76491</t>
        </is>
      </c>
      <c r="F438" t="inlineStr">
        <is>
          <t>M. musculus</t>
        </is>
      </c>
      <c r="G438" t="inlineStr">
        <is>
          <t>Abhd14b</t>
        </is>
      </c>
      <c r="H438" t="inlineStr">
        <is>
          <t>abhydrolase domain containing 14b</t>
        </is>
      </c>
      <c r="I438" t="inlineStr">
        <is>
          <t>GO:0045944 positive regulation of transcription by RNA polymerase II;GO:0045893 positive regulation of DNA-templated transcription;GO:1902680 positive regulation of RNA biosynthetic process</t>
        </is>
      </c>
      <c r="J438" t="inlineStr"/>
      <c r="K438" t="inlineStr">
        <is>
          <t>0.0</t>
        </is>
      </c>
      <c r="L438" t="inlineStr">
        <is>
          <t>0.0</t>
        </is>
      </c>
      <c r="M438" t="inlineStr">
        <is>
          <t>0.0</t>
        </is>
      </c>
      <c r="N438" t="inlineStr">
        <is>
          <t>0.0</t>
        </is>
      </c>
      <c r="O438" t="inlineStr">
        <is>
          <t>0.0</t>
        </is>
      </c>
      <c r="P438" t="inlineStr">
        <is>
          <t>0.0</t>
        </is>
      </c>
      <c r="Q438" t="inlineStr">
        <is>
          <t>0.0</t>
        </is>
      </c>
      <c r="R438" t="inlineStr">
        <is>
          <t>0.0</t>
        </is>
      </c>
      <c r="S438" t="inlineStr">
        <is>
          <t>0.0</t>
        </is>
      </c>
      <c r="T438" t="inlineStr">
        <is>
          <t>0.0</t>
        </is>
      </c>
      <c r="U438" t="inlineStr">
        <is>
          <t>0.0</t>
        </is>
      </c>
      <c r="V438" t="inlineStr">
        <is>
          <t>0.0</t>
        </is>
      </c>
      <c r="W438" t="inlineStr">
        <is>
          <t>0.0</t>
        </is>
      </c>
      <c r="X438" t="inlineStr">
        <is>
          <t>0.0</t>
        </is>
      </c>
      <c r="Y438" t="inlineStr">
        <is>
          <t>0.0</t>
        </is>
      </c>
      <c r="Z438" t="inlineStr">
        <is>
          <t>0.0</t>
        </is>
      </c>
      <c r="AA438" t="inlineStr">
        <is>
          <t>0.0</t>
        </is>
      </c>
      <c r="AB438" t="inlineStr">
        <is>
          <t>0.0</t>
        </is>
      </c>
      <c r="AC438" t="inlineStr">
        <is>
          <t>0.0</t>
        </is>
      </c>
      <c r="AD438" t="inlineStr">
        <is>
          <t>0.0</t>
        </is>
      </c>
    </row>
    <row r="439">
      <c r="A439" t="inlineStr">
        <is>
          <t>ENSMUSG00000028195</t>
        </is>
      </c>
      <c r="B439" t="inlineStr">
        <is>
          <t>16007</t>
        </is>
      </c>
      <c r="C439" t="inlineStr">
        <is>
          <t>ensembl_gene_id</t>
        </is>
      </c>
      <c r="D439" t="inlineStr">
        <is>
          <t>M. musculus</t>
        </is>
      </c>
      <c r="E439" t="inlineStr">
        <is>
          <t>16007</t>
        </is>
      </c>
      <c r="F439" t="inlineStr">
        <is>
          <t>M. musculus</t>
        </is>
      </c>
      <c r="G439" t="inlineStr">
        <is>
          <t>Ccn1</t>
        </is>
      </c>
      <c r="H439" t="inlineStr">
        <is>
          <t>cellular communication network factor 1</t>
        </is>
      </c>
      <c r="I439" t="inlineStr">
        <is>
          <t>GO:0002041 intussusceptive angiogenesis;GO:0003278 apoptotic process involved in heart morphogenesis;GO:2000309 positive regulation of tumor necrosis factor (ligand) superfamily member 11 production</t>
        </is>
      </c>
      <c r="J439" t="inlineStr"/>
      <c r="K439" t="inlineStr">
        <is>
          <t>0.0</t>
        </is>
      </c>
      <c r="L439" t="inlineStr">
        <is>
          <t>0.0</t>
        </is>
      </c>
      <c r="M439" t="inlineStr">
        <is>
          <t>0.0</t>
        </is>
      </c>
      <c r="N439" t="inlineStr">
        <is>
          <t>0.0</t>
        </is>
      </c>
      <c r="O439" t="inlineStr">
        <is>
          <t>1.0</t>
        </is>
      </c>
      <c r="P439" t="inlineStr">
        <is>
          <t>0.0</t>
        </is>
      </c>
      <c r="Q439" t="inlineStr">
        <is>
          <t>0.0</t>
        </is>
      </c>
      <c r="R439" t="inlineStr">
        <is>
          <t>0.0</t>
        </is>
      </c>
      <c r="S439" t="inlineStr">
        <is>
          <t>0.0</t>
        </is>
      </c>
      <c r="T439" t="inlineStr">
        <is>
          <t>0.0</t>
        </is>
      </c>
      <c r="U439" t="inlineStr">
        <is>
          <t>0.0</t>
        </is>
      </c>
      <c r="V439" t="inlineStr">
        <is>
          <t>0.0</t>
        </is>
      </c>
      <c r="W439" t="inlineStr">
        <is>
          <t>0.0</t>
        </is>
      </c>
      <c r="X439" t="inlineStr">
        <is>
          <t>0.0</t>
        </is>
      </c>
      <c r="Y439" t="inlineStr">
        <is>
          <t>0.0</t>
        </is>
      </c>
      <c r="Z439" t="inlineStr">
        <is>
          <t>1.0</t>
        </is>
      </c>
      <c r="AA439" t="inlineStr">
        <is>
          <t>0.0</t>
        </is>
      </c>
      <c r="AB439" t="inlineStr">
        <is>
          <t>1.0</t>
        </is>
      </c>
      <c r="AC439" t="inlineStr">
        <is>
          <t>0.0</t>
        </is>
      </c>
      <c r="AD439" t="inlineStr">
        <is>
          <t>0.0</t>
        </is>
      </c>
    </row>
    <row r="440">
      <c r="A440" t="inlineStr">
        <is>
          <t>ENSMUSG00000033871</t>
        </is>
      </c>
      <c r="B440" t="inlineStr">
        <is>
          <t>170826</t>
        </is>
      </c>
      <c r="C440" t="inlineStr">
        <is>
          <t>ensembl_gene_id</t>
        </is>
      </c>
      <c r="D440" t="inlineStr">
        <is>
          <t>M. musculus</t>
        </is>
      </c>
      <c r="E440" t="inlineStr">
        <is>
          <t>170826</t>
        </is>
      </c>
      <c r="F440" t="inlineStr">
        <is>
          <t>M. musculus</t>
        </is>
      </c>
      <c r="G440" t="inlineStr">
        <is>
          <t>Ppargc1b</t>
        </is>
      </c>
      <c r="H440" t="inlineStr">
        <is>
          <t>peroxisome proliferative activated receptor, gamma, coactivator 1 beta</t>
        </is>
      </c>
      <c r="I440" t="inlineStr">
        <is>
          <t>GO:0030520 estrogen receptor signaling pathway;GO:0045672 positive regulation of osteoclast differentiation;GO:0030518 nuclear receptor-mediated steroid hormone signaling pathway</t>
        </is>
      </c>
      <c r="J440" t="inlineStr"/>
      <c r="K440" t="inlineStr">
        <is>
          <t>0.0</t>
        </is>
      </c>
      <c r="L440" t="inlineStr">
        <is>
          <t>0.0</t>
        </is>
      </c>
      <c r="M440" t="inlineStr">
        <is>
          <t>0.0</t>
        </is>
      </c>
      <c r="N440" t="inlineStr">
        <is>
          <t>0.0</t>
        </is>
      </c>
      <c r="O440" t="inlineStr">
        <is>
          <t>0.0</t>
        </is>
      </c>
      <c r="P440" t="inlineStr">
        <is>
          <t>0.0</t>
        </is>
      </c>
      <c r="Q440" t="inlineStr">
        <is>
          <t>0.0</t>
        </is>
      </c>
      <c r="R440" t="inlineStr">
        <is>
          <t>0.0</t>
        </is>
      </c>
      <c r="S440" t="inlineStr">
        <is>
          <t>0.0</t>
        </is>
      </c>
      <c r="T440" t="inlineStr">
        <is>
          <t>0.0</t>
        </is>
      </c>
      <c r="U440" t="inlineStr">
        <is>
          <t>0.0</t>
        </is>
      </c>
      <c r="V440" t="inlineStr">
        <is>
          <t>0.0</t>
        </is>
      </c>
      <c r="W440" t="inlineStr">
        <is>
          <t>0.0</t>
        </is>
      </c>
      <c r="X440" t="inlineStr">
        <is>
          <t>0.0</t>
        </is>
      </c>
      <c r="Y440" t="inlineStr">
        <is>
          <t>0.0</t>
        </is>
      </c>
      <c r="Z440" t="inlineStr">
        <is>
          <t>0.0</t>
        </is>
      </c>
      <c r="AA440" t="inlineStr">
        <is>
          <t>0.0</t>
        </is>
      </c>
      <c r="AB440" t="inlineStr">
        <is>
          <t>0.0</t>
        </is>
      </c>
      <c r="AC440" t="inlineStr">
        <is>
          <t>0.0</t>
        </is>
      </c>
      <c r="AD440" t="inlineStr">
        <is>
          <t>0.0</t>
        </is>
      </c>
    </row>
    <row r="441">
      <c r="A441" t="inlineStr">
        <is>
          <t>ENSMUSG00000041164</t>
        </is>
      </c>
      <c r="B441" t="inlineStr">
        <is>
          <t>52915</t>
        </is>
      </c>
      <c r="C441" t="inlineStr">
        <is>
          <t>ensembl_gene_id</t>
        </is>
      </c>
      <c r="D441" t="inlineStr">
        <is>
          <t>M. musculus</t>
        </is>
      </c>
      <c r="E441" t="inlineStr">
        <is>
          <t>52915</t>
        </is>
      </c>
      <c r="F441" t="inlineStr">
        <is>
          <t>M. musculus</t>
        </is>
      </c>
      <c r="G441" t="inlineStr">
        <is>
          <t>Zmiz2</t>
        </is>
      </c>
      <c r="H441" t="inlineStr">
        <is>
          <t>zinc finger, MIZ-type containing 2</t>
        </is>
      </c>
      <c r="I441" t="inlineStr">
        <is>
          <t>GO:0016925 protein sumoylation;GO:0018205 peptidyl-lysine modification;GO:0018193 peptidyl-amino acid modification</t>
        </is>
      </c>
      <c r="J441" t="inlineStr"/>
      <c r="K441" t="inlineStr">
        <is>
          <t>0.0</t>
        </is>
      </c>
      <c r="L441" t="inlineStr">
        <is>
          <t>0.0</t>
        </is>
      </c>
      <c r="M441" t="inlineStr">
        <is>
          <t>0.0</t>
        </is>
      </c>
      <c r="N441" t="inlineStr">
        <is>
          <t>0.0</t>
        </is>
      </c>
      <c r="O441" t="inlineStr">
        <is>
          <t>0.0</t>
        </is>
      </c>
      <c r="P441" t="inlineStr">
        <is>
          <t>0.0</t>
        </is>
      </c>
      <c r="Q441" t="inlineStr">
        <is>
          <t>0.0</t>
        </is>
      </c>
      <c r="R441" t="inlineStr">
        <is>
          <t>0.0</t>
        </is>
      </c>
      <c r="S441" t="inlineStr">
        <is>
          <t>0.0</t>
        </is>
      </c>
      <c r="T441" t="inlineStr">
        <is>
          <t>0.0</t>
        </is>
      </c>
      <c r="U441" t="inlineStr">
        <is>
          <t>0.0</t>
        </is>
      </c>
      <c r="V441" t="inlineStr">
        <is>
          <t>0.0</t>
        </is>
      </c>
      <c r="W441" t="inlineStr">
        <is>
          <t>0.0</t>
        </is>
      </c>
      <c r="X441" t="inlineStr">
        <is>
          <t>0.0</t>
        </is>
      </c>
      <c r="Y441" t="inlineStr">
        <is>
          <t>0.0</t>
        </is>
      </c>
      <c r="Z441" t="inlineStr">
        <is>
          <t>0.0</t>
        </is>
      </c>
      <c r="AA441" t="inlineStr">
        <is>
          <t>0.0</t>
        </is>
      </c>
      <c r="AB441" t="inlineStr">
        <is>
          <t>0.0</t>
        </is>
      </c>
      <c r="AC441" t="inlineStr">
        <is>
          <t>0.0</t>
        </is>
      </c>
      <c r="AD441" t="inlineStr">
        <is>
          <t>0.0</t>
        </is>
      </c>
    </row>
    <row r="442">
      <c r="A442" t="inlineStr">
        <is>
          <t>ENSMUSG00000071342</t>
        </is>
      </c>
      <c r="B442" t="inlineStr">
        <is>
          <t>380755</t>
        </is>
      </c>
      <c r="C442" t="inlineStr">
        <is>
          <t>ensembl_gene_id</t>
        </is>
      </c>
      <c r="D442" t="inlineStr">
        <is>
          <t>M. musculus</t>
        </is>
      </c>
      <c r="E442" t="inlineStr">
        <is>
          <t>380755</t>
        </is>
      </c>
      <c r="F442" t="inlineStr">
        <is>
          <t>M. musculus</t>
        </is>
      </c>
      <c r="G442" t="inlineStr">
        <is>
          <t>Lsmem1</t>
        </is>
      </c>
      <c r="H442" t="inlineStr">
        <is>
          <t>leucine-rich single-pass membrane protein 1</t>
        </is>
      </c>
      <c r="I442" t="inlineStr">
        <is>
          <t>GO:0008150 biological_process</t>
        </is>
      </c>
      <c r="J442" t="inlineStr"/>
      <c r="K442" t="inlineStr">
        <is>
          <t>0.0</t>
        </is>
      </c>
      <c r="L442" t="inlineStr">
        <is>
          <t>0.0</t>
        </is>
      </c>
      <c r="M442" t="inlineStr">
        <is>
          <t>0.0</t>
        </is>
      </c>
      <c r="N442" t="inlineStr">
        <is>
          <t>0.0</t>
        </is>
      </c>
      <c r="O442" t="inlineStr">
        <is>
          <t>0.0</t>
        </is>
      </c>
      <c r="P442" t="inlineStr">
        <is>
          <t>0.0</t>
        </is>
      </c>
      <c r="Q442" t="inlineStr">
        <is>
          <t>0.0</t>
        </is>
      </c>
      <c r="R442" t="inlineStr">
        <is>
          <t>0.0</t>
        </is>
      </c>
      <c r="S442" t="inlineStr">
        <is>
          <t>0.0</t>
        </is>
      </c>
      <c r="T442" t="inlineStr">
        <is>
          <t>0.0</t>
        </is>
      </c>
      <c r="U442" t="inlineStr">
        <is>
          <t>0.0</t>
        </is>
      </c>
      <c r="V442" t="inlineStr">
        <is>
          <t>0.0</t>
        </is>
      </c>
      <c r="W442" t="inlineStr">
        <is>
          <t>0.0</t>
        </is>
      </c>
      <c r="X442" t="inlineStr">
        <is>
          <t>0.0</t>
        </is>
      </c>
      <c r="Y442" t="inlineStr">
        <is>
          <t>0.0</t>
        </is>
      </c>
      <c r="Z442" t="inlineStr">
        <is>
          <t>0.0</t>
        </is>
      </c>
      <c r="AA442" t="inlineStr">
        <is>
          <t>0.0</t>
        </is>
      </c>
      <c r="AB442" t="inlineStr">
        <is>
          <t>0.0</t>
        </is>
      </c>
      <c r="AC442" t="inlineStr">
        <is>
          <t>0.0</t>
        </is>
      </c>
      <c r="AD442" t="inlineStr">
        <is>
          <t>0.0</t>
        </is>
      </c>
    </row>
    <row r="443">
      <c r="A443" t="inlineStr">
        <is>
          <t>ENSMUSG00000029434</t>
        </is>
      </c>
      <c r="B443" t="inlineStr">
        <is>
          <t>77573</t>
        </is>
      </c>
      <c r="C443" t="inlineStr">
        <is>
          <t>ensembl_gene_id</t>
        </is>
      </c>
      <c r="D443" t="inlineStr">
        <is>
          <t>M. musculus</t>
        </is>
      </c>
      <c r="E443" t="inlineStr">
        <is>
          <t>77573</t>
        </is>
      </c>
      <c r="F443" t="inlineStr">
        <is>
          <t>M. musculus</t>
        </is>
      </c>
      <c r="G443" t="inlineStr">
        <is>
          <t>Vps33a</t>
        </is>
      </c>
      <c r="H443" t="inlineStr">
        <is>
          <t>VPS33A CORVET/HOPS core subunit</t>
        </is>
      </c>
      <c r="I443" t="inlineStr">
        <is>
          <t>GO:0048070 regulation of developmental pigmentation;GO:0120305 regulation of pigmentation;GO:0032400 melanosome localization</t>
        </is>
      </c>
      <c r="J443" t="inlineStr"/>
      <c r="K443" t="inlineStr">
        <is>
          <t>0.0</t>
        </is>
      </c>
      <c r="L443" t="inlineStr">
        <is>
          <t>0.0</t>
        </is>
      </c>
      <c r="M443" t="inlineStr">
        <is>
          <t>0.0</t>
        </is>
      </c>
      <c r="N443" t="inlineStr">
        <is>
          <t>0.0</t>
        </is>
      </c>
      <c r="O443" t="inlineStr">
        <is>
          <t>0.0</t>
        </is>
      </c>
      <c r="P443" t="inlineStr">
        <is>
          <t>0.0</t>
        </is>
      </c>
      <c r="Q443" t="inlineStr">
        <is>
          <t>0.0</t>
        </is>
      </c>
      <c r="R443" t="inlineStr">
        <is>
          <t>0.0</t>
        </is>
      </c>
      <c r="S443" t="inlineStr">
        <is>
          <t>0.0</t>
        </is>
      </c>
      <c r="T443" t="inlineStr">
        <is>
          <t>0.0</t>
        </is>
      </c>
      <c r="U443" t="inlineStr">
        <is>
          <t>0.0</t>
        </is>
      </c>
      <c r="V443" t="inlineStr">
        <is>
          <t>0.0</t>
        </is>
      </c>
      <c r="W443" t="inlineStr">
        <is>
          <t>0.0</t>
        </is>
      </c>
      <c r="X443" t="inlineStr">
        <is>
          <t>0.0</t>
        </is>
      </c>
      <c r="Y443" t="inlineStr">
        <is>
          <t>0.0</t>
        </is>
      </c>
      <c r="Z443" t="inlineStr">
        <is>
          <t>0.0</t>
        </is>
      </c>
      <c r="AA443" t="inlineStr">
        <is>
          <t>0.0</t>
        </is>
      </c>
      <c r="AB443" t="inlineStr">
        <is>
          <t>0.0</t>
        </is>
      </c>
      <c r="AC443" t="inlineStr">
        <is>
          <t>0.0</t>
        </is>
      </c>
      <c r="AD443" t="inlineStr">
        <is>
          <t>0.0</t>
        </is>
      </c>
    </row>
    <row r="444">
      <c r="A444" t="inlineStr">
        <is>
          <t>ENSMUSG00000031491</t>
        </is>
      </c>
      <c r="B444" t="inlineStr">
        <is>
          <t>11440</t>
        </is>
      </c>
      <c r="C444" t="inlineStr">
        <is>
          <t>ensembl_gene_id</t>
        </is>
      </c>
      <c r="D444" t="inlineStr">
        <is>
          <t>M. musculus</t>
        </is>
      </c>
      <c r="E444" t="inlineStr">
        <is>
          <t>11440</t>
        </is>
      </c>
      <c r="F444" t="inlineStr">
        <is>
          <t>M. musculus</t>
        </is>
      </c>
      <c r="G444" t="inlineStr">
        <is>
          <t>Chrna6</t>
        </is>
      </c>
      <c r="H444" t="inlineStr">
        <is>
          <t>cholinergic receptor, nicotinic, alpha polypeptide 6</t>
        </is>
      </c>
      <c r="I444" t="inlineStr">
        <is>
          <t>GO:0035095 behavioral response to nicotine;GO:0007271 synaptic transmission, cholinergic;GO:0007274 neuromuscular synaptic transmission</t>
        </is>
      </c>
      <c r="J444" t="inlineStr"/>
      <c r="K444" t="inlineStr">
        <is>
          <t>0.0</t>
        </is>
      </c>
      <c r="L444" t="inlineStr">
        <is>
          <t>0.0</t>
        </is>
      </c>
      <c r="M444" t="inlineStr">
        <is>
          <t>0.0</t>
        </is>
      </c>
      <c r="N444" t="inlineStr">
        <is>
          <t>0.0</t>
        </is>
      </c>
      <c r="O444" t="inlineStr">
        <is>
          <t>0.0</t>
        </is>
      </c>
      <c r="P444" t="inlineStr">
        <is>
          <t>1.0</t>
        </is>
      </c>
      <c r="Q444" t="inlineStr">
        <is>
          <t>0.0</t>
        </is>
      </c>
      <c r="R444" t="inlineStr">
        <is>
          <t>0.0</t>
        </is>
      </c>
      <c r="S444" t="inlineStr">
        <is>
          <t>0.0</t>
        </is>
      </c>
      <c r="T444" t="inlineStr">
        <is>
          <t>0.0</t>
        </is>
      </c>
      <c r="U444" t="inlineStr">
        <is>
          <t>0.0</t>
        </is>
      </c>
      <c r="V444" t="inlineStr">
        <is>
          <t>0.0</t>
        </is>
      </c>
      <c r="W444" t="inlineStr">
        <is>
          <t>0.0</t>
        </is>
      </c>
      <c r="X444" t="inlineStr">
        <is>
          <t>0.0</t>
        </is>
      </c>
      <c r="Y444" t="inlineStr">
        <is>
          <t>0.0</t>
        </is>
      </c>
      <c r="Z444" t="inlineStr">
        <is>
          <t>0.0</t>
        </is>
      </c>
      <c r="AA444" t="inlineStr">
        <is>
          <t>1.0</t>
        </is>
      </c>
      <c r="AB444" t="inlineStr">
        <is>
          <t>0.0</t>
        </is>
      </c>
      <c r="AC444" t="inlineStr">
        <is>
          <t>0.0</t>
        </is>
      </c>
      <c r="AD444" t="inlineStr">
        <is>
          <t>0.0</t>
        </is>
      </c>
    </row>
    <row r="445">
      <c r="A445" t="inlineStr">
        <is>
          <t>ENSMUSG00000020668</t>
        </is>
      </c>
      <c r="B445" t="inlineStr">
        <is>
          <t>16570</t>
        </is>
      </c>
      <c r="C445" t="inlineStr">
        <is>
          <t>ensembl_gene_id</t>
        </is>
      </c>
      <c r="D445" t="inlineStr">
        <is>
          <t>M. musculus</t>
        </is>
      </c>
      <c r="E445" t="inlineStr">
        <is>
          <t>16570</t>
        </is>
      </c>
      <c r="F445" t="inlineStr">
        <is>
          <t>M. musculus</t>
        </is>
      </c>
      <c r="G445" t="inlineStr">
        <is>
          <t>Kif3c</t>
        </is>
      </c>
      <c r="H445" t="inlineStr">
        <is>
          <t>kinesin family member 3C</t>
        </is>
      </c>
      <c r="I445" t="inlineStr">
        <is>
          <t>GO:0010976 positive regulation of neuron projection development;GO:0031346 positive regulation of cell projection organization;GO:0007018 microtubule-based movement</t>
        </is>
      </c>
      <c r="J445" t="inlineStr"/>
      <c r="K445" t="inlineStr">
        <is>
          <t>0.0</t>
        </is>
      </c>
      <c r="L445" t="inlineStr">
        <is>
          <t>0.0</t>
        </is>
      </c>
      <c r="M445" t="inlineStr">
        <is>
          <t>1.0</t>
        </is>
      </c>
      <c r="N445" t="inlineStr">
        <is>
          <t>0.0</t>
        </is>
      </c>
      <c r="O445" t="inlineStr">
        <is>
          <t>0.0</t>
        </is>
      </c>
      <c r="P445" t="inlineStr">
        <is>
          <t>0.0</t>
        </is>
      </c>
      <c r="Q445" t="inlineStr">
        <is>
          <t>0.0</t>
        </is>
      </c>
      <c r="R445" t="inlineStr">
        <is>
          <t>0.0</t>
        </is>
      </c>
      <c r="S445" t="inlineStr">
        <is>
          <t>0.0</t>
        </is>
      </c>
      <c r="T445" t="inlineStr">
        <is>
          <t>1.0</t>
        </is>
      </c>
      <c r="U445" t="inlineStr">
        <is>
          <t>0.0</t>
        </is>
      </c>
      <c r="V445" t="inlineStr">
        <is>
          <t>0.0</t>
        </is>
      </c>
      <c r="W445" t="inlineStr">
        <is>
          <t>1.0</t>
        </is>
      </c>
      <c r="X445" t="inlineStr">
        <is>
          <t>0.0</t>
        </is>
      </c>
      <c r="Y445" t="inlineStr">
        <is>
          <t>0.0</t>
        </is>
      </c>
      <c r="Z445" t="inlineStr">
        <is>
          <t>0.0</t>
        </is>
      </c>
      <c r="AA445" t="inlineStr">
        <is>
          <t>0.0</t>
        </is>
      </c>
      <c r="AB445" t="inlineStr">
        <is>
          <t>0.0</t>
        </is>
      </c>
      <c r="AC445" t="inlineStr">
        <is>
          <t>0.0</t>
        </is>
      </c>
      <c r="AD445" t="inlineStr">
        <is>
          <t>0.0</t>
        </is>
      </c>
    </row>
    <row r="446">
      <c r="A446" t="inlineStr">
        <is>
          <t>ENSMUSG00000103088</t>
        </is>
      </c>
      <c r="B446" t="inlineStr">
        <is>
          <t>93703</t>
        </is>
      </c>
      <c r="C446" t="inlineStr">
        <is>
          <t>ensembl_gene_id</t>
        </is>
      </c>
      <c r="D446" t="inlineStr">
        <is>
          <t>M. musculus</t>
        </is>
      </c>
      <c r="E446" t="inlineStr">
        <is>
          <t>93703</t>
        </is>
      </c>
      <c r="F446" t="inlineStr">
        <is>
          <t>M. musculus</t>
        </is>
      </c>
      <c r="G446" t="inlineStr">
        <is>
          <t>Pcdhgb6</t>
        </is>
      </c>
      <c r="H446" t="inlineStr">
        <is>
          <t>protocadherin gamma subfamily B, 6</t>
        </is>
      </c>
      <c r="I446" t="inlineStr">
        <is>
          <t>GO:0007156 homophilic cell-cell adhesion;GO:0098609 cell-cell adhesion;GO:0007155 cell adhesion</t>
        </is>
      </c>
      <c r="J446" t="inlineStr"/>
      <c r="K446" t="inlineStr">
        <is>
          <t>0.0</t>
        </is>
      </c>
      <c r="L446" t="inlineStr">
        <is>
          <t>0.0</t>
        </is>
      </c>
      <c r="M446" t="inlineStr">
        <is>
          <t>0.0</t>
        </is>
      </c>
      <c r="N446" t="inlineStr">
        <is>
          <t>0.0</t>
        </is>
      </c>
      <c r="O446" t="inlineStr">
        <is>
          <t>1.0</t>
        </is>
      </c>
      <c r="P446" t="inlineStr">
        <is>
          <t>0.0</t>
        </is>
      </c>
      <c r="Q446" t="inlineStr">
        <is>
          <t>0.0</t>
        </is>
      </c>
      <c r="R446" t="inlineStr">
        <is>
          <t>0.0</t>
        </is>
      </c>
      <c r="S446" t="inlineStr">
        <is>
          <t>0.0</t>
        </is>
      </c>
      <c r="T446" t="inlineStr">
        <is>
          <t>0.0</t>
        </is>
      </c>
      <c r="U446" t="inlineStr">
        <is>
          <t>0.0</t>
        </is>
      </c>
      <c r="V446" t="inlineStr">
        <is>
          <t>0.0</t>
        </is>
      </c>
      <c r="W446" t="inlineStr">
        <is>
          <t>0.0</t>
        </is>
      </c>
      <c r="X446" t="inlineStr">
        <is>
          <t>0.0</t>
        </is>
      </c>
      <c r="Y446" t="inlineStr">
        <is>
          <t>0.0</t>
        </is>
      </c>
      <c r="Z446" t="inlineStr">
        <is>
          <t>0.0</t>
        </is>
      </c>
      <c r="AA446" t="inlineStr">
        <is>
          <t>0.0</t>
        </is>
      </c>
      <c r="AB446" t="inlineStr">
        <is>
          <t>0.0</t>
        </is>
      </c>
      <c r="AC446" t="inlineStr">
        <is>
          <t>0.0</t>
        </is>
      </c>
      <c r="AD446" t="inlineStr">
        <is>
          <t>0.0</t>
        </is>
      </c>
    </row>
    <row r="447">
      <c r="A447" t="inlineStr">
        <is>
          <t>ENSMUSG00000031568</t>
        </is>
      </c>
      <c r="B447" t="inlineStr">
        <is>
          <t>192174</t>
        </is>
      </c>
      <c r="C447" t="inlineStr">
        <is>
          <t>ensembl_gene_id</t>
        </is>
      </c>
      <c r="D447" t="inlineStr">
        <is>
          <t>M. musculus</t>
        </is>
      </c>
      <c r="E447" t="inlineStr">
        <is>
          <t>192174</t>
        </is>
      </c>
      <c r="F447" t="inlineStr">
        <is>
          <t>M. musculus</t>
        </is>
      </c>
      <c r="G447" t="inlineStr">
        <is>
          <t>Rwdd4a</t>
        </is>
      </c>
      <c r="H447" t="inlineStr">
        <is>
          <t>RWD domain containing 4A</t>
        </is>
      </c>
      <c r="I447" t="inlineStr">
        <is>
          <t>GO:0008150 biological_process</t>
        </is>
      </c>
      <c r="J447" t="inlineStr"/>
      <c r="K447" t="inlineStr">
        <is>
          <t>0.0</t>
        </is>
      </c>
      <c r="L447" t="inlineStr">
        <is>
          <t>0.0</t>
        </is>
      </c>
      <c r="M447" t="inlineStr">
        <is>
          <t>0.0</t>
        </is>
      </c>
      <c r="N447" t="inlineStr">
        <is>
          <t>0.0</t>
        </is>
      </c>
      <c r="O447" t="inlineStr">
        <is>
          <t>0.0</t>
        </is>
      </c>
      <c r="P447" t="inlineStr">
        <is>
          <t>0.0</t>
        </is>
      </c>
      <c r="Q447" t="inlineStr">
        <is>
          <t>0.0</t>
        </is>
      </c>
      <c r="R447" t="inlineStr">
        <is>
          <t>0.0</t>
        </is>
      </c>
      <c r="S447" t="inlineStr">
        <is>
          <t>0.0</t>
        </is>
      </c>
      <c r="T447" t="inlineStr">
        <is>
          <t>0.0</t>
        </is>
      </c>
      <c r="U447" t="inlineStr">
        <is>
          <t>0.0</t>
        </is>
      </c>
      <c r="V447" t="inlineStr">
        <is>
          <t>0.0</t>
        </is>
      </c>
      <c r="W447" t="inlineStr">
        <is>
          <t>0.0</t>
        </is>
      </c>
      <c r="X447" t="inlineStr">
        <is>
          <t>0.0</t>
        </is>
      </c>
      <c r="Y447" t="inlineStr">
        <is>
          <t>0.0</t>
        </is>
      </c>
      <c r="Z447" t="inlineStr">
        <is>
          <t>0.0</t>
        </is>
      </c>
      <c r="AA447" t="inlineStr">
        <is>
          <t>0.0</t>
        </is>
      </c>
      <c r="AB447" t="inlineStr">
        <is>
          <t>0.0</t>
        </is>
      </c>
      <c r="AC447" t="inlineStr">
        <is>
          <t>0.0</t>
        </is>
      </c>
      <c r="AD447" t="inlineStr">
        <is>
          <t>0.0</t>
        </is>
      </c>
    </row>
    <row r="448">
      <c r="A448" t="inlineStr">
        <is>
          <t>ENSMUSG00000031734</t>
        </is>
      </c>
      <c r="B448" t="inlineStr">
        <is>
          <t>16373</t>
        </is>
      </c>
      <c r="C448" t="inlineStr">
        <is>
          <t>ensembl_gene_id</t>
        </is>
      </c>
      <c r="D448" t="inlineStr">
        <is>
          <t>M. musculus</t>
        </is>
      </c>
      <c r="E448" t="inlineStr">
        <is>
          <t>16373</t>
        </is>
      </c>
      <c r="F448" t="inlineStr">
        <is>
          <t>M. musculus</t>
        </is>
      </c>
      <c r="G448" t="inlineStr">
        <is>
          <t>Irx3</t>
        </is>
      </c>
      <c r="H448" t="inlineStr">
        <is>
          <t>Iroquois related homeobox 3</t>
        </is>
      </c>
      <c r="I448" t="inlineStr">
        <is>
          <t>GO:0003165 Purkinje myocyte development;GO:0003167 atrioventricular bundle cell differentiation;GO:0060932 His-Purkinje system cell differentiation</t>
        </is>
      </c>
      <c r="J448" t="inlineStr"/>
      <c r="K448" t="inlineStr">
        <is>
          <t>0.0</t>
        </is>
      </c>
      <c r="L448" t="inlineStr">
        <is>
          <t>1.0</t>
        </is>
      </c>
      <c r="M448" t="inlineStr">
        <is>
          <t>0.0</t>
        </is>
      </c>
      <c r="N448" t="inlineStr">
        <is>
          <t>0.0</t>
        </is>
      </c>
      <c r="O448" t="inlineStr">
        <is>
          <t>0.0</t>
        </is>
      </c>
      <c r="P448" t="inlineStr">
        <is>
          <t>0.0</t>
        </is>
      </c>
      <c r="Q448" t="inlineStr">
        <is>
          <t>0.0</t>
        </is>
      </c>
      <c r="R448" t="inlineStr">
        <is>
          <t>0.0</t>
        </is>
      </c>
      <c r="S448" t="inlineStr">
        <is>
          <t>0.0</t>
        </is>
      </c>
      <c r="T448" t="inlineStr">
        <is>
          <t>0.0</t>
        </is>
      </c>
      <c r="U448" t="inlineStr">
        <is>
          <t>0.0</t>
        </is>
      </c>
      <c r="V448" t="inlineStr">
        <is>
          <t>0.0</t>
        </is>
      </c>
      <c r="W448" t="inlineStr">
        <is>
          <t>0.0</t>
        </is>
      </c>
      <c r="X448" t="inlineStr">
        <is>
          <t>0.0</t>
        </is>
      </c>
      <c r="Y448" t="inlineStr">
        <is>
          <t>0.0</t>
        </is>
      </c>
      <c r="Z448" t="inlineStr">
        <is>
          <t>0.0</t>
        </is>
      </c>
      <c r="AA448" t="inlineStr">
        <is>
          <t>0.0</t>
        </is>
      </c>
      <c r="AB448" t="inlineStr">
        <is>
          <t>0.0</t>
        </is>
      </c>
      <c r="AC448" t="inlineStr">
        <is>
          <t>0.0</t>
        </is>
      </c>
      <c r="AD448" t="inlineStr">
        <is>
          <t>0.0</t>
        </is>
      </c>
    </row>
    <row r="449">
      <c r="A449" t="inlineStr">
        <is>
          <t>ENSMUSG00000031688</t>
        </is>
      </c>
      <c r="B449" t="inlineStr">
        <is>
          <t>18997</t>
        </is>
      </c>
      <c r="C449" t="inlineStr">
        <is>
          <t>ensembl_gene_id</t>
        </is>
      </c>
      <c r="D449" t="inlineStr">
        <is>
          <t>M. musculus</t>
        </is>
      </c>
      <c r="E449" t="inlineStr">
        <is>
          <t>18997</t>
        </is>
      </c>
      <c r="F449" t="inlineStr">
        <is>
          <t>M. musculus</t>
        </is>
      </c>
      <c r="G449" t="inlineStr">
        <is>
          <t>Pou4f2</t>
        </is>
      </c>
      <c r="H449" t="inlineStr">
        <is>
          <t>POU domain, class 4, transcription factor 2</t>
        </is>
      </c>
      <c r="I449" t="inlineStr">
        <is>
          <t>GO:1902870 negative regulation of amacrine cell differentiation;GO:0090259 regulation of retinal ganglion cell axon guidance;GO:1902869 regulation of amacrine cell differentiation</t>
        </is>
      </c>
      <c r="J449" t="inlineStr"/>
      <c r="K449" t="inlineStr">
        <is>
          <t>0.0</t>
        </is>
      </c>
      <c r="L449" t="inlineStr">
        <is>
          <t>1.0</t>
        </is>
      </c>
      <c r="M449" t="inlineStr">
        <is>
          <t>0.0</t>
        </is>
      </c>
      <c r="N449" t="inlineStr">
        <is>
          <t>0.0</t>
        </is>
      </c>
      <c r="O449" t="inlineStr">
        <is>
          <t>0.0</t>
        </is>
      </c>
      <c r="P449" t="inlineStr">
        <is>
          <t>0.0</t>
        </is>
      </c>
      <c r="Q449" t="inlineStr">
        <is>
          <t>0.0</t>
        </is>
      </c>
      <c r="R449" t="inlineStr">
        <is>
          <t>1.0</t>
        </is>
      </c>
      <c r="S449" t="inlineStr">
        <is>
          <t>0.0</t>
        </is>
      </c>
      <c r="T449" t="inlineStr">
        <is>
          <t>0.0</t>
        </is>
      </c>
      <c r="U449" t="inlineStr">
        <is>
          <t>0.0</t>
        </is>
      </c>
      <c r="V449" t="inlineStr">
        <is>
          <t>0.0</t>
        </is>
      </c>
      <c r="W449" t="inlineStr">
        <is>
          <t>0.0</t>
        </is>
      </c>
      <c r="X449" t="inlineStr">
        <is>
          <t>1.0</t>
        </is>
      </c>
      <c r="Y449" t="inlineStr">
        <is>
          <t>0.0</t>
        </is>
      </c>
      <c r="Z449" t="inlineStr">
        <is>
          <t>0.0</t>
        </is>
      </c>
      <c r="AA449" t="inlineStr">
        <is>
          <t>0.0</t>
        </is>
      </c>
      <c r="AB449" t="inlineStr">
        <is>
          <t>0.0</t>
        </is>
      </c>
      <c r="AC449" t="inlineStr">
        <is>
          <t>0.0</t>
        </is>
      </c>
      <c r="AD449" t="inlineStr">
        <is>
          <t>0.0</t>
        </is>
      </c>
    </row>
    <row r="450">
      <c r="A450" t="inlineStr">
        <is>
          <t>ENSMUSG00000032968</t>
        </is>
      </c>
      <c r="B450" t="inlineStr">
        <is>
          <t>16322</t>
        </is>
      </c>
      <c r="C450" t="inlineStr">
        <is>
          <t>ensembl_gene_id</t>
        </is>
      </c>
      <c r="D450" t="inlineStr">
        <is>
          <t>M. musculus</t>
        </is>
      </c>
      <c r="E450" t="inlineStr">
        <is>
          <t>16322</t>
        </is>
      </c>
      <c r="F450" t="inlineStr">
        <is>
          <t>M. musculus</t>
        </is>
      </c>
      <c r="G450" t="inlineStr">
        <is>
          <t>Inha</t>
        </is>
      </c>
      <c r="H450" t="inlineStr">
        <is>
          <t>inhibin alpha</t>
        </is>
      </c>
      <c r="I450" t="inlineStr">
        <is>
          <t>GO:0046882 negative regulation of follicle-stimulating hormone secretion;GO:0042541 hemoglobin biosynthetic process;GO:0046880 regulation of follicle-stimulating hormone secretion</t>
        </is>
      </c>
      <c r="J450" t="inlineStr"/>
      <c r="K450" t="inlineStr">
        <is>
          <t>0.0</t>
        </is>
      </c>
      <c r="L450" t="inlineStr">
        <is>
          <t>0.0</t>
        </is>
      </c>
      <c r="M450" t="inlineStr">
        <is>
          <t>0.0</t>
        </is>
      </c>
      <c r="N450" t="inlineStr">
        <is>
          <t>0.0</t>
        </is>
      </c>
      <c r="O450" t="inlineStr">
        <is>
          <t>0.0</t>
        </is>
      </c>
      <c r="P450" t="inlineStr">
        <is>
          <t>0.0</t>
        </is>
      </c>
      <c r="Q450" t="inlineStr">
        <is>
          <t>0.0</t>
        </is>
      </c>
      <c r="R450" t="inlineStr">
        <is>
          <t>0.0</t>
        </is>
      </c>
      <c r="S450" t="inlineStr">
        <is>
          <t>0.0</t>
        </is>
      </c>
      <c r="T450" t="inlineStr">
        <is>
          <t>0.0</t>
        </is>
      </c>
      <c r="U450" t="inlineStr">
        <is>
          <t>0.0</t>
        </is>
      </c>
      <c r="V450" t="inlineStr">
        <is>
          <t>0.0</t>
        </is>
      </c>
      <c r="W450" t="inlineStr">
        <is>
          <t>0.0</t>
        </is>
      </c>
      <c r="X450" t="inlineStr">
        <is>
          <t>0.0</t>
        </is>
      </c>
      <c r="Y450" t="inlineStr">
        <is>
          <t>1.0</t>
        </is>
      </c>
      <c r="Z450" t="inlineStr">
        <is>
          <t>0.0</t>
        </is>
      </c>
      <c r="AA450" t="inlineStr">
        <is>
          <t>0.0</t>
        </is>
      </c>
      <c r="AB450" t="inlineStr">
        <is>
          <t>0.0</t>
        </is>
      </c>
      <c r="AC450" t="inlineStr">
        <is>
          <t>0.0</t>
        </is>
      </c>
      <c r="AD450" t="inlineStr">
        <is>
          <t>1.0</t>
        </is>
      </c>
    </row>
    <row r="451">
      <c r="A451" t="inlineStr">
        <is>
          <t>ENSMUSG00000097626</t>
        </is>
      </c>
      <c r="B451" t="inlineStr">
        <is>
          <t>70832</t>
        </is>
      </c>
      <c r="C451" t="inlineStr">
        <is>
          <t>ensembl_gene_id</t>
        </is>
      </c>
      <c r="D451" t="inlineStr">
        <is>
          <t>M. musculus</t>
        </is>
      </c>
      <c r="E451" t="inlineStr">
        <is>
          <t>70832</t>
        </is>
      </c>
      <c r="F451" t="inlineStr">
        <is>
          <t>M. musculus</t>
        </is>
      </c>
      <c r="G451" t="inlineStr">
        <is>
          <t>4921504A21Rik</t>
        </is>
      </c>
      <c r="H451" t="inlineStr">
        <is>
          <t>RIKEN cDNA 4921504A21 gene</t>
        </is>
      </c>
      <c r="I451" t="inlineStr"/>
      <c r="J451" t="inlineStr"/>
      <c r="K451" t="inlineStr">
        <is>
          <t>0.0</t>
        </is>
      </c>
      <c r="L451" t="inlineStr">
        <is>
          <t>0.0</t>
        </is>
      </c>
      <c r="M451" t="inlineStr">
        <is>
          <t>0.0</t>
        </is>
      </c>
      <c r="N451" t="inlineStr">
        <is>
          <t>0.0</t>
        </is>
      </c>
      <c r="O451" t="inlineStr">
        <is>
          <t>0.0</t>
        </is>
      </c>
      <c r="P451" t="inlineStr">
        <is>
          <t>0.0</t>
        </is>
      </c>
      <c r="Q451" t="inlineStr">
        <is>
          <t>0.0</t>
        </is>
      </c>
      <c r="R451" t="inlineStr">
        <is>
          <t>0.0</t>
        </is>
      </c>
      <c r="S451" t="inlineStr">
        <is>
          <t>0.0</t>
        </is>
      </c>
      <c r="T451" t="inlineStr">
        <is>
          <t>0.0</t>
        </is>
      </c>
      <c r="U451" t="inlineStr">
        <is>
          <t>0.0</t>
        </is>
      </c>
      <c r="V451" t="inlineStr">
        <is>
          <t>0.0</t>
        </is>
      </c>
      <c r="W451" t="inlineStr">
        <is>
          <t>0.0</t>
        </is>
      </c>
      <c r="X451" t="inlineStr">
        <is>
          <t>0.0</t>
        </is>
      </c>
      <c r="Y451" t="inlineStr">
        <is>
          <t>0.0</t>
        </is>
      </c>
      <c r="Z451" t="inlineStr">
        <is>
          <t>0.0</t>
        </is>
      </c>
      <c r="AA451" t="inlineStr">
        <is>
          <t>0.0</t>
        </is>
      </c>
      <c r="AB451" t="inlineStr">
        <is>
          <t>0.0</t>
        </is>
      </c>
      <c r="AC451" t="inlineStr">
        <is>
          <t>0.0</t>
        </is>
      </c>
      <c r="AD451" t="inlineStr">
        <is>
          <t>0.0</t>
        </is>
      </c>
    </row>
    <row r="452">
      <c r="A452" t="inlineStr">
        <is>
          <t>ENSMUSG00000033082</t>
        </is>
      </c>
      <c r="B452" t="inlineStr">
        <is>
          <t>243653</t>
        </is>
      </c>
      <c r="C452" t="inlineStr">
        <is>
          <t>ensembl_gene_id</t>
        </is>
      </c>
      <c r="D452" t="inlineStr">
        <is>
          <t>M. musculus</t>
        </is>
      </c>
      <c r="E452" t="inlineStr">
        <is>
          <t>243653</t>
        </is>
      </c>
      <c r="F452" t="inlineStr">
        <is>
          <t>M. musculus</t>
        </is>
      </c>
      <c r="G452" t="inlineStr">
        <is>
          <t>Clec1a</t>
        </is>
      </c>
      <c r="H452" t="inlineStr">
        <is>
          <t>C-type lectin domain family 1, member a</t>
        </is>
      </c>
      <c r="I452" t="inlineStr">
        <is>
          <t>GO:0050832 defense response to fungus;GO:0009620 response to fungus;GO:0008037 cell recognition</t>
        </is>
      </c>
      <c r="J452" t="inlineStr"/>
      <c r="K452" t="inlineStr">
        <is>
          <t>0.0</t>
        </is>
      </c>
      <c r="L452" t="inlineStr">
        <is>
          <t>0.0</t>
        </is>
      </c>
      <c r="M452" t="inlineStr">
        <is>
          <t>0.0</t>
        </is>
      </c>
      <c r="N452" t="inlineStr">
        <is>
          <t>0.0</t>
        </is>
      </c>
      <c r="O452" t="inlineStr">
        <is>
          <t>0.0</t>
        </is>
      </c>
      <c r="P452" t="inlineStr">
        <is>
          <t>0.0</t>
        </is>
      </c>
      <c r="Q452" t="inlineStr">
        <is>
          <t>0.0</t>
        </is>
      </c>
      <c r="R452" t="inlineStr">
        <is>
          <t>0.0</t>
        </is>
      </c>
      <c r="S452" t="inlineStr">
        <is>
          <t>0.0</t>
        </is>
      </c>
      <c r="T452" t="inlineStr">
        <is>
          <t>0.0</t>
        </is>
      </c>
      <c r="U452" t="inlineStr">
        <is>
          <t>0.0</t>
        </is>
      </c>
      <c r="V452" t="inlineStr">
        <is>
          <t>0.0</t>
        </is>
      </c>
      <c r="W452" t="inlineStr">
        <is>
          <t>0.0</t>
        </is>
      </c>
      <c r="X452" t="inlineStr">
        <is>
          <t>0.0</t>
        </is>
      </c>
      <c r="Y452" t="inlineStr">
        <is>
          <t>0.0</t>
        </is>
      </c>
      <c r="Z452" t="inlineStr">
        <is>
          <t>0.0</t>
        </is>
      </c>
      <c r="AA452" t="inlineStr">
        <is>
          <t>0.0</t>
        </is>
      </c>
      <c r="AB452" t="inlineStr">
        <is>
          <t>0.0</t>
        </is>
      </c>
      <c r="AC452" t="inlineStr">
        <is>
          <t>0.0</t>
        </is>
      </c>
      <c r="AD452" t="inlineStr">
        <is>
          <t>0.0</t>
        </is>
      </c>
    </row>
    <row r="453">
      <c r="A453" t="inlineStr">
        <is>
          <t>ENSMUSG00000029406</t>
        </is>
      </c>
      <c r="B453" t="inlineStr">
        <is>
          <t>19679</t>
        </is>
      </c>
      <c r="C453" t="inlineStr">
        <is>
          <t>ensembl_gene_id</t>
        </is>
      </c>
      <c r="D453" t="inlineStr">
        <is>
          <t>M. musculus</t>
        </is>
      </c>
      <c r="E453" t="inlineStr">
        <is>
          <t>19679</t>
        </is>
      </c>
      <c r="F453" t="inlineStr">
        <is>
          <t>M. musculus</t>
        </is>
      </c>
      <c r="G453" t="inlineStr">
        <is>
          <t>Pitpnm2</t>
        </is>
      </c>
      <c r="H453" t="inlineStr">
        <is>
          <t>phosphatidylinositol transfer protein, membrane-associated 2</t>
        </is>
      </c>
      <c r="I453" t="inlineStr">
        <is>
          <t>GO:1902646 regulation of 1-phosphatidyl-1D-myo-inositol 4,5-bisphosphate biosynthetic process;GO:1902648 positive regulation of 1-phosphatidyl-1D-myo-inositol 4,5-bisphosphate biosynthetic process;GO:1902635 1-phosphatidyl-1D-myo-inositol 4,5-bisphosphate biosynthetic process</t>
        </is>
      </c>
      <c r="J453" t="inlineStr"/>
      <c r="K453" t="inlineStr">
        <is>
          <t>0.0</t>
        </is>
      </c>
      <c r="L453" t="inlineStr">
        <is>
          <t>0.0</t>
        </is>
      </c>
      <c r="M453" t="inlineStr">
        <is>
          <t>0.0</t>
        </is>
      </c>
      <c r="N453" t="inlineStr">
        <is>
          <t>0.0</t>
        </is>
      </c>
      <c r="O453" t="inlineStr">
        <is>
          <t>0.0</t>
        </is>
      </c>
      <c r="P453" t="inlineStr">
        <is>
          <t>0.0</t>
        </is>
      </c>
      <c r="Q453" t="inlineStr">
        <is>
          <t>0.0</t>
        </is>
      </c>
      <c r="R453" t="inlineStr">
        <is>
          <t>0.0</t>
        </is>
      </c>
      <c r="S453" t="inlineStr">
        <is>
          <t>0.0</t>
        </is>
      </c>
      <c r="T453" t="inlineStr">
        <is>
          <t>0.0</t>
        </is>
      </c>
      <c r="U453" t="inlineStr">
        <is>
          <t>0.0</t>
        </is>
      </c>
      <c r="V453" t="inlineStr">
        <is>
          <t>0.0</t>
        </is>
      </c>
      <c r="W453" t="inlineStr">
        <is>
          <t>0.0</t>
        </is>
      </c>
      <c r="X453" t="inlineStr">
        <is>
          <t>0.0</t>
        </is>
      </c>
      <c r="Y453" t="inlineStr">
        <is>
          <t>0.0</t>
        </is>
      </c>
      <c r="Z453" t="inlineStr">
        <is>
          <t>0.0</t>
        </is>
      </c>
      <c r="AA453" t="inlineStr">
        <is>
          <t>0.0</t>
        </is>
      </c>
      <c r="AB453" t="inlineStr">
        <is>
          <t>0.0</t>
        </is>
      </c>
      <c r="AC453" t="inlineStr">
        <is>
          <t>0.0</t>
        </is>
      </c>
      <c r="AD453" t="inlineStr">
        <is>
          <t>0.0</t>
        </is>
      </c>
    </row>
    <row r="454">
      <c r="A454" t="inlineStr">
        <is>
          <t>ENSMUSG00000029577</t>
        </is>
      </c>
      <c r="B454" t="inlineStr">
        <is>
          <t>117146</t>
        </is>
      </c>
      <c r="C454" t="inlineStr">
        <is>
          <t>ensembl_gene_id</t>
        </is>
      </c>
      <c r="D454" t="inlineStr">
        <is>
          <t>M. musculus</t>
        </is>
      </c>
      <c r="E454" t="inlineStr">
        <is>
          <t>117146</t>
        </is>
      </c>
      <c r="F454" t="inlineStr">
        <is>
          <t>M. musculus</t>
        </is>
      </c>
      <c r="G454" t="inlineStr">
        <is>
          <t>Ube3b</t>
        </is>
      </c>
      <c r="H454" t="inlineStr">
        <is>
          <t>ubiquitin protein ligase E3B</t>
        </is>
      </c>
      <c r="I454" t="inlineStr">
        <is>
          <t>GO:0150052 regulation of postsynapse assembly;GO:0099175 regulation of postsynapse organization;GO:0051963 regulation of synapse assembly</t>
        </is>
      </c>
      <c r="J454" t="inlineStr"/>
      <c r="K454" t="inlineStr">
        <is>
          <t>0.0</t>
        </is>
      </c>
      <c r="L454" t="inlineStr">
        <is>
          <t>1.0</t>
        </is>
      </c>
      <c r="M454" t="inlineStr">
        <is>
          <t>0.0</t>
        </is>
      </c>
      <c r="N454" t="inlineStr">
        <is>
          <t>0.0</t>
        </is>
      </c>
      <c r="O454" t="inlineStr">
        <is>
          <t>0.0</t>
        </is>
      </c>
      <c r="P454" t="inlineStr">
        <is>
          <t>0.0</t>
        </is>
      </c>
      <c r="Q454" t="inlineStr">
        <is>
          <t>0.0</t>
        </is>
      </c>
      <c r="R454" t="inlineStr">
        <is>
          <t>0.0</t>
        </is>
      </c>
      <c r="S454" t="inlineStr">
        <is>
          <t>0.0</t>
        </is>
      </c>
      <c r="T454" t="inlineStr">
        <is>
          <t>0.0</t>
        </is>
      </c>
      <c r="U454" t="inlineStr">
        <is>
          <t>0.0</t>
        </is>
      </c>
      <c r="V454" t="inlineStr">
        <is>
          <t>0.0</t>
        </is>
      </c>
      <c r="W454" t="inlineStr">
        <is>
          <t>0.0</t>
        </is>
      </c>
      <c r="X454" t="inlineStr">
        <is>
          <t>0.0</t>
        </is>
      </c>
      <c r="Y454" t="inlineStr">
        <is>
          <t>0.0</t>
        </is>
      </c>
      <c r="Z454" t="inlineStr">
        <is>
          <t>0.0</t>
        </is>
      </c>
      <c r="AA454" t="inlineStr">
        <is>
          <t>0.0</t>
        </is>
      </c>
      <c r="AB454" t="inlineStr">
        <is>
          <t>0.0</t>
        </is>
      </c>
      <c r="AC454" t="inlineStr">
        <is>
          <t>0.0</t>
        </is>
      </c>
      <c r="AD454" t="inlineStr">
        <is>
          <t>0.0</t>
        </is>
      </c>
    </row>
    <row r="455">
      <c r="A455" t="inlineStr">
        <is>
          <t>ENSMUSG00000046415</t>
        </is>
      </c>
      <c r="B455" t="inlineStr">
        <is>
          <t>338360</t>
        </is>
      </c>
      <c r="C455" t="inlineStr">
        <is>
          <t>ensembl_gene_id</t>
        </is>
      </c>
      <c r="D455" t="inlineStr">
        <is>
          <t>M. musculus</t>
        </is>
      </c>
      <c r="E455" t="inlineStr">
        <is>
          <t>338360</t>
        </is>
      </c>
      <c r="F455" t="inlineStr">
        <is>
          <t>M. musculus</t>
        </is>
      </c>
      <c r="G455" t="inlineStr">
        <is>
          <t>B430212C06Rik</t>
        </is>
      </c>
      <c r="H455" t="inlineStr">
        <is>
          <t>RIKEN cDNA B430212C06 gene</t>
        </is>
      </c>
      <c r="I455" t="inlineStr"/>
      <c r="J455" t="inlineStr"/>
      <c r="K455" t="inlineStr">
        <is>
          <t>0.0</t>
        </is>
      </c>
      <c r="L455" t="inlineStr">
        <is>
          <t>0.0</t>
        </is>
      </c>
      <c r="M455" t="inlineStr">
        <is>
          <t>0.0</t>
        </is>
      </c>
      <c r="N455" t="inlineStr">
        <is>
          <t>0.0</t>
        </is>
      </c>
      <c r="O455" t="inlineStr">
        <is>
          <t>0.0</t>
        </is>
      </c>
      <c r="P455" t="inlineStr">
        <is>
          <t>0.0</t>
        </is>
      </c>
      <c r="Q455" t="inlineStr">
        <is>
          <t>0.0</t>
        </is>
      </c>
      <c r="R455" t="inlineStr">
        <is>
          <t>0.0</t>
        </is>
      </c>
      <c r="S455" t="inlineStr">
        <is>
          <t>0.0</t>
        </is>
      </c>
      <c r="T455" t="inlineStr">
        <is>
          <t>0.0</t>
        </is>
      </c>
      <c r="U455" t="inlineStr">
        <is>
          <t>0.0</t>
        </is>
      </c>
      <c r="V455" t="inlineStr">
        <is>
          <t>0.0</t>
        </is>
      </c>
      <c r="W455" t="inlineStr">
        <is>
          <t>0.0</t>
        </is>
      </c>
      <c r="X455" t="inlineStr">
        <is>
          <t>0.0</t>
        </is>
      </c>
      <c r="Y455" t="inlineStr">
        <is>
          <t>0.0</t>
        </is>
      </c>
      <c r="Z455" t="inlineStr">
        <is>
          <t>0.0</t>
        </is>
      </c>
      <c r="AA455" t="inlineStr">
        <is>
          <t>0.0</t>
        </is>
      </c>
      <c r="AB455" t="inlineStr">
        <is>
          <t>0.0</t>
        </is>
      </c>
      <c r="AC455" t="inlineStr">
        <is>
          <t>0.0</t>
        </is>
      </c>
      <c r="AD455" t="inlineStr">
        <is>
          <t>0.0</t>
        </is>
      </c>
    </row>
    <row r="456">
      <c r="A456" t="inlineStr">
        <is>
          <t>ENSMUSG00000027359</t>
        </is>
      </c>
      <c r="B456" t="inlineStr">
        <is>
          <t>26458</t>
        </is>
      </c>
      <c r="C456" t="inlineStr">
        <is>
          <t>ensembl_gene_id</t>
        </is>
      </c>
      <c r="D456" t="inlineStr">
        <is>
          <t>M. musculus</t>
        </is>
      </c>
      <c r="E456" t="inlineStr">
        <is>
          <t>26458</t>
        </is>
      </c>
      <c r="F456" t="inlineStr">
        <is>
          <t>M. musculus</t>
        </is>
      </c>
      <c r="G456" t="inlineStr">
        <is>
          <t>Slc27a2</t>
        </is>
      </c>
      <c r="H456" t="inlineStr">
        <is>
          <t>solute carrier family 27 (fatty acid transporter), member 2</t>
        </is>
      </c>
      <c r="I456" t="inlineStr">
        <is>
          <t>GO:0097089 methyl-branched fatty acid metabolic process;GO:0001561 fatty acid alpha-oxidation;GO:0042760 very long-chain fatty acid catabolic process</t>
        </is>
      </c>
      <c r="J456" t="inlineStr"/>
      <c r="K456" t="inlineStr">
        <is>
          <t>0.0</t>
        </is>
      </c>
      <c r="L456" t="inlineStr">
        <is>
          <t>0.0</t>
        </is>
      </c>
      <c r="M456" t="inlineStr">
        <is>
          <t>0.0</t>
        </is>
      </c>
      <c r="N456" t="inlineStr">
        <is>
          <t>0.0</t>
        </is>
      </c>
      <c r="O456" t="inlineStr">
        <is>
          <t>0.0</t>
        </is>
      </c>
      <c r="P456" t="inlineStr">
        <is>
          <t>0.0</t>
        </is>
      </c>
      <c r="Q456" t="inlineStr">
        <is>
          <t>0.0</t>
        </is>
      </c>
      <c r="R456" t="inlineStr">
        <is>
          <t>0.0</t>
        </is>
      </c>
      <c r="S456" t="inlineStr">
        <is>
          <t>0.0</t>
        </is>
      </c>
      <c r="T456" t="inlineStr">
        <is>
          <t>0.0</t>
        </is>
      </c>
      <c r="U456" t="inlineStr">
        <is>
          <t>0.0</t>
        </is>
      </c>
      <c r="V456" t="inlineStr">
        <is>
          <t>0.0</t>
        </is>
      </c>
      <c r="W456" t="inlineStr">
        <is>
          <t>0.0</t>
        </is>
      </c>
      <c r="X456" t="inlineStr">
        <is>
          <t>0.0</t>
        </is>
      </c>
      <c r="Y456" t="inlineStr">
        <is>
          <t>0.0</t>
        </is>
      </c>
      <c r="Z456" t="inlineStr">
        <is>
          <t>0.0</t>
        </is>
      </c>
      <c r="AA456" t="inlineStr">
        <is>
          <t>0.0</t>
        </is>
      </c>
      <c r="AB456" t="inlineStr">
        <is>
          <t>0.0</t>
        </is>
      </c>
      <c r="AC456" t="inlineStr">
        <is>
          <t>0.0</t>
        </is>
      </c>
      <c r="AD456" t="inlineStr">
        <is>
          <t>0.0</t>
        </is>
      </c>
    </row>
    <row r="457">
      <c r="A457" t="inlineStr">
        <is>
          <t>ENSMUSG00000033819</t>
        </is>
      </c>
      <c r="B457" t="inlineStr">
        <is>
          <t>73062</t>
        </is>
      </c>
      <c r="C457" t="inlineStr">
        <is>
          <t>ensembl_gene_id</t>
        </is>
      </c>
      <c r="D457" t="inlineStr">
        <is>
          <t>M. musculus</t>
        </is>
      </c>
      <c r="E457" t="inlineStr">
        <is>
          <t>73062</t>
        </is>
      </c>
      <c r="F457" t="inlineStr">
        <is>
          <t>M. musculus</t>
        </is>
      </c>
      <c r="G457" t="inlineStr">
        <is>
          <t>Ppp1r16a</t>
        </is>
      </c>
      <c r="H457" t="inlineStr">
        <is>
          <t>protein phosphatase 1, regulatory subunit 16A</t>
        </is>
      </c>
      <c r="I457" t="inlineStr"/>
      <c r="J457" t="inlineStr"/>
      <c r="K457" t="inlineStr">
        <is>
          <t>0.0</t>
        </is>
      </c>
      <c r="L457" t="inlineStr">
        <is>
          <t>0.0</t>
        </is>
      </c>
      <c r="M457" t="inlineStr">
        <is>
          <t>0.0</t>
        </is>
      </c>
      <c r="N457" t="inlineStr">
        <is>
          <t>0.0</t>
        </is>
      </c>
      <c r="O457" t="inlineStr">
        <is>
          <t>0.0</t>
        </is>
      </c>
      <c r="P457" t="inlineStr">
        <is>
          <t>0.0</t>
        </is>
      </c>
      <c r="Q457" t="inlineStr">
        <is>
          <t>0.0</t>
        </is>
      </c>
      <c r="R457" t="inlineStr">
        <is>
          <t>0.0</t>
        </is>
      </c>
      <c r="S457" t="inlineStr">
        <is>
          <t>0.0</t>
        </is>
      </c>
      <c r="T457" t="inlineStr">
        <is>
          <t>0.0</t>
        </is>
      </c>
      <c r="U457" t="inlineStr">
        <is>
          <t>0.0</t>
        </is>
      </c>
      <c r="V457" t="inlineStr">
        <is>
          <t>0.0</t>
        </is>
      </c>
      <c r="W457" t="inlineStr">
        <is>
          <t>0.0</t>
        </is>
      </c>
      <c r="X457" t="inlineStr">
        <is>
          <t>0.0</t>
        </is>
      </c>
      <c r="Y457" t="inlineStr">
        <is>
          <t>0.0</t>
        </is>
      </c>
      <c r="Z457" t="inlineStr">
        <is>
          <t>0.0</t>
        </is>
      </c>
      <c r="AA457" t="inlineStr">
        <is>
          <t>0.0</t>
        </is>
      </c>
      <c r="AB457" t="inlineStr">
        <is>
          <t>0.0</t>
        </is>
      </c>
      <c r="AC457" t="inlineStr">
        <is>
          <t>0.0</t>
        </is>
      </c>
      <c r="AD457" t="inlineStr">
        <is>
          <t>0.0</t>
        </is>
      </c>
    </row>
    <row r="458">
      <c r="A458" t="inlineStr">
        <is>
          <t>ENSMUSG00000117679</t>
        </is>
      </c>
      <c r="B458" t="inlineStr">
        <is>
          <t>225372</t>
        </is>
      </c>
      <c r="C458" t="inlineStr">
        <is>
          <t>ensembl_gene_id</t>
        </is>
      </c>
      <c r="D458" t="inlineStr">
        <is>
          <t>M. musculus</t>
        </is>
      </c>
      <c r="E458" t="inlineStr">
        <is>
          <t>225372</t>
        </is>
      </c>
      <c r="F458" t="inlineStr">
        <is>
          <t>M. musculus</t>
        </is>
      </c>
      <c r="G458" t="inlineStr">
        <is>
          <t>Apbb3</t>
        </is>
      </c>
      <c r="H458" t="inlineStr">
        <is>
          <t>amyloid beta precursor protein binding family B member 3</t>
        </is>
      </c>
      <c r="I458" t="inlineStr">
        <is>
          <t>GO:0050714 positive regulation of protein secretion;GO:1901988 negative regulation of cell cycle phase transition;GO:0010948 negative regulation of cell cycle process</t>
        </is>
      </c>
      <c r="J458" t="inlineStr"/>
      <c r="K458" t="inlineStr">
        <is>
          <t>0.0</t>
        </is>
      </c>
      <c r="L458" t="inlineStr">
        <is>
          <t>0.0</t>
        </is>
      </c>
      <c r="M458" t="inlineStr">
        <is>
          <t>0.0</t>
        </is>
      </c>
      <c r="N458" t="inlineStr">
        <is>
          <t>0.0</t>
        </is>
      </c>
      <c r="O458" t="inlineStr">
        <is>
          <t>0.0</t>
        </is>
      </c>
      <c r="P458" t="inlineStr">
        <is>
          <t>0.0</t>
        </is>
      </c>
      <c r="Q458" t="inlineStr">
        <is>
          <t>0.0</t>
        </is>
      </c>
      <c r="R458" t="inlineStr">
        <is>
          <t>0.0</t>
        </is>
      </c>
      <c r="S458" t="inlineStr">
        <is>
          <t>0.0</t>
        </is>
      </c>
      <c r="T458" t="inlineStr">
        <is>
          <t>0.0</t>
        </is>
      </c>
      <c r="U458" t="inlineStr">
        <is>
          <t>0.0</t>
        </is>
      </c>
      <c r="V458" t="inlineStr">
        <is>
          <t>0.0</t>
        </is>
      </c>
      <c r="W458" t="inlineStr">
        <is>
          <t>0.0</t>
        </is>
      </c>
      <c r="X458" t="inlineStr">
        <is>
          <t>0.0</t>
        </is>
      </c>
      <c r="Y458" t="inlineStr">
        <is>
          <t>0.0</t>
        </is>
      </c>
      <c r="Z458" t="inlineStr">
        <is>
          <t>0.0</t>
        </is>
      </c>
      <c r="AA458" t="inlineStr">
        <is>
          <t>0.0</t>
        </is>
      </c>
      <c r="AB458" t="inlineStr">
        <is>
          <t>0.0</t>
        </is>
      </c>
      <c r="AC458" t="inlineStr">
        <is>
          <t>0.0</t>
        </is>
      </c>
      <c r="AD458" t="inlineStr">
        <is>
          <t>0.0</t>
        </is>
      </c>
    </row>
    <row r="459">
      <c r="A459" t="inlineStr">
        <is>
          <t>ENSMUSG00000022685</t>
        </is>
      </c>
      <c r="B459" t="inlineStr">
        <is>
          <t>74108</t>
        </is>
      </c>
      <c r="C459" t="inlineStr">
        <is>
          <t>ensembl_gene_id</t>
        </is>
      </c>
      <c r="D459" t="inlineStr">
        <is>
          <t>M. musculus</t>
        </is>
      </c>
      <c r="E459" t="inlineStr">
        <is>
          <t>74108</t>
        </is>
      </c>
      <c r="F459" t="inlineStr">
        <is>
          <t>M. musculus</t>
        </is>
      </c>
      <c r="G459" t="inlineStr">
        <is>
          <t>Parn</t>
        </is>
      </c>
      <c r="H459" t="inlineStr">
        <is>
          <t>poly(A)-specific ribonuclease (deadenylation nuclease)</t>
        </is>
      </c>
      <c r="I459" t="inlineStr">
        <is>
          <t>GO:0000495 box H/ACA sno(s)RNA 3'-end processing;GO:0034964 box H/ACA sno(s)RNA processing;GO:0043628 regulatory ncRNA 3'-end processing</t>
        </is>
      </c>
      <c r="J459" t="inlineStr"/>
      <c r="K459" t="inlineStr">
        <is>
          <t>0.0</t>
        </is>
      </c>
      <c r="L459" t="inlineStr">
        <is>
          <t>0.0</t>
        </is>
      </c>
      <c r="M459" t="inlineStr">
        <is>
          <t>0.0</t>
        </is>
      </c>
      <c r="N459" t="inlineStr">
        <is>
          <t>0.0</t>
        </is>
      </c>
      <c r="O459" t="inlineStr">
        <is>
          <t>0.0</t>
        </is>
      </c>
      <c r="P459" t="inlineStr">
        <is>
          <t>0.0</t>
        </is>
      </c>
      <c r="Q459" t="inlineStr">
        <is>
          <t>0.0</t>
        </is>
      </c>
      <c r="R459" t="inlineStr">
        <is>
          <t>0.0</t>
        </is>
      </c>
      <c r="S459" t="inlineStr">
        <is>
          <t>0.0</t>
        </is>
      </c>
      <c r="T459" t="inlineStr">
        <is>
          <t>0.0</t>
        </is>
      </c>
      <c r="U459" t="inlineStr">
        <is>
          <t>0.0</t>
        </is>
      </c>
      <c r="V459" t="inlineStr">
        <is>
          <t>0.0</t>
        </is>
      </c>
      <c r="W459" t="inlineStr">
        <is>
          <t>0.0</t>
        </is>
      </c>
      <c r="X459" t="inlineStr">
        <is>
          <t>0.0</t>
        </is>
      </c>
      <c r="Y459" t="inlineStr">
        <is>
          <t>0.0</t>
        </is>
      </c>
      <c r="Z459" t="inlineStr">
        <is>
          <t>0.0</t>
        </is>
      </c>
      <c r="AA459" t="inlineStr">
        <is>
          <t>0.0</t>
        </is>
      </c>
      <c r="AB459" t="inlineStr">
        <is>
          <t>0.0</t>
        </is>
      </c>
      <c r="AC459" t="inlineStr">
        <is>
          <t>0.0</t>
        </is>
      </c>
      <c r="AD459" t="inlineStr">
        <is>
          <t>0.0</t>
        </is>
      </c>
    </row>
    <row r="460">
      <c r="A460" t="inlineStr">
        <is>
          <t>ENSMUSG00000037872</t>
        </is>
      </c>
      <c r="B460" t="inlineStr">
        <is>
          <t>13349</t>
        </is>
      </c>
      <c r="C460" t="inlineStr">
        <is>
          <t>ensembl_gene_id</t>
        </is>
      </c>
      <c r="D460" t="inlineStr">
        <is>
          <t>M. musculus</t>
        </is>
      </c>
      <c r="E460" t="inlineStr">
        <is>
          <t>13349</t>
        </is>
      </c>
      <c r="F460" t="inlineStr">
        <is>
          <t>M. musculus</t>
        </is>
      </c>
      <c r="G460" t="inlineStr">
        <is>
          <t>Ackr1</t>
        </is>
      </c>
      <c r="H460" t="inlineStr">
        <is>
          <t>atypical chemokine receptor 1 (Duffy blood group)</t>
        </is>
      </c>
      <c r="I460" t="inlineStr">
        <is>
          <t>GO:0070098 chemokine-mediated signaling pathway;GO:1990868 response to chemokine;GO:1990869 cellular response to chemokine</t>
        </is>
      </c>
      <c r="J460" t="inlineStr"/>
      <c r="K460" t="inlineStr">
        <is>
          <t>0.0</t>
        </is>
      </c>
      <c r="L460" t="inlineStr">
        <is>
          <t>0.0</t>
        </is>
      </c>
      <c r="M460" t="inlineStr">
        <is>
          <t>0.0</t>
        </is>
      </c>
      <c r="N460" t="inlineStr">
        <is>
          <t>0.0</t>
        </is>
      </c>
      <c r="O460" t="inlineStr">
        <is>
          <t>0.0</t>
        </is>
      </c>
      <c r="P460" t="inlineStr">
        <is>
          <t>0.0</t>
        </is>
      </c>
      <c r="Q460" t="inlineStr">
        <is>
          <t>0.0</t>
        </is>
      </c>
      <c r="R460" t="inlineStr">
        <is>
          <t>0.0</t>
        </is>
      </c>
      <c r="S460" t="inlineStr">
        <is>
          <t>0.0</t>
        </is>
      </c>
      <c r="T460" t="inlineStr">
        <is>
          <t>0.0</t>
        </is>
      </c>
      <c r="U460" t="inlineStr">
        <is>
          <t>0.0</t>
        </is>
      </c>
      <c r="V460" t="inlineStr">
        <is>
          <t>0.0</t>
        </is>
      </c>
      <c r="W460" t="inlineStr">
        <is>
          <t>0.0</t>
        </is>
      </c>
      <c r="X460" t="inlineStr">
        <is>
          <t>0.0</t>
        </is>
      </c>
      <c r="Y460" t="inlineStr">
        <is>
          <t>0.0</t>
        </is>
      </c>
      <c r="Z460" t="inlineStr">
        <is>
          <t>0.0</t>
        </is>
      </c>
      <c r="AA460" t="inlineStr">
        <is>
          <t>0.0</t>
        </is>
      </c>
      <c r="AB460" t="inlineStr">
        <is>
          <t>0.0</t>
        </is>
      </c>
      <c r="AC460" t="inlineStr">
        <is>
          <t>0.0</t>
        </is>
      </c>
      <c r="AD460" t="inlineStr">
        <is>
          <t>0.0</t>
        </is>
      </c>
    </row>
    <row r="461">
      <c r="A461" t="inlineStr">
        <is>
          <t>ENSMUSG00000023972</t>
        </is>
      </c>
      <c r="B461" t="inlineStr">
        <is>
          <t>71461</t>
        </is>
      </c>
      <c r="C461" t="inlineStr">
        <is>
          <t>ensembl_gene_id</t>
        </is>
      </c>
      <c r="D461" t="inlineStr">
        <is>
          <t>M. musculus</t>
        </is>
      </c>
      <c r="E461" t="inlineStr">
        <is>
          <t>71461</t>
        </is>
      </c>
      <c r="F461" t="inlineStr">
        <is>
          <t>M. musculus</t>
        </is>
      </c>
      <c r="G461" t="inlineStr">
        <is>
          <t>Ptk7</t>
        </is>
      </c>
      <c r="H461" t="inlineStr">
        <is>
          <t>PTK7 protein tyrosine kinase 7</t>
        </is>
      </c>
      <c r="I461" t="inlineStr">
        <is>
          <t>GO:0060484 lung-associated mesenchyme development;GO:0060026 convergent extension;GO:0045198 establishment of epithelial cell apical/basal polarity</t>
        </is>
      </c>
      <c r="J461" t="inlineStr">
        <is>
          <t>yes</t>
        </is>
      </c>
      <c r="K461" t="inlineStr">
        <is>
          <t>0.0</t>
        </is>
      </c>
      <c r="L461" t="inlineStr">
        <is>
          <t>0.0</t>
        </is>
      </c>
      <c r="M461" t="inlineStr">
        <is>
          <t>0.0</t>
        </is>
      </c>
      <c r="N461" t="inlineStr">
        <is>
          <t>1.0</t>
        </is>
      </c>
      <c r="O461" t="inlineStr">
        <is>
          <t>0.0</t>
        </is>
      </c>
      <c r="P461" t="inlineStr">
        <is>
          <t>0.0</t>
        </is>
      </c>
      <c r="Q461" t="inlineStr">
        <is>
          <t>0.0</t>
        </is>
      </c>
      <c r="R461" t="inlineStr">
        <is>
          <t>0.0</t>
        </is>
      </c>
      <c r="S461" t="inlineStr">
        <is>
          <t>0.0</t>
        </is>
      </c>
      <c r="T461" t="inlineStr">
        <is>
          <t>0.0</t>
        </is>
      </c>
      <c r="U461" t="inlineStr">
        <is>
          <t>1.0</t>
        </is>
      </c>
      <c r="V461" t="inlineStr">
        <is>
          <t>0.0</t>
        </is>
      </c>
      <c r="W461" t="inlineStr">
        <is>
          <t>0.0</t>
        </is>
      </c>
      <c r="X461" t="inlineStr">
        <is>
          <t>0.0</t>
        </is>
      </c>
      <c r="Y461" t="inlineStr">
        <is>
          <t>0.0</t>
        </is>
      </c>
      <c r="Z461" t="inlineStr">
        <is>
          <t>0.0</t>
        </is>
      </c>
      <c r="AA461" t="inlineStr">
        <is>
          <t>0.0</t>
        </is>
      </c>
      <c r="AB461" t="inlineStr">
        <is>
          <t>0.0</t>
        </is>
      </c>
      <c r="AC461" t="inlineStr">
        <is>
          <t>0.0</t>
        </is>
      </c>
      <c r="AD461" t="inlineStr">
        <is>
          <t>0.0</t>
        </is>
      </c>
    </row>
    <row r="462">
      <c r="A462" t="inlineStr">
        <is>
          <t>ENSMUSG00000001783</t>
        </is>
      </c>
      <c r="B462" t="inlineStr">
        <is>
          <t>28088</t>
        </is>
      </c>
      <c r="C462" t="inlineStr">
        <is>
          <t>ensembl_gene_id</t>
        </is>
      </c>
      <c r="D462" t="inlineStr">
        <is>
          <t>M. musculus</t>
        </is>
      </c>
      <c r="E462" t="inlineStr">
        <is>
          <t>28088</t>
        </is>
      </c>
      <c r="F462" t="inlineStr">
        <is>
          <t>M. musculus</t>
        </is>
      </c>
      <c r="G462" t="inlineStr">
        <is>
          <t>Rtcb</t>
        </is>
      </c>
      <c r="H462" t="inlineStr">
        <is>
          <t>RNA 2',3'-cyclic phosphate and 5'-OH ligase</t>
        </is>
      </c>
      <c r="I462" t="inlineStr">
        <is>
          <t>GO:0000378 RNA exon ligation;GO:0000968 tRNA exon ligation;GO:0070054 mRNA splicing, via endonucleolytic cleavage and ligation</t>
        </is>
      </c>
      <c r="J462" t="inlineStr"/>
      <c r="K462" t="inlineStr">
        <is>
          <t>0.0</t>
        </is>
      </c>
      <c r="L462" t="inlineStr">
        <is>
          <t>0.0</t>
        </is>
      </c>
      <c r="M462" t="inlineStr">
        <is>
          <t>0.0</t>
        </is>
      </c>
      <c r="N462" t="inlineStr">
        <is>
          <t>0.0</t>
        </is>
      </c>
      <c r="O462" t="inlineStr">
        <is>
          <t>0.0</t>
        </is>
      </c>
      <c r="P462" t="inlineStr">
        <is>
          <t>0.0</t>
        </is>
      </c>
      <c r="Q462" t="inlineStr">
        <is>
          <t>0.0</t>
        </is>
      </c>
      <c r="R462" t="inlineStr">
        <is>
          <t>0.0</t>
        </is>
      </c>
      <c r="S462" t="inlineStr">
        <is>
          <t>0.0</t>
        </is>
      </c>
      <c r="T462" t="inlineStr">
        <is>
          <t>0.0</t>
        </is>
      </c>
      <c r="U462" t="inlineStr">
        <is>
          <t>0.0</t>
        </is>
      </c>
      <c r="V462" t="inlineStr">
        <is>
          <t>0.0</t>
        </is>
      </c>
      <c r="W462" t="inlineStr">
        <is>
          <t>0.0</t>
        </is>
      </c>
      <c r="X462" t="inlineStr">
        <is>
          <t>0.0</t>
        </is>
      </c>
      <c r="Y462" t="inlineStr">
        <is>
          <t>0.0</t>
        </is>
      </c>
      <c r="Z462" t="inlineStr">
        <is>
          <t>0.0</t>
        </is>
      </c>
      <c r="AA462" t="inlineStr">
        <is>
          <t>0.0</t>
        </is>
      </c>
      <c r="AB462" t="inlineStr">
        <is>
          <t>0.0</t>
        </is>
      </c>
      <c r="AC462" t="inlineStr">
        <is>
          <t>0.0</t>
        </is>
      </c>
      <c r="AD462" t="inlineStr">
        <is>
          <t>0.0</t>
        </is>
      </c>
    </row>
    <row r="463">
      <c r="A463" t="inlineStr">
        <is>
          <t>ENSMUSG00000043833</t>
        </is>
      </c>
      <c r="B463" t="inlineStr">
        <is>
          <t>67261</t>
        </is>
      </c>
      <c r="C463" t="inlineStr">
        <is>
          <t>ensembl_gene_id</t>
        </is>
      </c>
      <c r="D463" t="inlineStr">
        <is>
          <t>M. musculus</t>
        </is>
      </c>
      <c r="E463" t="inlineStr">
        <is>
          <t>67261</t>
        </is>
      </c>
      <c r="F463" t="inlineStr">
        <is>
          <t>M. musculus</t>
        </is>
      </c>
      <c r="G463" t="inlineStr">
        <is>
          <t>2900005J15Rik</t>
        </is>
      </c>
      <c r="H463" t="inlineStr">
        <is>
          <t>RIKEN cDNA 2900005J15 gene</t>
        </is>
      </c>
      <c r="I463" t="inlineStr">
        <is>
          <t>GO:0008150 biological_process</t>
        </is>
      </c>
      <c r="J463" t="inlineStr"/>
      <c r="K463" t="inlineStr">
        <is>
          <t>0.0</t>
        </is>
      </c>
      <c r="L463" t="inlineStr">
        <is>
          <t>0.0</t>
        </is>
      </c>
      <c r="M463" t="inlineStr">
        <is>
          <t>0.0</t>
        </is>
      </c>
      <c r="N463" t="inlineStr">
        <is>
          <t>0.0</t>
        </is>
      </c>
      <c r="O463" t="inlineStr">
        <is>
          <t>0.0</t>
        </is>
      </c>
      <c r="P463" t="inlineStr">
        <is>
          <t>0.0</t>
        </is>
      </c>
      <c r="Q463" t="inlineStr">
        <is>
          <t>0.0</t>
        </is>
      </c>
      <c r="R463" t="inlineStr">
        <is>
          <t>0.0</t>
        </is>
      </c>
      <c r="S463" t="inlineStr">
        <is>
          <t>0.0</t>
        </is>
      </c>
      <c r="T463" t="inlineStr">
        <is>
          <t>0.0</t>
        </is>
      </c>
      <c r="U463" t="inlineStr">
        <is>
          <t>0.0</t>
        </is>
      </c>
      <c r="V463" t="inlineStr">
        <is>
          <t>0.0</t>
        </is>
      </c>
      <c r="W463" t="inlineStr">
        <is>
          <t>0.0</t>
        </is>
      </c>
      <c r="X463" t="inlineStr">
        <is>
          <t>0.0</t>
        </is>
      </c>
      <c r="Y463" t="inlineStr">
        <is>
          <t>0.0</t>
        </is>
      </c>
      <c r="Z463" t="inlineStr">
        <is>
          <t>0.0</t>
        </is>
      </c>
      <c r="AA463" t="inlineStr">
        <is>
          <t>0.0</t>
        </is>
      </c>
      <c r="AB463" t="inlineStr">
        <is>
          <t>0.0</t>
        </is>
      </c>
      <c r="AC463" t="inlineStr">
        <is>
          <t>0.0</t>
        </is>
      </c>
      <c r="AD463" t="inlineStr">
        <is>
          <t>0.0</t>
        </is>
      </c>
    </row>
    <row r="464">
      <c r="A464" t="inlineStr">
        <is>
          <t>ENSMUSG00000001855</t>
        </is>
      </c>
      <c r="B464" t="inlineStr">
        <is>
          <t>227720</t>
        </is>
      </c>
      <c r="C464" t="inlineStr">
        <is>
          <t>ensembl_gene_id</t>
        </is>
      </c>
      <c r="D464" t="inlineStr">
        <is>
          <t>M. musculus</t>
        </is>
      </c>
      <c r="E464" t="inlineStr">
        <is>
          <t>227720</t>
        </is>
      </c>
      <c r="F464" t="inlineStr">
        <is>
          <t>M. musculus</t>
        </is>
      </c>
      <c r="G464" t="inlineStr">
        <is>
          <t>Nup214</t>
        </is>
      </c>
      <c r="H464" t="inlineStr">
        <is>
          <t>nucleoporin 214</t>
        </is>
      </c>
      <c r="I464" t="inlineStr">
        <is>
          <t>GO:0006611 protein export from nucleus;GO:0006406 mRNA export from nucleus;GO:0006405 RNA export from nucleus</t>
        </is>
      </c>
      <c r="J464" t="inlineStr"/>
      <c r="K464" t="inlineStr">
        <is>
          <t>0.0</t>
        </is>
      </c>
      <c r="L464" t="inlineStr">
        <is>
          <t>0.0</t>
        </is>
      </c>
      <c r="M464" t="inlineStr">
        <is>
          <t>0.0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0.0</t>
        </is>
      </c>
      <c r="R464" t="inlineStr">
        <is>
          <t>0.0</t>
        </is>
      </c>
      <c r="S464" t="inlineStr">
        <is>
          <t>0.0</t>
        </is>
      </c>
      <c r="T464" t="inlineStr">
        <is>
          <t>0.0</t>
        </is>
      </c>
      <c r="U464" t="inlineStr">
        <is>
          <t>0.0</t>
        </is>
      </c>
      <c r="V464" t="inlineStr">
        <is>
          <t>0.0</t>
        </is>
      </c>
      <c r="W464" t="inlineStr">
        <is>
          <t>0.0</t>
        </is>
      </c>
      <c r="X464" t="inlineStr">
        <is>
          <t>0.0</t>
        </is>
      </c>
      <c r="Y464" t="inlineStr">
        <is>
          <t>0.0</t>
        </is>
      </c>
      <c r="Z464" t="inlineStr">
        <is>
          <t>0.0</t>
        </is>
      </c>
      <c r="AA464" t="inlineStr">
        <is>
          <t>0.0</t>
        </is>
      </c>
      <c r="AB464" t="inlineStr">
        <is>
          <t>0.0</t>
        </is>
      </c>
      <c r="AC464" t="inlineStr">
        <is>
          <t>0.0</t>
        </is>
      </c>
      <c r="AD464" t="inlineStr">
        <is>
          <t>0.0</t>
        </is>
      </c>
    </row>
    <row r="465">
      <c r="A465" t="inlineStr">
        <is>
          <t>ENSMUSG00000041710</t>
        </is>
      </c>
      <c r="B465" t="inlineStr">
        <is>
          <t>22067</t>
        </is>
      </c>
      <c r="C465" t="inlineStr">
        <is>
          <t>ensembl_gene_id</t>
        </is>
      </c>
      <c r="D465" t="inlineStr">
        <is>
          <t>M. musculus</t>
        </is>
      </c>
      <c r="E465" t="inlineStr">
        <is>
          <t>22067</t>
        </is>
      </c>
      <c r="F465" t="inlineStr">
        <is>
          <t>M. musculus</t>
        </is>
      </c>
      <c r="G465" t="inlineStr">
        <is>
          <t>Trpc5</t>
        </is>
      </c>
      <c r="H465" t="inlineStr">
        <is>
          <t>transient receptor potential cation channel, subfamily C, member 5</t>
        </is>
      </c>
      <c r="I465" t="inlineStr">
        <is>
          <t>GO:1902630 regulation of membrane hyperpolarization;GO:0070782 phosphatidylserine exposure on apoptotic cell surface;GO:0050774 negative regulation of dendrite morphogenesis</t>
        </is>
      </c>
      <c r="J465" t="inlineStr"/>
      <c r="K465" t="inlineStr">
        <is>
          <t>0.0</t>
        </is>
      </c>
      <c r="L465" t="inlineStr">
        <is>
          <t>1.0</t>
        </is>
      </c>
      <c r="M465" t="inlineStr">
        <is>
          <t>0.0</t>
        </is>
      </c>
      <c r="N465" t="inlineStr">
        <is>
          <t>0.0</t>
        </is>
      </c>
      <c r="O465" t="inlineStr">
        <is>
          <t>0.0</t>
        </is>
      </c>
      <c r="P465" t="inlineStr">
        <is>
          <t>0.0</t>
        </is>
      </c>
      <c r="Q465" t="inlineStr">
        <is>
          <t>0.0</t>
        </is>
      </c>
      <c r="R465" t="inlineStr">
        <is>
          <t>0.0</t>
        </is>
      </c>
      <c r="S465" t="inlineStr">
        <is>
          <t>0.0</t>
        </is>
      </c>
      <c r="T465" t="inlineStr">
        <is>
          <t>0.0</t>
        </is>
      </c>
      <c r="U465" t="inlineStr">
        <is>
          <t>0.0</t>
        </is>
      </c>
      <c r="V465" t="inlineStr">
        <is>
          <t>0.0</t>
        </is>
      </c>
      <c r="W465" t="inlineStr">
        <is>
          <t>0.0</t>
        </is>
      </c>
      <c r="X465" t="inlineStr">
        <is>
          <t>0.0</t>
        </is>
      </c>
      <c r="Y465" t="inlineStr">
        <is>
          <t>0.0</t>
        </is>
      </c>
      <c r="Z465" t="inlineStr">
        <is>
          <t>0.0</t>
        </is>
      </c>
      <c r="AA465" t="inlineStr">
        <is>
          <t>1.0</t>
        </is>
      </c>
      <c r="AB465" t="inlineStr">
        <is>
          <t>0.0</t>
        </is>
      </c>
      <c r="AC465" t="inlineStr">
        <is>
          <t>0.0</t>
        </is>
      </c>
      <c r="AD465" t="inlineStr">
        <is>
          <t>0.0</t>
        </is>
      </c>
    </row>
    <row r="466">
      <c r="A466" t="inlineStr">
        <is>
          <t>ENSMUSG00000025162</t>
        </is>
      </c>
      <c r="B466" t="inlineStr">
        <is>
          <t>104318</t>
        </is>
      </c>
      <c r="C466" t="inlineStr">
        <is>
          <t>ensembl_gene_id</t>
        </is>
      </c>
      <c r="D466" t="inlineStr">
        <is>
          <t>M. musculus</t>
        </is>
      </c>
      <c r="E466" t="inlineStr">
        <is>
          <t>104318</t>
        </is>
      </c>
      <c r="F466" t="inlineStr">
        <is>
          <t>M. musculus</t>
        </is>
      </c>
      <c r="G466" t="inlineStr">
        <is>
          <t>Csnk1d</t>
        </is>
      </c>
      <c r="H466" t="inlineStr">
        <is>
          <t>casein kinase 1, delta</t>
        </is>
      </c>
      <c r="I466" t="inlineStr">
        <is>
          <t>GO:1904948 midbrain dopaminergic neuron differentiation;GO:2000052 positive regulation of non-canonical Wnt signaling pathway;GO:0034067 protein localization to Golgi apparatus</t>
        </is>
      </c>
      <c r="J466" t="inlineStr">
        <is>
          <t>yes</t>
        </is>
      </c>
      <c r="K466" t="inlineStr">
        <is>
          <t>0.0</t>
        </is>
      </c>
      <c r="L466" t="inlineStr">
        <is>
          <t>0.0</t>
        </is>
      </c>
      <c r="M466" t="inlineStr">
        <is>
          <t>1.0</t>
        </is>
      </c>
      <c r="N466" t="inlineStr">
        <is>
          <t>0.0</t>
        </is>
      </c>
      <c r="O466" t="inlineStr">
        <is>
          <t>0.0</t>
        </is>
      </c>
      <c r="P466" t="inlineStr">
        <is>
          <t>0.0</t>
        </is>
      </c>
      <c r="Q466" t="inlineStr">
        <is>
          <t>0.0</t>
        </is>
      </c>
      <c r="R466" t="inlineStr">
        <is>
          <t>0.0</t>
        </is>
      </c>
      <c r="S466" t="inlineStr">
        <is>
          <t>1.0</t>
        </is>
      </c>
      <c r="T466" t="inlineStr">
        <is>
          <t>0.0</t>
        </is>
      </c>
      <c r="U466" t="inlineStr">
        <is>
          <t>1.0</t>
        </is>
      </c>
      <c r="V466" t="inlineStr">
        <is>
          <t>0.0</t>
        </is>
      </c>
      <c r="W466" t="inlineStr">
        <is>
          <t>1.0</t>
        </is>
      </c>
      <c r="X466" t="inlineStr">
        <is>
          <t>0.0</t>
        </is>
      </c>
      <c r="Y466" t="inlineStr">
        <is>
          <t>0.0</t>
        </is>
      </c>
      <c r="Z466" t="inlineStr">
        <is>
          <t>0.0</t>
        </is>
      </c>
      <c r="AA466" t="inlineStr">
        <is>
          <t>0.0</t>
        </is>
      </c>
      <c r="AB466" t="inlineStr">
        <is>
          <t>0.0</t>
        </is>
      </c>
      <c r="AC466" t="inlineStr">
        <is>
          <t>0.0</t>
        </is>
      </c>
      <c r="AD466" t="inlineStr">
        <is>
          <t>0.0</t>
        </is>
      </c>
    </row>
    <row r="467">
      <c r="A467" t="inlineStr">
        <is>
          <t>ENSMUSG00000042312</t>
        </is>
      </c>
      <c r="B467" t="inlineStr">
        <is>
          <t>20196</t>
        </is>
      </c>
      <c r="C467" t="inlineStr">
        <is>
          <t>ensembl_gene_id</t>
        </is>
      </c>
      <c r="D467" t="inlineStr">
        <is>
          <t>M. musculus</t>
        </is>
      </c>
      <c r="E467" t="inlineStr">
        <is>
          <t>20196</t>
        </is>
      </c>
      <c r="F467" t="inlineStr">
        <is>
          <t>M. musculus</t>
        </is>
      </c>
      <c r="G467" t="inlineStr">
        <is>
          <t>S100a13</t>
        </is>
      </c>
      <c r="H467" t="inlineStr">
        <is>
          <t>S100 calcium binding protein A13</t>
        </is>
      </c>
      <c r="I467" t="inlineStr">
        <is>
          <t>GO:0032730 positive regulation of interleukin-1 alpha production;GO:0032650 regulation of interleukin-1 alpha production;GO:0032732 positive regulation of interleukin-1 production</t>
        </is>
      </c>
      <c r="J467" t="inlineStr"/>
      <c r="K467" t="inlineStr">
        <is>
          <t>0.0</t>
        </is>
      </c>
      <c r="L467" t="inlineStr">
        <is>
          <t>0.0</t>
        </is>
      </c>
      <c r="M467" t="inlineStr">
        <is>
          <t>0.0</t>
        </is>
      </c>
      <c r="N467" t="inlineStr">
        <is>
          <t>0.0</t>
        </is>
      </c>
      <c r="O467" t="inlineStr">
        <is>
          <t>0.0</t>
        </is>
      </c>
      <c r="P467" t="inlineStr">
        <is>
          <t>0.0</t>
        </is>
      </c>
      <c r="Q467" t="inlineStr">
        <is>
          <t>0.0</t>
        </is>
      </c>
      <c r="R467" t="inlineStr">
        <is>
          <t>0.0</t>
        </is>
      </c>
      <c r="S467" t="inlineStr">
        <is>
          <t>0.0</t>
        </is>
      </c>
      <c r="T467" t="inlineStr">
        <is>
          <t>0.0</t>
        </is>
      </c>
      <c r="U467" t="inlineStr">
        <is>
          <t>0.0</t>
        </is>
      </c>
      <c r="V467" t="inlineStr">
        <is>
          <t>0.0</t>
        </is>
      </c>
      <c r="W467" t="inlineStr">
        <is>
          <t>0.0</t>
        </is>
      </c>
      <c r="X467" t="inlineStr">
        <is>
          <t>0.0</t>
        </is>
      </c>
      <c r="Y467" t="inlineStr">
        <is>
          <t>0.0</t>
        </is>
      </c>
      <c r="Z467" t="inlineStr">
        <is>
          <t>0.0</t>
        </is>
      </c>
      <c r="AA467" t="inlineStr">
        <is>
          <t>0.0</t>
        </is>
      </c>
      <c r="AB467" t="inlineStr">
        <is>
          <t>0.0</t>
        </is>
      </c>
      <c r="AC467" t="inlineStr">
        <is>
          <t>0.0</t>
        </is>
      </c>
      <c r="AD467" t="inlineStr">
        <is>
          <t>0.0</t>
        </is>
      </c>
    </row>
    <row r="468">
      <c r="A468" t="inlineStr">
        <is>
          <t>ENSMUSG00000020091</t>
        </is>
      </c>
      <c r="B468" t="inlineStr">
        <is>
          <t>13688</t>
        </is>
      </c>
      <c r="C468" t="inlineStr">
        <is>
          <t>ensembl_gene_id</t>
        </is>
      </c>
      <c r="D468" t="inlineStr">
        <is>
          <t>M. musculus</t>
        </is>
      </c>
      <c r="E468" t="inlineStr">
        <is>
          <t>13688</t>
        </is>
      </c>
      <c r="F468" t="inlineStr">
        <is>
          <t>M. musculus</t>
        </is>
      </c>
      <c r="G468" t="inlineStr">
        <is>
          <t>Eif4ebp2</t>
        </is>
      </c>
      <c r="H468" t="inlineStr">
        <is>
          <t>eukaryotic translation initiation factor 4E binding protein 2</t>
        </is>
      </c>
      <c r="I468" t="inlineStr">
        <is>
          <t>GO:0045947 negative regulation of translational initiation;GO:0035176 social behavior;GO:0051703 biological process involved in intraspecies interaction between organisms</t>
        </is>
      </c>
      <c r="J468" t="inlineStr"/>
      <c r="K468" t="inlineStr">
        <is>
          <t>0.0</t>
        </is>
      </c>
      <c r="L468" t="inlineStr">
        <is>
          <t>0.0</t>
        </is>
      </c>
      <c r="M468" t="inlineStr">
        <is>
          <t>0.0</t>
        </is>
      </c>
      <c r="N468" t="inlineStr">
        <is>
          <t>0.0</t>
        </is>
      </c>
      <c r="O468" t="inlineStr">
        <is>
          <t>0.0</t>
        </is>
      </c>
      <c r="P468" t="inlineStr">
        <is>
          <t>1.0</t>
        </is>
      </c>
      <c r="Q468" t="inlineStr">
        <is>
          <t>0.0</t>
        </is>
      </c>
      <c r="R468" t="inlineStr">
        <is>
          <t>0.0</t>
        </is>
      </c>
      <c r="S468" t="inlineStr">
        <is>
          <t>0.0</t>
        </is>
      </c>
      <c r="T468" t="inlineStr">
        <is>
          <t>0.0</t>
        </is>
      </c>
      <c r="U468" t="inlineStr">
        <is>
          <t>0.0</t>
        </is>
      </c>
      <c r="V468" t="inlineStr">
        <is>
          <t>0.0</t>
        </is>
      </c>
      <c r="W468" t="inlineStr">
        <is>
          <t>0.0</t>
        </is>
      </c>
      <c r="X468" t="inlineStr">
        <is>
          <t>0.0</t>
        </is>
      </c>
      <c r="Y468" t="inlineStr">
        <is>
          <t>0.0</t>
        </is>
      </c>
      <c r="Z468" t="inlineStr">
        <is>
          <t>0.0</t>
        </is>
      </c>
      <c r="AA468" t="inlineStr">
        <is>
          <t>0.0</t>
        </is>
      </c>
      <c r="AB468" t="inlineStr">
        <is>
          <t>0.0</t>
        </is>
      </c>
      <c r="AC468" t="inlineStr">
        <is>
          <t>0.0</t>
        </is>
      </c>
      <c r="AD468" t="inlineStr">
        <is>
          <t>0.0</t>
        </is>
      </c>
    </row>
    <row r="469">
      <c r="A469" t="inlineStr">
        <is>
          <t>ENSMUSG00000047220</t>
        </is>
      </c>
      <c r="B469" t="inlineStr">
        <is>
          <t>434438</t>
        </is>
      </c>
      <c r="C469" t="inlineStr">
        <is>
          <t>ensembl_gene_id</t>
        </is>
      </c>
      <c r="D469" t="inlineStr">
        <is>
          <t>M. musculus</t>
        </is>
      </c>
      <c r="E469" t="inlineStr">
        <is>
          <t>434438</t>
        </is>
      </c>
      <c r="F469" t="inlineStr">
        <is>
          <t>M. musculus</t>
        </is>
      </c>
      <c r="G469" t="inlineStr">
        <is>
          <t>Iho1</t>
        </is>
      </c>
      <c r="H469" t="inlineStr">
        <is>
          <t>interactor of HORMAD1 1</t>
        </is>
      </c>
      <c r="I469" t="inlineStr">
        <is>
          <t>GO:0060629 regulation of homologous chromosome segregation;GO:0042138 meiotic DNA double-strand break formation;GO:0007129 homologous chromosome pairing at meiosis</t>
        </is>
      </c>
      <c r="J469" t="inlineStr"/>
      <c r="K469" t="inlineStr">
        <is>
          <t>0.0</t>
        </is>
      </c>
      <c r="L469" t="inlineStr">
        <is>
          <t>0.0</t>
        </is>
      </c>
      <c r="M469" t="inlineStr">
        <is>
          <t>0.0</t>
        </is>
      </c>
      <c r="N469" t="inlineStr">
        <is>
          <t>0.0</t>
        </is>
      </c>
      <c r="O469" t="inlineStr">
        <is>
          <t>0.0</t>
        </is>
      </c>
      <c r="P469" t="inlineStr">
        <is>
          <t>0.0</t>
        </is>
      </c>
      <c r="Q469" t="inlineStr">
        <is>
          <t>0.0</t>
        </is>
      </c>
      <c r="R469" t="inlineStr">
        <is>
          <t>0.0</t>
        </is>
      </c>
      <c r="S469" t="inlineStr">
        <is>
          <t>0.0</t>
        </is>
      </c>
      <c r="T469" t="inlineStr">
        <is>
          <t>0.0</t>
        </is>
      </c>
      <c r="U469" t="inlineStr">
        <is>
          <t>0.0</t>
        </is>
      </c>
      <c r="V469" t="inlineStr">
        <is>
          <t>0.0</t>
        </is>
      </c>
      <c r="W469" t="inlineStr">
        <is>
          <t>0.0</t>
        </is>
      </c>
      <c r="X469" t="inlineStr">
        <is>
          <t>0.0</t>
        </is>
      </c>
      <c r="Y469" t="inlineStr">
        <is>
          <t>0.0</t>
        </is>
      </c>
      <c r="Z469" t="inlineStr">
        <is>
          <t>0.0</t>
        </is>
      </c>
      <c r="AA469" t="inlineStr">
        <is>
          <t>0.0</t>
        </is>
      </c>
      <c r="AB469" t="inlineStr">
        <is>
          <t>0.0</t>
        </is>
      </c>
      <c r="AC469" t="inlineStr">
        <is>
          <t>0.0</t>
        </is>
      </c>
      <c r="AD469" t="inlineStr">
        <is>
          <t>0.0</t>
        </is>
      </c>
    </row>
    <row r="470">
      <c r="A470" t="inlineStr">
        <is>
          <t>ENSMUSG00000020166</t>
        </is>
      </c>
      <c r="B470" t="inlineStr">
        <is>
          <t>72068</t>
        </is>
      </c>
      <c r="C470" t="inlineStr">
        <is>
          <t>ensembl_gene_id</t>
        </is>
      </c>
      <c r="D470" t="inlineStr">
        <is>
          <t>M. musculus</t>
        </is>
      </c>
      <c r="E470" t="inlineStr">
        <is>
          <t>72068</t>
        </is>
      </c>
      <c r="F470" t="inlineStr">
        <is>
          <t>M. musculus</t>
        </is>
      </c>
      <c r="G470" t="inlineStr">
        <is>
          <t>Cnot2</t>
        </is>
      </c>
      <c r="H470" t="inlineStr">
        <is>
          <t>CCR4-NOT transcription complex, subunit 2</t>
        </is>
      </c>
      <c r="I470" t="inlineStr">
        <is>
          <t>GO:0010606 positive regulation of cytoplasmic mRNA processing body assembly;GO:0010603 regulation of cytoplasmic mRNA processing body assembly;GO:0000289 nuclear-transcribed mRNA poly(A) tail shortening</t>
        </is>
      </c>
      <c r="J470" t="inlineStr"/>
      <c r="K470" t="inlineStr">
        <is>
          <t>0.0</t>
        </is>
      </c>
      <c r="L470" t="inlineStr">
        <is>
          <t>1.0</t>
        </is>
      </c>
      <c r="M470" t="inlineStr">
        <is>
          <t>0.0</t>
        </is>
      </c>
      <c r="N470" t="inlineStr">
        <is>
          <t>0.0</t>
        </is>
      </c>
      <c r="O470" t="inlineStr">
        <is>
          <t>0.0</t>
        </is>
      </c>
      <c r="P470" t="inlineStr">
        <is>
          <t>0.0</t>
        </is>
      </c>
      <c r="Q470" t="inlineStr">
        <is>
          <t>0.0</t>
        </is>
      </c>
      <c r="R470" t="inlineStr">
        <is>
          <t>0.0</t>
        </is>
      </c>
      <c r="S470" t="inlineStr">
        <is>
          <t>0.0</t>
        </is>
      </c>
      <c r="T470" t="inlineStr">
        <is>
          <t>0.0</t>
        </is>
      </c>
      <c r="U470" t="inlineStr">
        <is>
          <t>0.0</t>
        </is>
      </c>
      <c r="V470" t="inlineStr">
        <is>
          <t>0.0</t>
        </is>
      </c>
      <c r="W470" t="inlineStr">
        <is>
          <t>0.0</t>
        </is>
      </c>
      <c r="X470" t="inlineStr">
        <is>
          <t>0.0</t>
        </is>
      </c>
      <c r="Y470" t="inlineStr">
        <is>
          <t>0.0</t>
        </is>
      </c>
      <c r="Z470" t="inlineStr">
        <is>
          <t>0.0</t>
        </is>
      </c>
      <c r="AA470" t="inlineStr">
        <is>
          <t>0.0</t>
        </is>
      </c>
      <c r="AB470" t="inlineStr">
        <is>
          <t>0.0</t>
        </is>
      </c>
      <c r="AC470" t="inlineStr">
        <is>
          <t>0.0</t>
        </is>
      </c>
      <c r="AD470" t="inlineStr">
        <is>
          <t>0.0</t>
        </is>
      </c>
    </row>
    <row r="471">
      <c r="A471" t="inlineStr">
        <is>
          <t>ENSMUSG00000043541</t>
        </is>
      </c>
      <c r="B471" t="inlineStr">
        <is>
          <t>320662</t>
        </is>
      </c>
      <c r="C471" t="inlineStr">
        <is>
          <t>ensembl_gene_id</t>
        </is>
      </c>
      <c r="D471" t="inlineStr">
        <is>
          <t>M. musculus</t>
        </is>
      </c>
      <c r="E471" t="inlineStr">
        <is>
          <t>320662</t>
        </is>
      </c>
      <c r="F471" t="inlineStr">
        <is>
          <t>M. musculus</t>
        </is>
      </c>
      <c r="G471" t="inlineStr">
        <is>
          <t>Dnai7</t>
        </is>
      </c>
      <c r="H471" t="inlineStr">
        <is>
          <t>dynein axonemal intermediate chain 7</t>
        </is>
      </c>
      <c r="I471" t="inlineStr">
        <is>
          <t>GO:0051012 microtubule sliding;GO:0007018 microtubule-based movement;GO:0007017 microtubule-based process</t>
        </is>
      </c>
      <c r="J471" t="inlineStr"/>
      <c r="K471" t="inlineStr">
        <is>
          <t>0.0</t>
        </is>
      </c>
      <c r="L471" t="inlineStr">
        <is>
          <t>0.0</t>
        </is>
      </c>
      <c r="M471" t="inlineStr">
        <is>
          <t>0.0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0.0</t>
        </is>
      </c>
      <c r="R471" t="inlineStr">
        <is>
          <t>0.0</t>
        </is>
      </c>
      <c r="S471" t="inlineStr">
        <is>
          <t>0.0</t>
        </is>
      </c>
      <c r="T471" t="inlineStr">
        <is>
          <t>0.0</t>
        </is>
      </c>
      <c r="U471" t="inlineStr">
        <is>
          <t>0.0</t>
        </is>
      </c>
      <c r="V471" t="inlineStr">
        <is>
          <t>0.0</t>
        </is>
      </c>
      <c r="W471" t="inlineStr">
        <is>
          <t>0.0</t>
        </is>
      </c>
      <c r="X471" t="inlineStr">
        <is>
          <t>0.0</t>
        </is>
      </c>
      <c r="Y471" t="inlineStr">
        <is>
          <t>0.0</t>
        </is>
      </c>
      <c r="Z471" t="inlineStr">
        <is>
          <t>0.0</t>
        </is>
      </c>
      <c r="AA471" t="inlineStr">
        <is>
          <t>0.0</t>
        </is>
      </c>
      <c r="AB471" t="inlineStr">
        <is>
          <t>0.0</t>
        </is>
      </c>
      <c r="AC471" t="inlineStr">
        <is>
          <t>0.0</t>
        </is>
      </c>
      <c r="AD471" t="inlineStr">
        <is>
          <t>0.0</t>
        </is>
      </c>
    </row>
    <row r="472">
      <c r="A472" t="inlineStr">
        <is>
          <t>ENSMUSG00000059816</t>
        </is>
      </c>
      <c r="B472" t="inlineStr">
        <is>
          <t>545667</t>
        </is>
      </c>
      <c r="C472" t="inlineStr">
        <is>
          <t>ensembl_gene_id</t>
        </is>
      </c>
      <c r="D472" t="inlineStr">
        <is>
          <t>M. musculus</t>
        </is>
      </c>
      <c r="E472" t="inlineStr">
        <is>
          <t>545667</t>
        </is>
      </c>
      <c r="F472" t="inlineStr">
        <is>
          <t>M. musculus</t>
        </is>
      </c>
      <c r="G472" t="inlineStr">
        <is>
          <t>Shisal2a</t>
        </is>
      </c>
      <c r="H472" t="inlineStr">
        <is>
          <t>shisa like 2A</t>
        </is>
      </c>
      <c r="I472" t="inlineStr">
        <is>
          <t>GO:0008150 biological_process</t>
        </is>
      </c>
      <c r="J472" t="inlineStr"/>
      <c r="K472" t="inlineStr">
        <is>
          <t>0.0</t>
        </is>
      </c>
      <c r="L472" t="inlineStr">
        <is>
          <t>0.0</t>
        </is>
      </c>
      <c r="M472" t="inlineStr">
        <is>
          <t>0.0</t>
        </is>
      </c>
      <c r="N472" t="inlineStr">
        <is>
          <t>0.0</t>
        </is>
      </c>
      <c r="O472" t="inlineStr">
        <is>
          <t>0.0</t>
        </is>
      </c>
      <c r="P472" t="inlineStr">
        <is>
          <t>0.0</t>
        </is>
      </c>
      <c r="Q472" t="inlineStr">
        <is>
          <t>0.0</t>
        </is>
      </c>
      <c r="R472" t="inlineStr">
        <is>
          <t>0.0</t>
        </is>
      </c>
      <c r="S472" t="inlineStr">
        <is>
          <t>0.0</t>
        </is>
      </c>
      <c r="T472" t="inlineStr">
        <is>
          <t>0.0</t>
        </is>
      </c>
      <c r="U472" t="inlineStr">
        <is>
          <t>0.0</t>
        </is>
      </c>
      <c r="V472" t="inlineStr">
        <is>
          <t>0.0</t>
        </is>
      </c>
      <c r="W472" t="inlineStr">
        <is>
          <t>0.0</t>
        </is>
      </c>
      <c r="X472" t="inlineStr">
        <is>
          <t>0.0</t>
        </is>
      </c>
      <c r="Y472" t="inlineStr">
        <is>
          <t>0.0</t>
        </is>
      </c>
      <c r="Z472" t="inlineStr">
        <is>
          <t>0.0</t>
        </is>
      </c>
      <c r="AA472" t="inlineStr">
        <is>
          <t>0.0</t>
        </is>
      </c>
      <c r="AB472" t="inlineStr">
        <is>
          <t>0.0</t>
        </is>
      </c>
      <c r="AC472" t="inlineStr">
        <is>
          <t>0.0</t>
        </is>
      </c>
      <c r="AD472" t="inlineStr">
        <is>
          <t>0.0</t>
        </is>
      </c>
    </row>
    <row r="473">
      <c r="A473" t="inlineStr">
        <is>
          <t>ENSMUSG00000037126</t>
        </is>
      </c>
      <c r="B473" t="inlineStr">
        <is>
          <t>73728</t>
        </is>
      </c>
      <c r="C473" t="inlineStr">
        <is>
          <t>ensembl_gene_id</t>
        </is>
      </c>
      <c r="D473" t="inlineStr">
        <is>
          <t>M. musculus</t>
        </is>
      </c>
      <c r="E473" t="inlineStr">
        <is>
          <t>73728</t>
        </is>
      </c>
      <c r="F473" t="inlineStr">
        <is>
          <t>M. musculus</t>
        </is>
      </c>
      <c r="G473" t="inlineStr">
        <is>
          <t>Psd</t>
        </is>
      </c>
      <c r="H473" t="inlineStr">
        <is>
          <t>pleckstrin and Sec7 domain containing</t>
        </is>
      </c>
      <c r="I473" t="inlineStr">
        <is>
          <t>GO:0099562 maintenance of postsynaptic density structure;GO:0032012 regulation of ARF protein signal transduction;GO:0098880 maintenance of postsynaptic specialization structure</t>
        </is>
      </c>
      <c r="J473" t="inlineStr"/>
      <c r="K473" t="inlineStr">
        <is>
          <t>1.0</t>
        </is>
      </c>
      <c r="L473" t="inlineStr">
        <is>
          <t>1.0</t>
        </is>
      </c>
      <c r="M473" t="inlineStr">
        <is>
          <t>0.0</t>
        </is>
      </c>
      <c r="N473" t="inlineStr">
        <is>
          <t>0.0</t>
        </is>
      </c>
      <c r="O473" t="inlineStr">
        <is>
          <t>0.0</t>
        </is>
      </c>
      <c r="P473" t="inlineStr">
        <is>
          <t>0.0</t>
        </is>
      </c>
      <c r="Q473" t="inlineStr">
        <is>
          <t>0.0</t>
        </is>
      </c>
      <c r="R473" t="inlineStr">
        <is>
          <t>0.0</t>
        </is>
      </c>
      <c r="S473" t="inlineStr">
        <is>
          <t>0.0</t>
        </is>
      </c>
      <c r="T473" t="inlineStr">
        <is>
          <t>0.0</t>
        </is>
      </c>
      <c r="U473" t="inlineStr">
        <is>
          <t>0.0</t>
        </is>
      </c>
      <c r="V473" t="inlineStr">
        <is>
          <t>0.0</t>
        </is>
      </c>
      <c r="W473" t="inlineStr">
        <is>
          <t>0.0</t>
        </is>
      </c>
      <c r="X473" t="inlineStr">
        <is>
          <t>0.0</t>
        </is>
      </c>
      <c r="Y473" t="inlineStr">
        <is>
          <t>0.0</t>
        </is>
      </c>
      <c r="Z473" t="inlineStr">
        <is>
          <t>1.0</t>
        </is>
      </c>
      <c r="AA473" t="inlineStr">
        <is>
          <t>0.0</t>
        </is>
      </c>
      <c r="AB473" t="inlineStr">
        <is>
          <t>0.0</t>
        </is>
      </c>
      <c r="AC473" t="inlineStr">
        <is>
          <t>0.0</t>
        </is>
      </c>
      <c r="AD473" t="inlineStr">
        <is>
          <t>0.0</t>
        </is>
      </c>
    </row>
    <row r="474">
      <c r="A474" t="inlineStr">
        <is>
          <t>ENSMUSG00000058400</t>
        </is>
      </c>
      <c r="B474" t="inlineStr">
        <is>
          <t>229214</t>
        </is>
      </c>
      <c r="C474" t="inlineStr">
        <is>
          <t>ensembl_gene_id</t>
        </is>
      </c>
      <c r="D474" t="inlineStr">
        <is>
          <t>M. musculus</t>
        </is>
      </c>
      <c r="E474" t="inlineStr">
        <is>
          <t>229214</t>
        </is>
      </c>
      <c r="F474" t="inlineStr">
        <is>
          <t>M. musculus</t>
        </is>
      </c>
      <c r="G474" t="inlineStr">
        <is>
          <t>Qrfpr</t>
        </is>
      </c>
      <c r="H474" t="inlineStr">
        <is>
          <t>pyroglutamylated RFamide peptide receptor</t>
        </is>
      </c>
      <c r="I474" t="inlineStr">
        <is>
          <t>GO:0007218 neuropeptide signaling pathway;GO:0032870 cellular response to hormone stimulus;GO:0009725 response to hormone</t>
        </is>
      </c>
      <c r="J474" t="inlineStr"/>
      <c r="K474" t="inlineStr">
        <is>
          <t>0.0</t>
        </is>
      </c>
      <c r="L474" t="inlineStr">
        <is>
          <t>0.0</t>
        </is>
      </c>
      <c r="M474" t="inlineStr">
        <is>
          <t>0.0</t>
        </is>
      </c>
      <c r="N474" t="inlineStr">
        <is>
          <t>0.0</t>
        </is>
      </c>
      <c r="O474" t="inlineStr">
        <is>
          <t>0.0</t>
        </is>
      </c>
      <c r="P474" t="inlineStr">
        <is>
          <t>0.0</t>
        </is>
      </c>
      <c r="Q474" t="inlineStr">
        <is>
          <t>0.0</t>
        </is>
      </c>
      <c r="R474" t="inlineStr">
        <is>
          <t>0.0</t>
        </is>
      </c>
      <c r="S474" t="inlineStr">
        <is>
          <t>0.0</t>
        </is>
      </c>
      <c r="T474" t="inlineStr">
        <is>
          <t>0.0</t>
        </is>
      </c>
      <c r="U474" t="inlineStr">
        <is>
          <t>0.0</t>
        </is>
      </c>
      <c r="V474" t="inlineStr">
        <is>
          <t>0.0</t>
        </is>
      </c>
      <c r="W474" t="inlineStr">
        <is>
          <t>0.0</t>
        </is>
      </c>
      <c r="X474" t="inlineStr">
        <is>
          <t>0.0</t>
        </is>
      </c>
      <c r="Y474" t="inlineStr">
        <is>
          <t>0.0</t>
        </is>
      </c>
      <c r="Z474" t="inlineStr">
        <is>
          <t>0.0</t>
        </is>
      </c>
      <c r="AA474" t="inlineStr">
        <is>
          <t>0.0</t>
        </is>
      </c>
      <c r="AB474" t="inlineStr">
        <is>
          <t>0.0</t>
        </is>
      </c>
      <c r="AC474" t="inlineStr">
        <is>
          <t>0.0</t>
        </is>
      </c>
      <c r="AD474" t="inlineStr">
        <is>
          <t>0.0</t>
        </is>
      </c>
    </row>
    <row r="475">
      <c r="A475" t="inlineStr">
        <is>
          <t>ENSMUSG00000071650</t>
        </is>
      </c>
      <c r="B475" t="inlineStr">
        <is>
          <t>14376</t>
        </is>
      </c>
      <c r="C475" t="inlineStr">
        <is>
          <t>ensembl_gene_id</t>
        </is>
      </c>
      <c r="D475" t="inlineStr">
        <is>
          <t>M. musculus</t>
        </is>
      </c>
      <c r="E475" t="inlineStr">
        <is>
          <t>14376</t>
        </is>
      </c>
      <c r="F475" t="inlineStr">
        <is>
          <t>M. musculus</t>
        </is>
      </c>
      <c r="G475" t="inlineStr">
        <is>
          <t>Ganab</t>
        </is>
      </c>
      <c r="H475" t="inlineStr">
        <is>
          <t>alpha glucosidase 2 alpha neutral subunit</t>
        </is>
      </c>
      <c r="I475" t="inlineStr">
        <is>
          <t>GO:0006491 N-glycan processing;GO:0006487 protein N-linked glycosylation;GO:0009101 glycoprotein biosynthetic process</t>
        </is>
      </c>
      <c r="J475" t="inlineStr"/>
      <c r="K475" t="inlineStr">
        <is>
          <t>0.0</t>
        </is>
      </c>
      <c r="L475" t="inlineStr">
        <is>
          <t>0.0</t>
        </is>
      </c>
      <c r="M475" t="inlineStr">
        <is>
          <t>0.0</t>
        </is>
      </c>
      <c r="N475" t="inlineStr">
        <is>
          <t>0.0</t>
        </is>
      </c>
      <c r="O475" t="inlineStr">
        <is>
          <t>0.0</t>
        </is>
      </c>
      <c r="P475" t="inlineStr">
        <is>
          <t>0.0</t>
        </is>
      </c>
      <c r="Q475" t="inlineStr">
        <is>
          <t>0.0</t>
        </is>
      </c>
      <c r="R475" t="inlineStr">
        <is>
          <t>0.0</t>
        </is>
      </c>
      <c r="S475" t="inlineStr">
        <is>
          <t>0.0</t>
        </is>
      </c>
      <c r="T475" t="inlineStr">
        <is>
          <t>0.0</t>
        </is>
      </c>
      <c r="U475" t="inlineStr">
        <is>
          <t>0.0</t>
        </is>
      </c>
      <c r="V475" t="inlineStr">
        <is>
          <t>0.0</t>
        </is>
      </c>
      <c r="W475" t="inlineStr">
        <is>
          <t>0.0</t>
        </is>
      </c>
      <c r="X475" t="inlineStr">
        <is>
          <t>0.0</t>
        </is>
      </c>
      <c r="Y475" t="inlineStr">
        <is>
          <t>0.0</t>
        </is>
      </c>
      <c r="Z475" t="inlineStr">
        <is>
          <t>0.0</t>
        </is>
      </c>
      <c r="AA475" t="inlineStr">
        <is>
          <t>0.0</t>
        </is>
      </c>
      <c r="AB475" t="inlineStr">
        <is>
          <t>0.0</t>
        </is>
      </c>
      <c r="AC475" t="inlineStr">
        <is>
          <t>0.0</t>
        </is>
      </c>
      <c r="AD475" t="inlineStr">
        <is>
          <t>0.0</t>
        </is>
      </c>
    </row>
    <row r="476">
      <c r="A476" t="inlineStr">
        <is>
          <t>ENSMUSG00000078300</t>
        </is>
      </c>
      <c r="B476" t="inlineStr">
        <is>
          <t>100040109</t>
        </is>
      </c>
      <c r="C476" t="inlineStr">
        <is>
          <t>ensembl_gene_id</t>
        </is>
      </c>
      <c r="D476" t="inlineStr">
        <is>
          <t>M. musculus</t>
        </is>
      </c>
      <c r="E476" t="inlineStr">
        <is>
          <t>100040109</t>
        </is>
      </c>
      <c r="F476" t="inlineStr">
        <is>
          <t>M. musculus</t>
        </is>
      </c>
      <c r="G476" t="inlineStr">
        <is>
          <t>Gm2606</t>
        </is>
      </c>
      <c r="H476" t="inlineStr">
        <is>
          <t>glyceraldehyde-3-phosphate dehydrogenase pseudogene</t>
        </is>
      </c>
      <c r="I476" t="inlineStr"/>
      <c r="J476" t="inlineStr"/>
      <c r="K476" t="inlineStr">
        <is>
          <t>0.0</t>
        </is>
      </c>
      <c r="L476" t="inlineStr">
        <is>
          <t>0.0</t>
        </is>
      </c>
      <c r="M476" t="inlineStr">
        <is>
          <t>0.0</t>
        </is>
      </c>
      <c r="N476" t="inlineStr">
        <is>
          <t>0.0</t>
        </is>
      </c>
      <c r="O476" t="inlineStr">
        <is>
          <t>0.0</t>
        </is>
      </c>
      <c r="P476" t="inlineStr">
        <is>
          <t>0.0</t>
        </is>
      </c>
      <c r="Q476" t="inlineStr">
        <is>
          <t>0.0</t>
        </is>
      </c>
      <c r="R476" t="inlineStr">
        <is>
          <t>0.0</t>
        </is>
      </c>
      <c r="S476" t="inlineStr">
        <is>
          <t>0.0</t>
        </is>
      </c>
      <c r="T476" t="inlineStr">
        <is>
          <t>0.0</t>
        </is>
      </c>
      <c r="U476" t="inlineStr">
        <is>
          <t>0.0</t>
        </is>
      </c>
      <c r="V476" t="inlineStr">
        <is>
          <t>0.0</t>
        </is>
      </c>
      <c r="W476" t="inlineStr">
        <is>
          <t>0.0</t>
        </is>
      </c>
      <c r="X476" t="inlineStr">
        <is>
          <t>0.0</t>
        </is>
      </c>
      <c r="Y476" t="inlineStr">
        <is>
          <t>0.0</t>
        </is>
      </c>
      <c r="Z476" t="inlineStr">
        <is>
          <t>0.0</t>
        </is>
      </c>
      <c r="AA476" t="inlineStr">
        <is>
          <t>0.0</t>
        </is>
      </c>
      <c r="AB476" t="inlineStr">
        <is>
          <t>0.0</t>
        </is>
      </c>
      <c r="AC476" t="inlineStr">
        <is>
          <t>0.0</t>
        </is>
      </c>
      <c r="AD476" t="inlineStr">
        <is>
          <t>0.0</t>
        </is>
      </c>
    </row>
    <row r="477">
      <c r="A477" t="inlineStr">
        <is>
          <t>ENSMUSG00000043518</t>
        </is>
      </c>
      <c r="B477" t="inlineStr">
        <is>
          <t>24004</t>
        </is>
      </c>
      <c r="C477" t="inlineStr">
        <is>
          <t>ensembl_gene_id</t>
        </is>
      </c>
      <c r="D477" t="inlineStr">
        <is>
          <t>M. musculus</t>
        </is>
      </c>
      <c r="E477" t="inlineStr">
        <is>
          <t>24004</t>
        </is>
      </c>
      <c r="F477" t="inlineStr">
        <is>
          <t>M. musculus</t>
        </is>
      </c>
      <c r="G477" t="inlineStr">
        <is>
          <t>Rai2</t>
        </is>
      </c>
      <c r="H477" t="inlineStr">
        <is>
          <t>retinoic acid induced 2</t>
        </is>
      </c>
      <c r="I477" t="inlineStr">
        <is>
          <t>GO:0048513 animal organ development;GO:0048856 anatomical structure development;GO:0032502 developmental process</t>
        </is>
      </c>
      <c r="J477" t="inlineStr"/>
      <c r="K477" t="inlineStr">
        <is>
          <t>0.0</t>
        </is>
      </c>
      <c r="L477" t="inlineStr">
        <is>
          <t>0.0</t>
        </is>
      </c>
      <c r="M477" t="inlineStr">
        <is>
          <t>0.0</t>
        </is>
      </c>
      <c r="N477" t="inlineStr">
        <is>
          <t>0.0</t>
        </is>
      </c>
      <c r="O477" t="inlineStr">
        <is>
          <t>0.0</t>
        </is>
      </c>
      <c r="P477" t="inlineStr">
        <is>
          <t>0.0</t>
        </is>
      </c>
      <c r="Q477" t="inlineStr">
        <is>
          <t>0.0</t>
        </is>
      </c>
      <c r="R477" t="inlineStr">
        <is>
          <t>0.0</t>
        </is>
      </c>
      <c r="S477" t="inlineStr">
        <is>
          <t>0.0</t>
        </is>
      </c>
      <c r="T477" t="inlineStr">
        <is>
          <t>0.0</t>
        </is>
      </c>
      <c r="U477" t="inlineStr">
        <is>
          <t>0.0</t>
        </is>
      </c>
      <c r="V477" t="inlineStr">
        <is>
          <t>0.0</t>
        </is>
      </c>
      <c r="W477" t="inlineStr">
        <is>
          <t>0.0</t>
        </is>
      </c>
      <c r="X477" t="inlineStr">
        <is>
          <t>0.0</t>
        </is>
      </c>
      <c r="Y477" t="inlineStr">
        <is>
          <t>0.0</t>
        </is>
      </c>
      <c r="Z477" t="inlineStr">
        <is>
          <t>0.0</t>
        </is>
      </c>
      <c r="AA477" t="inlineStr">
        <is>
          <t>0.0</t>
        </is>
      </c>
      <c r="AB477" t="inlineStr">
        <is>
          <t>0.0</t>
        </is>
      </c>
      <c r="AC477" t="inlineStr">
        <is>
          <t>0.0</t>
        </is>
      </c>
      <c r="AD477" t="inlineStr">
        <is>
          <t>0.0</t>
        </is>
      </c>
    </row>
    <row r="478">
      <c r="A478" t="inlineStr">
        <is>
          <t>ENSMUSG00000021901</t>
        </is>
      </c>
      <c r="B478" t="inlineStr">
        <is>
          <t>104416</t>
        </is>
      </c>
      <c r="C478" t="inlineStr">
        <is>
          <t>ensembl_gene_id</t>
        </is>
      </c>
      <c r="D478" t="inlineStr">
        <is>
          <t>M. musculus</t>
        </is>
      </c>
      <c r="E478" t="inlineStr">
        <is>
          <t>104416</t>
        </is>
      </c>
      <c r="F478" t="inlineStr">
        <is>
          <t>M. musculus</t>
        </is>
      </c>
      <c r="G478" t="inlineStr">
        <is>
          <t>Bap1</t>
        </is>
      </c>
      <c r="H478" t="inlineStr">
        <is>
          <t>Brca1 associated protein 1</t>
        </is>
      </c>
      <c r="I478" t="inlineStr">
        <is>
          <t>GO:0002574 thrombocyte differentiation;GO:0061519 macrophage homeostasis;GO:0043363 nucleate erythrocyte differentiation</t>
        </is>
      </c>
      <c r="J478" t="inlineStr"/>
      <c r="K478" t="inlineStr">
        <is>
          <t>0.0</t>
        </is>
      </c>
      <c r="L478" t="inlineStr">
        <is>
          <t>0.0</t>
        </is>
      </c>
      <c r="M478" t="inlineStr">
        <is>
          <t>0.0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  <c r="Q478" t="inlineStr">
        <is>
          <t>0.0</t>
        </is>
      </c>
      <c r="R478" t="inlineStr">
        <is>
          <t>0.0</t>
        </is>
      </c>
      <c r="S478" t="inlineStr">
        <is>
          <t>0.0</t>
        </is>
      </c>
      <c r="T478" t="inlineStr">
        <is>
          <t>0.0</t>
        </is>
      </c>
      <c r="U478" t="inlineStr">
        <is>
          <t>0.0</t>
        </is>
      </c>
      <c r="V478" t="inlineStr">
        <is>
          <t>0.0</t>
        </is>
      </c>
      <c r="W478" t="inlineStr">
        <is>
          <t>0.0</t>
        </is>
      </c>
      <c r="X478" t="inlineStr">
        <is>
          <t>0.0</t>
        </is>
      </c>
      <c r="Y478" t="inlineStr">
        <is>
          <t>0.0</t>
        </is>
      </c>
      <c r="Z478" t="inlineStr">
        <is>
          <t>0.0</t>
        </is>
      </c>
      <c r="AA478" t="inlineStr">
        <is>
          <t>0.0</t>
        </is>
      </c>
      <c r="AB478" t="inlineStr">
        <is>
          <t>0.0</t>
        </is>
      </c>
      <c r="AC478" t="inlineStr">
        <is>
          <t>0.0</t>
        </is>
      </c>
      <c r="AD478" t="inlineStr">
        <is>
          <t>0.0</t>
        </is>
      </c>
    </row>
    <row r="479">
      <c r="A479" t="inlineStr">
        <is>
          <t>ENSMUSG00000027223</t>
        </is>
      </c>
      <c r="B479" t="inlineStr">
        <is>
          <t>19099</t>
        </is>
      </c>
      <c r="C479" t="inlineStr">
        <is>
          <t>ensembl_gene_id</t>
        </is>
      </c>
      <c r="D479" t="inlineStr">
        <is>
          <t>M. musculus</t>
        </is>
      </c>
      <c r="E479" t="inlineStr">
        <is>
          <t>19099</t>
        </is>
      </c>
      <c r="F479" t="inlineStr">
        <is>
          <t>M. musculus</t>
        </is>
      </c>
      <c r="G479" t="inlineStr">
        <is>
          <t>Mapk8ip1</t>
        </is>
      </c>
      <c r="H479" t="inlineStr">
        <is>
          <t>mitogen-activated protein kinase 8 interacting protein 1</t>
        </is>
      </c>
      <c r="I479" t="inlineStr">
        <is>
          <t>GO:0007258 JUN phosphorylation;GO:2000564 regulation of CD8-positive, alpha-beta T cell proliferation;GO:0043508 negative regulation of JUN kinase activity</t>
        </is>
      </c>
      <c r="J479" t="inlineStr"/>
      <c r="K479" t="inlineStr">
        <is>
          <t>0.0</t>
        </is>
      </c>
      <c r="L479" t="inlineStr">
        <is>
          <t>0.0</t>
        </is>
      </c>
      <c r="M479" t="inlineStr">
        <is>
          <t>0.0</t>
        </is>
      </c>
      <c r="N479" t="inlineStr">
        <is>
          <t>0.0</t>
        </is>
      </c>
      <c r="O479" t="inlineStr">
        <is>
          <t>0.0</t>
        </is>
      </c>
      <c r="P479" t="inlineStr">
        <is>
          <t>0.0</t>
        </is>
      </c>
      <c r="Q479" t="inlineStr">
        <is>
          <t>0.0</t>
        </is>
      </c>
      <c r="R479" t="inlineStr">
        <is>
          <t>0.0</t>
        </is>
      </c>
      <c r="S479" t="inlineStr">
        <is>
          <t>0.0</t>
        </is>
      </c>
      <c r="T479" t="inlineStr">
        <is>
          <t>0.0</t>
        </is>
      </c>
      <c r="U479" t="inlineStr">
        <is>
          <t>1.0</t>
        </is>
      </c>
      <c r="V479" t="inlineStr">
        <is>
          <t>0.0</t>
        </is>
      </c>
      <c r="W479" t="inlineStr">
        <is>
          <t>0.0</t>
        </is>
      </c>
      <c r="X479" t="inlineStr">
        <is>
          <t>0.0</t>
        </is>
      </c>
      <c r="Y479" t="inlineStr">
        <is>
          <t>0.0</t>
        </is>
      </c>
      <c r="Z479" t="inlineStr">
        <is>
          <t>0.0</t>
        </is>
      </c>
      <c r="AA479" t="inlineStr">
        <is>
          <t>0.0</t>
        </is>
      </c>
      <c r="AB479" t="inlineStr">
        <is>
          <t>1.0</t>
        </is>
      </c>
      <c r="AC479" t="inlineStr">
        <is>
          <t>0.0</t>
        </is>
      </c>
      <c r="AD479" t="inlineStr">
        <is>
          <t>0.0</t>
        </is>
      </c>
    </row>
    <row r="480">
      <c r="A480" t="inlineStr">
        <is>
          <t>ENSMUSG00000027457</t>
        </is>
      </c>
      <c r="B480" t="inlineStr">
        <is>
          <t>241727</t>
        </is>
      </c>
      <c r="C480" t="inlineStr">
        <is>
          <t>ensembl_gene_id</t>
        </is>
      </c>
      <c r="D480" t="inlineStr">
        <is>
          <t>M. musculus</t>
        </is>
      </c>
      <c r="E480" t="inlineStr">
        <is>
          <t>241727</t>
        </is>
      </c>
      <c r="F480" t="inlineStr">
        <is>
          <t>M. musculus</t>
        </is>
      </c>
      <c r="G480" t="inlineStr">
        <is>
          <t>Snph</t>
        </is>
      </c>
      <c r="H480" t="inlineStr">
        <is>
          <t>syntaphilin</t>
        </is>
      </c>
      <c r="I480" t="inlineStr">
        <is>
          <t>GO:0045806 negative regulation of endocytosis;GO:0006906 vesicle fusion;GO:0090174 organelle membrane fusion</t>
        </is>
      </c>
      <c r="J480" t="inlineStr"/>
      <c r="K480" t="inlineStr">
        <is>
          <t>0.0</t>
        </is>
      </c>
      <c r="L480" t="inlineStr">
        <is>
          <t>0.0</t>
        </is>
      </c>
      <c r="M480" t="inlineStr">
        <is>
          <t>0.0</t>
        </is>
      </c>
      <c r="N480" t="inlineStr">
        <is>
          <t>0.0</t>
        </is>
      </c>
      <c r="O480" t="inlineStr">
        <is>
          <t>0.0</t>
        </is>
      </c>
      <c r="P480" t="inlineStr">
        <is>
          <t>0.0</t>
        </is>
      </c>
      <c r="Q480" t="inlineStr">
        <is>
          <t>0.0</t>
        </is>
      </c>
      <c r="R480" t="inlineStr">
        <is>
          <t>0.0</t>
        </is>
      </c>
      <c r="S480" t="inlineStr">
        <is>
          <t>0.0</t>
        </is>
      </c>
      <c r="T480" t="inlineStr">
        <is>
          <t>0.0</t>
        </is>
      </c>
      <c r="U480" t="inlineStr">
        <is>
          <t>0.0</t>
        </is>
      </c>
      <c r="V480" t="inlineStr">
        <is>
          <t>0.0</t>
        </is>
      </c>
      <c r="W480" t="inlineStr">
        <is>
          <t>0.0</t>
        </is>
      </c>
      <c r="X480" t="inlineStr">
        <is>
          <t>0.0</t>
        </is>
      </c>
      <c r="Y480" t="inlineStr">
        <is>
          <t>0.0</t>
        </is>
      </c>
      <c r="Z480" t="inlineStr">
        <is>
          <t>0.0</t>
        </is>
      </c>
      <c r="AA480" t="inlineStr">
        <is>
          <t>0.0</t>
        </is>
      </c>
      <c r="AB480" t="inlineStr">
        <is>
          <t>0.0</t>
        </is>
      </c>
      <c r="AC480" t="inlineStr">
        <is>
          <t>0.0</t>
        </is>
      </c>
      <c r="AD480" t="inlineStr">
        <is>
          <t>0.0</t>
        </is>
      </c>
    </row>
    <row r="481">
      <c r="A481" t="inlineStr">
        <is>
          <t>ENSMUSG00000040018</t>
        </is>
      </c>
      <c r="B481" t="inlineStr">
        <is>
          <t>226139</t>
        </is>
      </c>
      <c r="C481" t="inlineStr">
        <is>
          <t>ensembl_gene_id</t>
        </is>
      </c>
      <c r="D481" t="inlineStr">
        <is>
          <t>M. musculus</t>
        </is>
      </c>
      <c r="E481" t="inlineStr">
        <is>
          <t>226139</t>
        </is>
      </c>
      <c r="F481" t="inlineStr">
        <is>
          <t>M. musculus</t>
        </is>
      </c>
      <c r="G481" t="inlineStr">
        <is>
          <t>Cox15</t>
        </is>
      </c>
      <c r="H481" t="inlineStr">
        <is>
          <t>cytochrome c oxidase assembly protein 15</t>
        </is>
      </c>
      <c r="I481" t="inlineStr">
        <is>
          <t>GO:0006784 heme A biosynthetic process;GO:0006783 heme biosynthetic process;GO:0006779 porphyrin-containing compound biosynthetic process</t>
        </is>
      </c>
      <c r="J481" t="inlineStr"/>
      <c r="K481" t="inlineStr">
        <is>
          <t>0.0</t>
        </is>
      </c>
      <c r="L481" t="inlineStr">
        <is>
          <t>0.0</t>
        </is>
      </c>
      <c r="M481" t="inlineStr">
        <is>
          <t>0.0</t>
        </is>
      </c>
      <c r="N481" t="inlineStr">
        <is>
          <t>0.0</t>
        </is>
      </c>
      <c r="O481" t="inlineStr">
        <is>
          <t>0.0</t>
        </is>
      </c>
      <c r="P481" t="inlineStr">
        <is>
          <t>0.0</t>
        </is>
      </c>
      <c r="Q481" t="inlineStr">
        <is>
          <t>0.0</t>
        </is>
      </c>
      <c r="R481" t="inlineStr">
        <is>
          <t>0.0</t>
        </is>
      </c>
      <c r="S481" t="inlineStr">
        <is>
          <t>0.0</t>
        </is>
      </c>
      <c r="T481" t="inlineStr">
        <is>
          <t>0.0</t>
        </is>
      </c>
      <c r="U481" t="inlineStr">
        <is>
          <t>0.0</t>
        </is>
      </c>
      <c r="V481" t="inlineStr">
        <is>
          <t>0.0</t>
        </is>
      </c>
      <c r="W481" t="inlineStr">
        <is>
          <t>0.0</t>
        </is>
      </c>
      <c r="X481" t="inlineStr">
        <is>
          <t>0.0</t>
        </is>
      </c>
      <c r="Y481" t="inlineStr">
        <is>
          <t>0.0</t>
        </is>
      </c>
      <c r="Z481" t="inlineStr">
        <is>
          <t>0.0</t>
        </is>
      </c>
      <c r="AA481" t="inlineStr">
        <is>
          <t>0.0</t>
        </is>
      </c>
      <c r="AB481" t="inlineStr">
        <is>
          <t>0.0</t>
        </is>
      </c>
      <c r="AC481" t="inlineStr">
        <is>
          <t>0.0</t>
        </is>
      </c>
      <c r="AD481" t="inlineStr">
        <is>
          <t>0.0</t>
        </is>
      </c>
    </row>
    <row r="482">
      <c r="A482" t="inlineStr">
        <is>
          <t>ENSMUSG00000045871</t>
        </is>
      </c>
      <c r="B482" t="inlineStr">
        <is>
          <t>239250</t>
        </is>
      </c>
      <c r="C482" t="inlineStr">
        <is>
          <t>ensembl_gene_id</t>
        </is>
      </c>
      <c r="D482" t="inlineStr">
        <is>
          <t>M. musculus</t>
        </is>
      </c>
      <c r="E482" t="inlineStr">
        <is>
          <t>239250</t>
        </is>
      </c>
      <c r="F482" t="inlineStr">
        <is>
          <t>M. musculus</t>
        </is>
      </c>
      <c r="G482" t="inlineStr">
        <is>
          <t>Slitrk6</t>
        </is>
      </c>
      <c r="H482" t="inlineStr">
        <is>
          <t>SLIT and NTRK-like family, member 6</t>
        </is>
      </c>
      <c r="I482" t="inlineStr">
        <is>
          <t>GO:0060007 linear vestibuloocular reflex;GO:0060005 vestibular reflex;GO:0021562 vestibulocochlear nerve development</t>
        </is>
      </c>
      <c r="J482" t="inlineStr"/>
      <c r="K482" t="inlineStr">
        <is>
          <t>1.0</t>
        </is>
      </c>
      <c r="L482" t="inlineStr">
        <is>
          <t>1.0</t>
        </is>
      </c>
      <c r="M482" t="inlineStr">
        <is>
          <t>1.0</t>
        </is>
      </c>
      <c r="N482" t="inlineStr">
        <is>
          <t>0.0</t>
        </is>
      </c>
      <c r="O482" t="inlineStr">
        <is>
          <t>0.0</t>
        </is>
      </c>
      <c r="P482" t="inlineStr">
        <is>
          <t>0.0</t>
        </is>
      </c>
      <c r="Q482" t="inlineStr">
        <is>
          <t>0.0</t>
        </is>
      </c>
      <c r="R482" t="inlineStr">
        <is>
          <t>1.0</t>
        </is>
      </c>
      <c r="S482" t="inlineStr">
        <is>
          <t>0.0</t>
        </is>
      </c>
      <c r="T482" t="inlineStr">
        <is>
          <t>0.0</t>
        </is>
      </c>
      <c r="U482" t="inlineStr">
        <is>
          <t>0.0</t>
        </is>
      </c>
      <c r="V482" t="inlineStr">
        <is>
          <t>0.0</t>
        </is>
      </c>
      <c r="W482" t="inlineStr">
        <is>
          <t>0.0</t>
        </is>
      </c>
      <c r="X482" t="inlineStr">
        <is>
          <t>1.0</t>
        </is>
      </c>
      <c r="Y482" t="inlineStr">
        <is>
          <t>0.0</t>
        </is>
      </c>
      <c r="Z482" t="inlineStr">
        <is>
          <t>0.0</t>
        </is>
      </c>
      <c r="AA482" t="inlineStr">
        <is>
          <t>0.0</t>
        </is>
      </c>
      <c r="AB482" t="inlineStr">
        <is>
          <t>0.0</t>
        </is>
      </c>
      <c r="AC482" t="inlineStr">
        <is>
          <t>0.0</t>
        </is>
      </c>
      <c r="AD482" t="inlineStr">
        <is>
          <t>0.0</t>
        </is>
      </c>
    </row>
    <row r="483">
      <c r="A483" t="inlineStr">
        <is>
          <t>ENSMUSG00000031962</t>
        </is>
      </c>
      <c r="B483" t="inlineStr">
        <is>
          <t>12555</t>
        </is>
      </c>
      <c r="C483" t="inlineStr">
        <is>
          <t>ensembl_gene_id</t>
        </is>
      </c>
      <c r="D483" t="inlineStr">
        <is>
          <t>M. musculus</t>
        </is>
      </c>
      <c r="E483" t="inlineStr">
        <is>
          <t>12555</t>
        </is>
      </c>
      <c r="F483" t="inlineStr">
        <is>
          <t>M. musculus</t>
        </is>
      </c>
      <c r="G483" t="inlineStr">
        <is>
          <t>Cdh15</t>
        </is>
      </c>
      <c r="H483" t="inlineStr">
        <is>
          <t>cadherin 15</t>
        </is>
      </c>
      <c r="I483" t="inlineStr">
        <is>
          <t>GO:0016339 calcium-dependent cell-cell adhesion;GO:0044331 cell-cell adhesion mediated by cadherin;GO:0034332 adherens junction organization</t>
        </is>
      </c>
      <c r="J483" t="inlineStr"/>
      <c r="K483" t="inlineStr">
        <is>
          <t>1.0</t>
        </is>
      </c>
      <c r="L483" t="inlineStr">
        <is>
          <t>0.0</t>
        </is>
      </c>
      <c r="M483" t="inlineStr">
        <is>
          <t>0.0</t>
        </is>
      </c>
      <c r="N483" t="inlineStr">
        <is>
          <t>0.0</t>
        </is>
      </c>
      <c r="O483" t="inlineStr">
        <is>
          <t>1.0</t>
        </is>
      </c>
      <c r="P483" t="inlineStr">
        <is>
          <t>0.0</t>
        </is>
      </c>
      <c r="Q483" t="inlineStr">
        <is>
          <t>0.0</t>
        </is>
      </c>
      <c r="R483" t="inlineStr">
        <is>
          <t>0.0</t>
        </is>
      </c>
      <c r="S483" t="inlineStr">
        <is>
          <t>0.0</t>
        </is>
      </c>
      <c r="T483" t="inlineStr">
        <is>
          <t>0.0</t>
        </is>
      </c>
      <c r="U483" t="inlineStr">
        <is>
          <t>0.0</t>
        </is>
      </c>
      <c r="V483" t="inlineStr">
        <is>
          <t>0.0</t>
        </is>
      </c>
      <c r="W483" t="inlineStr">
        <is>
          <t>0.0</t>
        </is>
      </c>
      <c r="X483" t="inlineStr">
        <is>
          <t>0.0</t>
        </is>
      </c>
      <c r="Y483" t="inlineStr">
        <is>
          <t>0.0</t>
        </is>
      </c>
      <c r="Z483" t="inlineStr">
        <is>
          <t>0.0</t>
        </is>
      </c>
      <c r="AA483" t="inlineStr">
        <is>
          <t>0.0</t>
        </is>
      </c>
      <c r="AB483" t="inlineStr">
        <is>
          <t>0.0</t>
        </is>
      </c>
      <c r="AC483" t="inlineStr">
        <is>
          <t>0.0</t>
        </is>
      </c>
      <c r="AD483" t="inlineStr">
        <is>
          <t>0.0</t>
        </is>
      </c>
    </row>
    <row r="484">
      <c r="A484" t="inlineStr">
        <is>
          <t>ENSMUSG00000042404</t>
        </is>
      </c>
      <c r="B484" t="inlineStr">
        <is>
          <t>229541</t>
        </is>
      </c>
      <c r="C484" t="inlineStr">
        <is>
          <t>ensembl_gene_id</t>
        </is>
      </c>
      <c r="D484" t="inlineStr">
        <is>
          <t>M. musculus</t>
        </is>
      </c>
      <c r="E484" t="inlineStr">
        <is>
          <t>229541</t>
        </is>
      </c>
      <c r="F484" t="inlineStr">
        <is>
          <t>M. musculus</t>
        </is>
      </c>
      <c r="G484" t="inlineStr">
        <is>
          <t>Dennd4b</t>
        </is>
      </c>
      <c r="H484" t="inlineStr">
        <is>
          <t>DENN domain containing 4B</t>
        </is>
      </c>
      <c r="I484" t="inlineStr">
        <is>
          <t>GO:0032483 regulation of Rab protein signal transduction;GO:0051056 regulation of small GTPase mediated signal transduction;GO:1902531 regulation of intracellular signal transduction</t>
        </is>
      </c>
      <c r="J484" t="inlineStr"/>
      <c r="K484" t="inlineStr">
        <is>
          <t>0.0</t>
        </is>
      </c>
      <c r="L484" t="inlineStr">
        <is>
          <t>0.0</t>
        </is>
      </c>
      <c r="M484" t="inlineStr">
        <is>
          <t>0.0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0.0</t>
        </is>
      </c>
      <c r="R484" t="inlineStr">
        <is>
          <t>0.0</t>
        </is>
      </c>
      <c r="S484" t="inlineStr">
        <is>
          <t>0.0</t>
        </is>
      </c>
      <c r="T484" t="inlineStr">
        <is>
          <t>0.0</t>
        </is>
      </c>
      <c r="U484" t="inlineStr">
        <is>
          <t>0.0</t>
        </is>
      </c>
      <c r="V484" t="inlineStr">
        <is>
          <t>0.0</t>
        </is>
      </c>
      <c r="W484" t="inlineStr">
        <is>
          <t>1.0</t>
        </is>
      </c>
      <c r="X484" t="inlineStr">
        <is>
          <t>0.0</t>
        </is>
      </c>
      <c r="Y484" t="inlineStr">
        <is>
          <t>0.0</t>
        </is>
      </c>
      <c r="Z484" t="inlineStr">
        <is>
          <t>1.0</t>
        </is>
      </c>
      <c r="AA484" t="inlineStr">
        <is>
          <t>0.0</t>
        </is>
      </c>
      <c r="AB484" t="inlineStr">
        <is>
          <t>0.0</t>
        </is>
      </c>
      <c r="AC484" t="inlineStr">
        <is>
          <t>0.0</t>
        </is>
      </c>
      <c r="AD484" t="inlineStr">
        <is>
          <t>0.0</t>
        </is>
      </c>
    </row>
    <row r="485">
      <c r="A485" t="inlineStr">
        <is>
          <t>ENSMUSG00000016757</t>
        </is>
      </c>
      <c r="B485" t="inlineStr">
        <is>
          <t>223723</t>
        </is>
      </c>
      <c r="C485" t="inlineStr">
        <is>
          <t>ensembl_gene_id</t>
        </is>
      </c>
      <c r="D485" t="inlineStr">
        <is>
          <t>M. musculus</t>
        </is>
      </c>
      <c r="E485" t="inlineStr">
        <is>
          <t>223723</t>
        </is>
      </c>
      <c r="F485" t="inlineStr">
        <is>
          <t>M. musculus</t>
        </is>
      </c>
      <c r="G485" t="inlineStr">
        <is>
          <t>Ttll12</t>
        </is>
      </c>
      <c r="H485" t="inlineStr">
        <is>
          <t>tubulin tyrosine ligase-like family, member 12</t>
        </is>
      </c>
      <c r="I485" t="inlineStr">
        <is>
          <t>GO:0060339 negative regulation of type I interferon-mediated signaling pathway;GO:0060338 regulation of type I interferon-mediated signaling pathway;GO:0001960 negative regulation of cytokine-mediated signaling pathway</t>
        </is>
      </c>
      <c r="J485" t="inlineStr"/>
      <c r="K485" t="inlineStr">
        <is>
          <t>0.0</t>
        </is>
      </c>
      <c r="L485" t="inlineStr">
        <is>
          <t>0.0</t>
        </is>
      </c>
      <c r="M485" t="inlineStr">
        <is>
          <t>1.0</t>
        </is>
      </c>
      <c r="N485" t="inlineStr">
        <is>
          <t>0.0</t>
        </is>
      </c>
      <c r="O485" t="inlineStr">
        <is>
          <t>0.0</t>
        </is>
      </c>
      <c r="P485" t="inlineStr">
        <is>
          <t>0.0</t>
        </is>
      </c>
      <c r="Q485" t="inlineStr">
        <is>
          <t>0.0</t>
        </is>
      </c>
      <c r="R485" t="inlineStr">
        <is>
          <t>0.0</t>
        </is>
      </c>
      <c r="S485" t="inlineStr">
        <is>
          <t>0.0</t>
        </is>
      </c>
      <c r="T485" t="inlineStr">
        <is>
          <t>0.0</t>
        </is>
      </c>
      <c r="U485" t="inlineStr">
        <is>
          <t>0.0</t>
        </is>
      </c>
      <c r="V485" t="inlineStr">
        <is>
          <t>0.0</t>
        </is>
      </c>
      <c r="W485" t="inlineStr">
        <is>
          <t>0.0</t>
        </is>
      </c>
      <c r="X485" t="inlineStr">
        <is>
          <t>0.0</t>
        </is>
      </c>
      <c r="Y485" t="inlineStr">
        <is>
          <t>0.0</t>
        </is>
      </c>
      <c r="Z485" t="inlineStr">
        <is>
          <t>0.0</t>
        </is>
      </c>
      <c r="AA485" t="inlineStr">
        <is>
          <t>0.0</t>
        </is>
      </c>
      <c r="AB485" t="inlineStr">
        <is>
          <t>0.0</t>
        </is>
      </c>
      <c r="AC485" t="inlineStr">
        <is>
          <t>0.0</t>
        </is>
      </c>
      <c r="AD485" t="inlineStr">
        <is>
          <t>0.0</t>
        </is>
      </c>
    </row>
    <row r="486">
      <c r="A486" t="inlineStr">
        <is>
          <t>ENSMUSG00000041037</t>
        </is>
      </c>
      <c r="B486" t="inlineStr">
        <is>
          <t>210146</t>
        </is>
      </c>
      <c r="C486" t="inlineStr">
        <is>
          <t>ensembl_gene_id</t>
        </is>
      </c>
      <c r="D486" t="inlineStr">
        <is>
          <t>M. musculus</t>
        </is>
      </c>
      <c r="E486" t="inlineStr">
        <is>
          <t>210146</t>
        </is>
      </c>
      <c r="F486" t="inlineStr">
        <is>
          <t>M. musculus</t>
        </is>
      </c>
      <c r="G486" t="inlineStr">
        <is>
          <t>Irgq</t>
        </is>
      </c>
      <c r="H486" t="inlineStr">
        <is>
          <t>immunity-related GTPase family, Q</t>
        </is>
      </c>
      <c r="I486" t="inlineStr">
        <is>
          <t>GO:0061753 substrate localization to autophagosome;GO:0006515 protein quality control for misfolded or incompletely synthesized proteins;GO:0000045 autophagosome assembly</t>
        </is>
      </c>
      <c r="J486" t="inlineStr"/>
      <c r="K486" t="inlineStr">
        <is>
          <t>0.0</t>
        </is>
      </c>
      <c r="L486" t="inlineStr">
        <is>
          <t>0.0</t>
        </is>
      </c>
      <c r="M486" t="inlineStr">
        <is>
          <t>0.0</t>
        </is>
      </c>
      <c r="N486" t="inlineStr">
        <is>
          <t>0.0</t>
        </is>
      </c>
      <c r="O486" t="inlineStr">
        <is>
          <t>0.0</t>
        </is>
      </c>
      <c r="P486" t="inlineStr">
        <is>
          <t>0.0</t>
        </is>
      </c>
      <c r="Q486" t="inlineStr">
        <is>
          <t>0.0</t>
        </is>
      </c>
      <c r="R486" t="inlineStr">
        <is>
          <t>0.0</t>
        </is>
      </c>
      <c r="S486" t="inlineStr">
        <is>
          <t>0.0</t>
        </is>
      </c>
      <c r="T486" t="inlineStr">
        <is>
          <t>0.0</t>
        </is>
      </c>
      <c r="U486" t="inlineStr">
        <is>
          <t>0.0</t>
        </is>
      </c>
      <c r="V486" t="inlineStr">
        <is>
          <t>0.0</t>
        </is>
      </c>
      <c r="W486" t="inlineStr">
        <is>
          <t>0.0</t>
        </is>
      </c>
      <c r="X486" t="inlineStr">
        <is>
          <t>0.0</t>
        </is>
      </c>
      <c r="Y486" t="inlineStr">
        <is>
          <t>0.0</t>
        </is>
      </c>
      <c r="Z486" t="inlineStr">
        <is>
          <t>0.0</t>
        </is>
      </c>
      <c r="AA486" t="inlineStr">
        <is>
          <t>0.0</t>
        </is>
      </c>
      <c r="AB486" t="inlineStr">
        <is>
          <t>0.0</t>
        </is>
      </c>
      <c r="AC486" t="inlineStr">
        <is>
          <t>0.0</t>
        </is>
      </c>
      <c r="AD486" t="inlineStr">
        <is>
          <t>0.0</t>
        </is>
      </c>
    </row>
    <row r="487">
      <c r="A487" t="inlineStr">
        <is>
          <t>ENSMUSG00000027209</t>
        </is>
      </c>
      <c r="B487" t="inlineStr">
        <is>
          <t>75823</t>
        </is>
      </c>
      <c r="C487" t="inlineStr">
        <is>
          <t>ensembl_gene_id</t>
        </is>
      </c>
      <c r="D487" t="inlineStr">
        <is>
          <t>M. musculus</t>
        </is>
      </c>
      <c r="E487" t="inlineStr">
        <is>
          <t>75823</t>
        </is>
      </c>
      <c r="F487" t="inlineStr">
        <is>
          <t>M. musculus</t>
        </is>
      </c>
      <c r="G487" t="inlineStr">
        <is>
          <t>Fam227b</t>
        </is>
      </c>
      <c r="H487" t="inlineStr">
        <is>
          <t>family with sequence similarity 227, member B</t>
        </is>
      </c>
      <c r="I487" t="inlineStr">
        <is>
          <t>GO:0008150 biological_process</t>
        </is>
      </c>
      <c r="J487" t="inlineStr"/>
      <c r="K487" t="inlineStr">
        <is>
          <t>0.0</t>
        </is>
      </c>
      <c r="L487" t="inlineStr">
        <is>
          <t>0.0</t>
        </is>
      </c>
      <c r="M487" t="inlineStr">
        <is>
          <t>0.0</t>
        </is>
      </c>
      <c r="N487" t="inlineStr">
        <is>
          <t>0.0</t>
        </is>
      </c>
      <c r="O487" t="inlineStr">
        <is>
          <t>0.0</t>
        </is>
      </c>
      <c r="P487" t="inlineStr">
        <is>
          <t>0.0</t>
        </is>
      </c>
      <c r="Q487" t="inlineStr">
        <is>
          <t>0.0</t>
        </is>
      </c>
      <c r="R487" t="inlineStr">
        <is>
          <t>0.0</t>
        </is>
      </c>
      <c r="S487" t="inlineStr">
        <is>
          <t>0.0</t>
        </is>
      </c>
      <c r="T487" t="inlineStr">
        <is>
          <t>0.0</t>
        </is>
      </c>
      <c r="U487" t="inlineStr">
        <is>
          <t>0.0</t>
        </is>
      </c>
      <c r="V487" t="inlineStr">
        <is>
          <t>0.0</t>
        </is>
      </c>
      <c r="W487" t="inlineStr">
        <is>
          <t>0.0</t>
        </is>
      </c>
      <c r="X487" t="inlineStr">
        <is>
          <t>0.0</t>
        </is>
      </c>
      <c r="Y487" t="inlineStr">
        <is>
          <t>0.0</t>
        </is>
      </c>
      <c r="Z487" t="inlineStr">
        <is>
          <t>0.0</t>
        </is>
      </c>
      <c r="AA487" t="inlineStr">
        <is>
          <t>0.0</t>
        </is>
      </c>
      <c r="AB487" t="inlineStr">
        <is>
          <t>0.0</t>
        </is>
      </c>
      <c r="AC487" t="inlineStr">
        <is>
          <t>0.0</t>
        </is>
      </c>
      <c r="AD487" t="inlineStr">
        <is>
          <t>0.0</t>
        </is>
      </c>
    </row>
    <row r="488">
      <c r="A488" t="inlineStr">
        <is>
          <t>ENSMUSG00000023809</t>
        </is>
      </c>
      <c r="B488" t="inlineStr">
        <is>
          <t>20112</t>
        </is>
      </c>
      <c r="C488" t="inlineStr">
        <is>
          <t>ensembl_gene_id</t>
        </is>
      </c>
      <c r="D488" t="inlineStr">
        <is>
          <t>M. musculus</t>
        </is>
      </c>
      <c r="E488" t="inlineStr">
        <is>
          <t>20112</t>
        </is>
      </c>
      <c r="F488" t="inlineStr">
        <is>
          <t>M. musculus</t>
        </is>
      </c>
      <c r="G488" t="inlineStr">
        <is>
          <t>Rps6ka2</t>
        </is>
      </c>
      <c r="H488" t="inlineStr">
        <is>
          <t>ribosomal protein S6 kinase A2</t>
        </is>
      </c>
      <c r="I488" t="inlineStr">
        <is>
          <t>GO:0002035 brain renin-angiotensin system;GO:0010658 striated muscle cell apoptotic process;GO:0010659 cardiac muscle cell apoptotic process</t>
        </is>
      </c>
      <c r="J488" t="inlineStr">
        <is>
          <t>yes</t>
        </is>
      </c>
      <c r="K488" t="inlineStr">
        <is>
          <t>0.0</t>
        </is>
      </c>
      <c r="L488" t="inlineStr">
        <is>
          <t>0.0</t>
        </is>
      </c>
      <c r="M488" t="inlineStr">
        <is>
          <t>0.0</t>
        </is>
      </c>
      <c r="N488" t="inlineStr">
        <is>
          <t>0.0</t>
        </is>
      </c>
      <c r="O488" t="inlineStr">
        <is>
          <t>0.0</t>
        </is>
      </c>
      <c r="P488" t="inlineStr">
        <is>
          <t>0.0</t>
        </is>
      </c>
      <c r="Q488" t="inlineStr">
        <is>
          <t>0.0</t>
        </is>
      </c>
      <c r="R488" t="inlineStr">
        <is>
          <t>0.0</t>
        </is>
      </c>
      <c r="S488" t="inlineStr">
        <is>
          <t>0.0</t>
        </is>
      </c>
      <c r="T488" t="inlineStr">
        <is>
          <t>0.0</t>
        </is>
      </c>
      <c r="U488" t="inlineStr">
        <is>
          <t>0.0</t>
        </is>
      </c>
      <c r="V488" t="inlineStr">
        <is>
          <t>0.0</t>
        </is>
      </c>
      <c r="W488" t="inlineStr">
        <is>
          <t>0.0</t>
        </is>
      </c>
      <c r="X488" t="inlineStr">
        <is>
          <t>0.0</t>
        </is>
      </c>
      <c r="Y488" t="inlineStr">
        <is>
          <t>0.0</t>
        </is>
      </c>
      <c r="Z488" t="inlineStr">
        <is>
          <t>0.0</t>
        </is>
      </c>
      <c r="AA488" t="inlineStr">
        <is>
          <t>0.0</t>
        </is>
      </c>
      <c r="AB488" t="inlineStr">
        <is>
          <t>0.0</t>
        </is>
      </c>
      <c r="AC488" t="inlineStr">
        <is>
          <t>1.0</t>
        </is>
      </c>
      <c r="AD488" t="inlineStr">
        <is>
          <t>0.0</t>
        </is>
      </c>
    </row>
    <row r="489">
      <c r="A489" t="inlineStr">
        <is>
          <t>ENSMUSG00000079235</t>
        </is>
      </c>
      <c r="B489" t="inlineStr">
        <is>
          <t>100502861</t>
        </is>
      </c>
      <c r="C489" t="inlineStr">
        <is>
          <t>ensembl_gene_id</t>
        </is>
      </c>
      <c r="D489" t="inlineStr">
        <is>
          <t>M. musculus</t>
        </is>
      </c>
      <c r="E489" t="inlineStr">
        <is>
          <t>100502861</t>
        </is>
      </c>
      <c r="F489" t="inlineStr">
        <is>
          <t>M. musculus</t>
        </is>
      </c>
      <c r="G489" t="inlineStr">
        <is>
          <t>Ccdc13</t>
        </is>
      </c>
      <c r="H489" t="inlineStr">
        <is>
          <t>coiled-coil domain containing 13</t>
        </is>
      </c>
      <c r="I489" t="inlineStr">
        <is>
          <t>GO:1905515 non-motile cilium assembly;GO:0031122 cytoplasmic microtubule organization;GO:0035082 axoneme assembly</t>
        </is>
      </c>
      <c r="J489" t="inlineStr"/>
      <c r="K489" t="inlineStr">
        <is>
          <t>0.0</t>
        </is>
      </c>
      <c r="L489" t="inlineStr">
        <is>
          <t>0.0</t>
        </is>
      </c>
      <c r="M489" t="inlineStr">
        <is>
          <t>0.0</t>
        </is>
      </c>
      <c r="N489" t="inlineStr">
        <is>
          <t>0.0</t>
        </is>
      </c>
      <c r="O489" t="inlineStr">
        <is>
          <t>0.0</t>
        </is>
      </c>
      <c r="P489" t="inlineStr">
        <is>
          <t>0.0</t>
        </is>
      </c>
      <c r="Q489" t="inlineStr">
        <is>
          <t>0.0</t>
        </is>
      </c>
      <c r="R489" t="inlineStr">
        <is>
          <t>0.0</t>
        </is>
      </c>
      <c r="S489" t="inlineStr">
        <is>
          <t>0.0</t>
        </is>
      </c>
      <c r="T489" t="inlineStr">
        <is>
          <t>0.0</t>
        </is>
      </c>
      <c r="U489" t="inlineStr">
        <is>
          <t>0.0</t>
        </is>
      </c>
      <c r="V489" t="inlineStr">
        <is>
          <t>0.0</t>
        </is>
      </c>
      <c r="W489" t="inlineStr">
        <is>
          <t>0.0</t>
        </is>
      </c>
      <c r="X489" t="inlineStr">
        <is>
          <t>0.0</t>
        </is>
      </c>
      <c r="Y489" t="inlineStr">
        <is>
          <t>0.0</t>
        </is>
      </c>
      <c r="Z489" t="inlineStr">
        <is>
          <t>0.0</t>
        </is>
      </c>
      <c r="AA489" t="inlineStr">
        <is>
          <t>0.0</t>
        </is>
      </c>
      <c r="AB489" t="inlineStr">
        <is>
          <t>0.0</t>
        </is>
      </c>
      <c r="AC489" t="inlineStr">
        <is>
          <t>0.0</t>
        </is>
      </c>
      <c r="AD489" t="inlineStr">
        <is>
          <t>0.0</t>
        </is>
      </c>
    </row>
    <row r="490">
      <c r="A490" t="inlineStr">
        <is>
          <t>ENSMUSG00000030269</t>
        </is>
      </c>
      <c r="B490" t="inlineStr">
        <is>
          <t>97287</t>
        </is>
      </c>
      <c r="C490" t="inlineStr">
        <is>
          <t>ensembl_gene_id</t>
        </is>
      </c>
      <c r="D490" t="inlineStr">
        <is>
          <t>M. musculus</t>
        </is>
      </c>
      <c r="E490" t="inlineStr">
        <is>
          <t>97287</t>
        </is>
      </c>
      <c r="F490" t="inlineStr">
        <is>
          <t>M. musculus</t>
        </is>
      </c>
      <c r="G490" t="inlineStr">
        <is>
          <t>Mtmr14</t>
        </is>
      </c>
      <c r="H490" t="inlineStr">
        <is>
          <t>myotubularin related protein 14</t>
        </is>
      </c>
      <c r="I490" t="inlineStr"/>
      <c r="J490" t="inlineStr"/>
      <c r="K490" t="inlineStr">
        <is>
          <t>0.0</t>
        </is>
      </c>
      <c r="L490" t="inlineStr">
        <is>
          <t>0.0</t>
        </is>
      </c>
      <c r="M490" t="inlineStr">
        <is>
          <t>1.0</t>
        </is>
      </c>
      <c r="N490" t="inlineStr">
        <is>
          <t>0.0</t>
        </is>
      </c>
      <c r="O490" t="inlineStr">
        <is>
          <t>0.0</t>
        </is>
      </c>
      <c r="P490" t="inlineStr">
        <is>
          <t>0.0</t>
        </is>
      </c>
      <c r="Q490" t="inlineStr">
        <is>
          <t>0.0</t>
        </is>
      </c>
      <c r="R490" t="inlineStr">
        <is>
          <t>0.0</t>
        </is>
      </c>
      <c r="S490" t="inlineStr">
        <is>
          <t>0.0</t>
        </is>
      </c>
      <c r="T490" t="inlineStr">
        <is>
          <t>0.0</t>
        </is>
      </c>
      <c r="U490" t="inlineStr">
        <is>
          <t>0.0</t>
        </is>
      </c>
      <c r="V490" t="inlineStr">
        <is>
          <t>0.0</t>
        </is>
      </c>
      <c r="W490" t="inlineStr">
        <is>
          <t>0.0</t>
        </is>
      </c>
      <c r="X490" t="inlineStr">
        <is>
          <t>0.0</t>
        </is>
      </c>
      <c r="Y490" t="inlineStr">
        <is>
          <t>0.0</t>
        </is>
      </c>
      <c r="Z490" t="inlineStr">
        <is>
          <t>0.0</t>
        </is>
      </c>
      <c r="AA490" t="inlineStr">
        <is>
          <t>0.0</t>
        </is>
      </c>
      <c r="AB490" t="inlineStr">
        <is>
          <t>0.0</t>
        </is>
      </c>
      <c r="AC490" t="inlineStr">
        <is>
          <t>0.0</t>
        </is>
      </c>
      <c r="AD490" t="inlineStr">
        <is>
          <t>0.0</t>
        </is>
      </c>
    </row>
    <row r="491">
      <c r="A491" t="inlineStr">
        <is>
          <t>ENSMUSG00000089837</t>
        </is>
      </c>
      <c r="B491" t="inlineStr">
        <is>
          <t>504193</t>
        </is>
      </c>
      <c r="C491" t="inlineStr">
        <is>
          <t>ensembl_gene_id</t>
        </is>
      </c>
      <c r="D491" t="inlineStr">
        <is>
          <t>M. musculus</t>
        </is>
      </c>
      <c r="E491" t="inlineStr">
        <is>
          <t>504193</t>
        </is>
      </c>
      <c r="F491" t="inlineStr">
        <is>
          <t>M. musculus</t>
        </is>
      </c>
      <c r="G491" t="inlineStr">
        <is>
          <t>Npcd</t>
        </is>
      </c>
      <c r="H491" t="inlineStr">
        <is>
          <t>neuronal pentraxin chromo domain</t>
        </is>
      </c>
      <c r="I491" t="inlineStr"/>
      <c r="J491" t="inlineStr"/>
      <c r="K491" t="inlineStr">
        <is>
          <t>0.0</t>
        </is>
      </c>
      <c r="L491" t="inlineStr">
        <is>
          <t>0.0</t>
        </is>
      </c>
      <c r="M491" t="inlineStr">
        <is>
          <t>0.0</t>
        </is>
      </c>
      <c r="N491" t="inlineStr">
        <is>
          <t>0.0</t>
        </is>
      </c>
      <c r="O491" t="inlineStr">
        <is>
          <t>0.0</t>
        </is>
      </c>
      <c r="P491" t="inlineStr">
        <is>
          <t>0.0</t>
        </is>
      </c>
      <c r="Q491" t="inlineStr">
        <is>
          <t>0.0</t>
        </is>
      </c>
      <c r="R491" t="inlineStr">
        <is>
          <t>0.0</t>
        </is>
      </c>
      <c r="S491" t="inlineStr">
        <is>
          <t>0.0</t>
        </is>
      </c>
      <c r="T491" t="inlineStr">
        <is>
          <t>0.0</t>
        </is>
      </c>
      <c r="U491" t="inlineStr">
        <is>
          <t>0.0</t>
        </is>
      </c>
      <c r="V491" t="inlineStr">
        <is>
          <t>0.0</t>
        </is>
      </c>
      <c r="W491" t="inlineStr">
        <is>
          <t>0.0</t>
        </is>
      </c>
      <c r="X491" t="inlineStr">
        <is>
          <t>0.0</t>
        </is>
      </c>
      <c r="Y491" t="inlineStr">
        <is>
          <t>0.0</t>
        </is>
      </c>
      <c r="Z491" t="inlineStr">
        <is>
          <t>0.0</t>
        </is>
      </c>
      <c r="AA491" t="inlineStr">
        <is>
          <t>0.0</t>
        </is>
      </c>
      <c r="AB491" t="inlineStr">
        <is>
          <t>0.0</t>
        </is>
      </c>
      <c r="AC491" t="inlineStr">
        <is>
          <t>0.0</t>
        </is>
      </c>
      <c r="AD491" t="inlineStr">
        <is>
          <t>0.0</t>
        </is>
      </c>
    </row>
    <row r="492">
      <c r="A492" t="inlineStr">
        <is>
          <t>ENSMUSG00000006958</t>
        </is>
      </c>
      <c r="B492" t="inlineStr">
        <is>
          <t>12667</t>
        </is>
      </c>
      <c r="C492" t="inlineStr">
        <is>
          <t>ensembl_gene_id</t>
        </is>
      </c>
      <c r="D492" t="inlineStr">
        <is>
          <t>M. musculus</t>
        </is>
      </c>
      <c r="E492" t="inlineStr">
        <is>
          <t>12667</t>
        </is>
      </c>
      <c r="F492" t="inlineStr">
        <is>
          <t>M. musculus</t>
        </is>
      </c>
      <c r="G492" t="inlineStr">
        <is>
          <t>Chrd</t>
        </is>
      </c>
      <c r="H492" t="inlineStr">
        <is>
          <t>chordin</t>
        </is>
      </c>
      <c r="I492" t="inlineStr">
        <is>
          <t>GO:0014030 mesenchymal cell fate commitment;GO:0035906 descending aorta development;GO:0042305 specification of segmental identity, mandibular segment</t>
        </is>
      </c>
      <c r="J492" t="inlineStr"/>
      <c r="K492" t="inlineStr">
        <is>
          <t>1.0</t>
        </is>
      </c>
      <c r="L492" t="inlineStr">
        <is>
          <t>0.0</t>
        </is>
      </c>
      <c r="M492" t="inlineStr">
        <is>
          <t>0.0</t>
        </is>
      </c>
      <c r="N492" t="inlineStr">
        <is>
          <t>0.0</t>
        </is>
      </c>
      <c r="O492" t="inlineStr">
        <is>
          <t>0.0</t>
        </is>
      </c>
      <c r="P492" t="inlineStr">
        <is>
          <t>1.0</t>
        </is>
      </c>
      <c r="Q492" t="inlineStr">
        <is>
          <t>0.0</t>
        </is>
      </c>
      <c r="R492" t="inlineStr">
        <is>
          <t>0.0</t>
        </is>
      </c>
      <c r="S492" t="inlineStr">
        <is>
          <t>1.0</t>
        </is>
      </c>
      <c r="T492" t="inlineStr">
        <is>
          <t>0.0</t>
        </is>
      </c>
      <c r="U492" t="inlineStr">
        <is>
          <t>0.0</t>
        </is>
      </c>
      <c r="V492" t="inlineStr">
        <is>
          <t>1.0</t>
        </is>
      </c>
      <c r="W492" t="inlineStr">
        <is>
          <t>0.0</t>
        </is>
      </c>
      <c r="X492" t="inlineStr">
        <is>
          <t>0.0</t>
        </is>
      </c>
      <c r="Y492" t="inlineStr">
        <is>
          <t>0.0</t>
        </is>
      </c>
      <c r="Z492" t="inlineStr">
        <is>
          <t>0.0</t>
        </is>
      </c>
      <c r="AA492" t="inlineStr">
        <is>
          <t>0.0</t>
        </is>
      </c>
      <c r="AB492" t="inlineStr">
        <is>
          <t>0.0</t>
        </is>
      </c>
      <c r="AC492" t="inlineStr">
        <is>
          <t>0.0</t>
        </is>
      </c>
      <c r="AD492" t="inlineStr">
        <is>
          <t>0.0</t>
        </is>
      </c>
    </row>
    <row r="493">
      <c r="A493" t="inlineStr">
        <is>
          <t>ENSMUSG00000025407</t>
        </is>
      </c>
      <c r="B493" t="inlineStr">
        <is>
          <t>14632</t>
        </is>
      </c>
      <c r="C493" t="inlineStr">
        <is>
          <t>ensembl_gene_id</t>
        </is>
      </c>
      <c r="D493" t="inlineStr">
        <is>
          <t>M. musculus</t>
        </is>
      </c>
      <c r="E493" t="inlineStr">
        <is>
          <t>14632</t>
        </is>
      </c>
      <c r="F493" t="inlineStr">
        <is>
          <t>M. musculus</t>
        </is>
      </c>
      <c r="G493" t="inlineStr">
        <is>
          <t>Gli1</t>
        </is>
      </c>
      <c r="H493" t="inlineStr">
        <is>
          <t>GLI-Kruppel family member GLI1</t>
        </is>
      </c>
      <c r="I493" t="inlineStr">
        <is>
          <t>GO:0060032 notochord regression;GO:0007418 ventral midline development;GO:0048570 notochord morphogenesis</t>
        </is>
      </c>
      <c r="J493" t="inlineStr"/>
      <c r="K493" t="inlineStr">
        <is>
          <t>0.0</t>
        </is>
      </c>
      <c r="L493" t="inlineStr">
        <is>
          <t>0.0</t>
        </is>
      </c>
      <c r="M493" t="inlineStr">
        <is>
          <t>0.0</t>
        </is>
      </c>
      <c r="N493" t="inlineStr">
        <is>
          <t>0.0</t>
        </is>
      </c>
      <c r="O493" t="inlineStr">
        <is>
          <t>0.0</t>
        </is>
      </c>
      <c r="P493" t="inlineStr">
        <is>
          <t>0.0</t>
        </is>
      </c>
      <c r="Q493" t="inlineStr">
        <is>
          <t>0.0</t>
        </is>
      </c>
      <c r="R493" t="inlineStr">
        <is>
          <t>0.0</t>
        </is>
      </c>
      <c r="S493" t="inlineStr">
        <is>
          <t>1.0</t>
        </is>
      </c>
      <c r="T493" t="inlineStr">
        <is>
          <t>0.0</t>
        </is>
      </c>
      <c r="U493" t="inlineStr">
        <is>
          <t>1.0</t>
        </is>
      </c>
      <c r="V493" t="inlineStr">
        <is>
          <t>0.0</t>
        </is>
      </c>
      <c r="W493" t="inlineStr">
        <is>
          <t>0.0</t>
        </is>
      </c>
      <c r="X493" t="inlineStr">
        <is>
          <t>0.0</t>
        </is>
      </c>
      <c r="Y493" t="inlineStr">
        <is>
          <t>0.0</t>
        </is>
      </c>
      <c r="Z493" t="inlineStr">
        <is>
          <t>0.0</t>
        </is>
      </c>
      <c r="AA493" t="inlineStr">
        <is>
          <t>0.0</t>
        </is>
      </c>
      <c r="AB493" t="inlineStr">
        <is>
          <t>0.0</t>
        </is>
      </c>
      <c r="AC493" t="inlineStr">
        <is>
          <t>0.0</t>
        </is>
      </c>
      <c r="AD493" t="inlineStr">
        <is>
          <t>0.0</t>
        </is>
      </c>
    </row>
    <row r="494">
      <c r="A494" t="inlineStr">
        <is>
          <t>ENSMUSG00000035790</t>
        </is>
      </c>
      <c r="B494" t="inlineStr">
        <is>
          <t>66994</t>
        </is>
      </c>
      <c r="C494" t="inlineStr">
        <is>
          <t>ensembl_gene_id</t>
        </is>
      </c>
      <c r="D494" t="inlineStr">
        <is>
          <t>M. musculus</t>
        </is>
      </c>
      <c r="E494" t="inlineStr">
        <is>
          <t>66994</t>
        </is>
      </c>
      <c r="F494" t="inlineStr">
        <is>
          <t>M. musculus</t>
        </is>
      </c>
      <c r="G494" t="inlineStr">
        <is>
          <t>Cep19</t>
        </is>
      </c>
      <c r="H494" t="inlineStr">
        <is>
          <t>centrosomal protein 19</t>
        </is>
      </c>
      <c r="I494" t="inlineStr">
        <is>
          <t>GO:0097712 trans-Golgi to periciliary membrane compartment transport;GO:0034454 microtubule anchoring at centrosome;GO:0072393 microtubule anchoring at microtubule organizing center</t>
        </is>
      </c>
      <c r="J494" t="inlineStr"/>
      <c r="K494" t="inlineStr">
        <is>
          <t>0.0</t>
        </is>
      </c>
      <c r="L494" t="inlineStr">
        <is>
          <t>0.0</t>
        </is>
      </c>
      <c r="M494" t="inlineStr">
        <is>
          <t>0.0</t>
        </is>
      </c>
      <c r="N494" t="inlineStr">
        <is>
          <t>0.0</t>
        </is>
      </c>
      <c r="O494" t="inlineStr">
        <is>
          <t>0.0</t>
        </is>
      </c>
      <c r="P494" t="inlineStr">
        <is>
          <t>0.0</t>
        </is>
      </c>
      <c r="Q494" t="inlineStr">
        <is>
          <t>0.0</t>
        </is>
      </c>
      <c r="R494" t="inlineStr">
        <is>
          <t>0.0</t>
        </is>
      </c>
      <c r="S494" t="inlineStr">
        <is>
          <t>0.0</t>
        </is>
      </c>
      <c r="T494" t="inlineStr">
        <is>
          <t>0.0</t>
        </is>
      </c>
      <c r="U494" t="inlineStr">
        <is>
          <t>0.0</t>
        </is>
      </c>
      <c r="V494" t="inlineStr">
        <is>
          <t>0.0</t>
        </is>
      </c>
      <c r="W494" t="inlineStr">
        <is>
          <t>0.0</t>
        </is>
      </c>
      <c r="X494" t="inlineStr">
        <is>
          <t>0.0</t>
        </is>
      </c>
      <c r="Y494" t="inlineStr">
        <is>
          <t>0.0</t>
        </is>
      </c>
      <c r="Z494" t="inlineStr">
        <is>
          <t>0.0</t>
        </is>
      </c>
      <c r="AA494" t="inlineStr">
        <is>
          <t>0.0</t>
        </is>
      </c>
      <c r="AB494" t="inlineStr">
        <is>
          <t>0.0</t>
        </is>
      </c>
      <c r="AC494" t="inlineStr">
        <is>
          <t>0.0</t>
        </is>
      </c>
      <c r="AD494" t="inlineStr">
        <is>
          <t>0.0</t>
        </is>
      </c>
    </row>
    <row r="495">
      <c r="A495" t="inlineStr">
        <is>
          <t>ENSMUSG00000005233</t>
        </is>
      </c>
      <c r="B495" t="inlineStr">
        <is>
          <t>66442</t>
        </is>
      </c>
      <c r="C495" t="inlineStr">
        <is>
          <t>ensembl_gene_id</t>
        </is>
      </c>
      <c r="D495" t="inlineStr">
        <is>
          <t>M. musculus</t>
        </is>
      </c>
      <c r="E495" t="inlineStr">
        <is>
          <t>66442</t>
        </is>
      </c>
      <c r="F495" t="inlineStr">
        <is>
          <t>M. musculus</t>
        </is>
      </c>
      <c r="G495" t="inlineStr">
        <is>
          <t>Spc25</t>
        </is>
      </c>
      <c r="H495" t="inlineStr">
        <is>
          <t>SPC25, NDC80 kinetochore complex component, homolog (S. cerevisiae)</t>
        </is>
      </c>
      <c r="I495" t="inlineStr">
        <is>
          <t>GO:0007094 mitotic spindle assembly checkpoint signaling;GO:0071173 spindle assembly checkpoint signaling;GO:0071174 mitotic spindle checkpoint signaling</t>
        </is>
      </c>
      <c r="J495" t="inlineStr"/>
      <c r="K495" t="inlineStr">
        <is>
          <t>0.0</t>
        </is>
      </c>
      <c r="L495" t="inlineStr">
        <is>
          <t>0.0</t>
        </is>
      </c>
      <c r="M495" t="inlineStr">
        <is>
          <t>1.0</t>
        </is>
      </c>
      <c r="N495" t="inlineStr">
        <is>
          <t>0.0</t>
        </is>
      </c>
      <c r="O495" t="inlineStr">
        <is>
          <t>0.0</t>
        </is>
      </c>
      <c r="P495" t="inlineStr">
        <is>
          <t>0.0</t>
        </is>
      </c>
      <c r="Q495" t="inlineStr">
        <is>
          <t>1.0</t>
        </is>
      </c>
      <c r="R495" t="inlineStr">
        <is>
          <t>0.0</t>
        </is>
      </c>
      <c r="S495" t="inlineStr">
        <is>
          <t>0.0</t>
        </is>
      </c>
      <c r="T495" t="inlineStr">
        <is>
          <t>0.0</t>
        </is>
      </c>
      <c r="U495" t="inlineStr">
        <is>
          <t>0.0</t>
        </is>
      </c>
      <c r="V495" t="inlineStr">
        <is>
          <t>0.0</t>
        </is>
      </c>
      <c r="W495" t="inlineStr">
        <is>
          <t>0.0</t>
        </is>
      </c>
      <c r="X495" t="inlineStr">
        <is>
          <t>0.0</t>
        </is>
      </c>
      <c r="Y495" t="inlineStr">
        <is>
          <t>0.0</t>
        </is>
      </c>
      <c r="Z495" t="inlineStr">
        <is>
          <t>0.0</t>
        </is>
      </c>
      <c r="AA495" t="inlineStr">
        <is>
          <t>0.0</t>
        </is>
      </c>
      <c r="AB495" t="inlineStr">
        <is>
          <t>0.0</t>
        </is>
      </c>
      <c r="AC495" t="inlineStr">
        <is>
          <t>1.0</t>
        </is>
      </c>
      <c r="AD495" t="inlineStr">
        <is>
          <t>0.0</t>
        </is>
      </c>
    </row>
    <row r="496">
      <c r="A496" t="inlineStr">
        <is>
          <t>ENSMUSG00000068706</t>
        </is>
      </c>
      <c r="B496" t="inlineStr">
        <is>
          <t>100039281</t>
        </is>
      </c>
      <c r="C496" t="inlineStr">
        <is>
          <t>ensembl_gene_id</t>
        </is>
      </c>
      <c r="D496" t="inlineStr">
        <is>
          <t>M. musculus</t>
        </is>
      </c>
      <c r="E496" t="inlineStr">
        <is>
          <t>100039281</t>
        </is>
      </c>
      <c r="F496" t="inlineStr">
        <is>
          <t>M. musculus</t>
        </is>
      </c>
      <c r="G496" t="inlineStr">
        <is>
          <t>Gm10250</t>
        </is>
      </c>
      <c r="H496" t="inlineStr">
        <is>
          <t>ATP synthase, H+ transporting, mitochondrial F0 complex, subunit d pseudogene</t>
        </is>
      </c>
      <c r="I496" t="inlineStr"/>
      <c r="J496" t="inlineStr"/>
      <c r="K496" t="inlineStr">
        <is>
          <t>0.0</t>
        </is>
      </c>
      <c r="L496" t="inlineStr">
        <is>
          <t>0.0</t>
        </is>
      </c>
      <c r="M496" t="inlineStr">
        <is>
          <t>0.0</t>
        </is>
      </c>
      <c r="N496" t="inlineStr">
        <is>
          <t>0.0</t>
        </is>
      </c>
      <c r="O496" t="inlineStr">
        <is>
          <t>0.0</t>
        </is>
      </c>
      <c r="P496" t="inlineStr">
        <is>
          <t>0.0</t>
        </is>
      </c>
      <c r="Q496" t="inlineStr">
        <is>
          <t>0.0</t>
        </is>
      </c>
      <c r="R496" t="inlineStr">
        <is>
          <t>0.0</t>
        </is>
      </c>
      <c r="S496" t="inlineStr">
        <is>
          <t>0.0</t>
        </is>
      </c>
      <c r="T496" t="inlineStr">
        <is>
          <t>0.0</t>
        </is>
      </c>
      <c r="U496" t="inlineStr">
        <is>
          <t>0.0</t>
        </is>
      </c>
      <c r="V496" t="inlineStr">
        <is>
          <t>0.0</t>
        </is>
      </c>
      <c r="W496" t="inlineStr">
        <is>
          <t>0.0</t>
        </is>
      </c>
      <c r="X496" t="inlineStr">
        <is>
          <t>0.0</t>
        </is>
      </c>
      <c r="Y496" t="inlineStr">
        <is>
          <t>0.0</t>
        </is>
      </c>
      <c r="Z496" t="inlineStr">
        <is>
          <t>0.0</t>
        </is>
      </c>
      <c r="AA496" t="inlineStr">
        <is>
          <t>0.0</t>
        </is>
      </c>
      <c r="AB496" t="inlineStr">
        <is>
          <t>0.0</t>
        </is>
      </c>
      <c r="AC496" t="inlineStr">
        <is>
          <t>0.0</t>
        </is>
      </c>
      <c r="AD496" t="inlineStr">
        <is>
          <t>0.0</t>
        </is>
      </c>
    </row>
    <row r="497">
      <c r="A497" t="inlineStr">
        <is>
          <t>ENSMUSG00000022702</t>
        </is>
      </c>
      <c r="B497" t="inlineStr">
        <is>
          <t>15260</t>
        </is>
      </c>
      <c r="C497" t="inlineStr">
        <is>
          <t>ensembl_gene_id</t>
        </is>
      </c>
      <c r="D497" t="inlineStr">
        <is>
          <t>M. musculus</t>
        </is>
      </c>
      <c r="E497" t="inlineStr">
        <is>
          <t>15260</t>
        </is>
      </c>
      <c r="F497" t="inlineStr">
        <is>
          <t>M. musculus</t>
        </is>
      </c>
      <c r="G497" t="inlineStr">
        <is>
          <t>Hira</t>
        </is>
      </c>
      <c r="H497" t="inlineStr">
        <is>
          <t>histone cell cycle regulator</t>
        </is>
      </c>
      <c r="I497" t="inlineStr">
        <is>
          <t>GO:0140673 transcription elongation-coupled chromatin remodeling;GO:0006368 transcription elongation by RNA polymerase II;GO:0006354 DNA-templated transcription elongation</t>
        </is>
      </c>
      <c r="J497" t="inlineStr"/>
      <c r="K497" t="inlineStr">
        <is>
          <t>0.0</t>
        </is>
      </c>
      <c r="L497" t="inlineStr">
        <is>
          <t>0.0</t>
        </is>
      </c>
      <c r="M497" t="inlineStr">
        <is>
          <t>0.0</t>
        </is>
      </c>
      <c r="N497" t="inlineStr">
        <is>
          <t>0.0</t>
        </is>
      </c>
      <c r="O497" t="inlineStr">
        <is>
          <t>0.0</t>
        </is>
      </c>
      <c r="P497" t="inlineStr">
        <is>
          <t>0.0</t>
        </is>
      </c>
      <c r="Q497" t="inlineStr">
        <is>
          <t>0.0</t>
        </is>
      </c>
      <c r="R497" t="inlineStr">
        <is>
          <t>0.0</t>
        </is>
      </c>
      <c r="S497" t="inlineStr">
        <is>
          <t>0.0</t>
        </is>
      </c>
      <c r="T497" t="inlineStr">
        <is>
          <t>0.0</t>
        </is>
      </c>
      <c r="U497" t="inlineStr">
        <is>
          <t>0.0</t>
        </is>
      </c>
      <c r="V497" t="inlineStr">
        <is>
          <t>0.0</t>
        </is>
      </c>
      <c r="W497" t="inlineStr">
        <is>
          <t>0.0</t>
        </is>
      </c>
      <c r="X497" t="inlineStr">
        <is>
          <t>0.0</t>
        </is>
      </c>
      <c r="Y497" t="inlineStr">
        <is>
          <t>0.0</t>
        </is>
      </c>
      <c r="Z497" t="inlineStr">
        <is>
          <t>0.0</t>
        </is>
      </c>
      <c r="AA497" t="inlineStr">
        <is>
          <t>0.0</t>
        </is>
      </c>
      <c r="AB497" t="inlineStr">
        <is>
          <t>0.0</t>
        </is>
      </c>
      <c r="AC497" t="inlineStr">
        <is>
          <t>0.0</t>
        </is>
      </c>
      <c r="AD497" t="inlineStr">
        <is>
          <t>0.0</t>
        </is>
      </c>
    </row>
    <row r="498">
      <c r="A498" t="inlineStr">
        <is>
          <t>ENSMUSG00000025579</t>
        </is>
      </c>
      <c r="B498" t="inlineStr">
        <is>
          <t>14387</t>
        </is>
      </c>
      <c r="C498" t="inlineStr">
        <is>
          <t>ensembl_gene_id</t>
        </is>
      </c>
      <c r="D498" t="inlineStr">
        <is>
          <t>M. musculus</t>
        </is>
      </c>
      <c r="E498" t="inlineStr">
        <is>
          <t>14387</t>
        </is>
      </c>
      <c r="F498" t="inlineStr">
        <is>
          <t>M. musculus</t>
        </is>
      </c>
      <c r="G498" t="inlineStr">
        <is>
          <t>Gaa</t>
        </is>
      </c>
      <c r="H498" t="inlineStr">
        <is>
          <t>glucosidase, alpha, acid</t>
        </is>
      </c>
      <c r="I498" t="inlineStr">
        <is>
          <t>GO:0002086 diaphragm contraction;GO:0003011 involuntary skeletal muscle contraction;GO:0061723 glycophagy</t>
        </is>
      </c>
      <c r="J498" t="inlineStr"/>
      <c r="K498" t="inlineStr">
        <is>
          <t>0.0</t>
        </is>
      </c>
      <c r="L498" t="inlineStr">
        <is>
          <t>0.0</t>
        </is>
      </c>
      <c r="M498" t="inlineStr">
        <is>
          <t>0.0</t>
        </is>
      </c>
      <c r="N498" t="inlineStr">
        <is>
          <t>0.0</t>
        </is>
      </c>
      <c r="O498" t="inlineStr">
        <is>
          <t>0.0</t>
        </is>
      </c>
      <c r="P498" t="inlineStr">
        <is>
          <t>0.0</t>
        </is>
      </c>
      <c r="Q498" t="inlineStr">
        <is>
          <t>0.0</t>
        </is>
      </c>
      <c r="R498" t="inlineStr">
        <is>
          <t>1.0</t>
        </is>
      </c>
      <c r="S498" t="inlineStr">
        <is>
          <t>0.0</t>
        </is>
      </c>
      <c r="T498" t="inlineStr">
        <is>
          <t>0.0</t>
        </is>
      </c>
      <c r="U498" t="inlineStr">
        <is>
          <t>0.0</t>
        </is>
      </c>
      <c r="V498" t="inlineStr">
        <is>
          <t>0.0</t>
        </is>
      </c>
      <c r="W498" t="inlineStr">
        <is>
          <t>0.0</t>
        </is>
      </c>
      <c r="X498" t="inlineStr">
        <is>
          <t>0.0</t>
        </is>
      </c>
      <c r="Y498" t="inlineStr">
        <is>
          <t>0.0</t>
        </is>
      </c>
      <c r="Z498" t="inlineStr">
        <is>
          <t>0.0</t>
        </is>
      </c>
      <c r="AA498" t="inlineStr">
        <is>
          <t>0.0</t>
        </is>
      </c>
      <c r="AB498" t="inlineStr">
        <is>
          <t>0.0</t>
        </is>
      </c>
      <c r="AC498" t="inlineStr">
        <is>
          <t>0.0</t>
        </is>
      </c>
      <c r="AD498" t="inlineStr">
        <is>
          <t>0.0</t>
        </is>
      </c>
    </row>
    <row r="499">
      <c r="A499" t="inlineStr">
        <is>
          <t>ENSMUSG00000028373</t>
        </is>
      </c>
      <c r="B499" t="inlineStr">
        <is>
          <t>56079</t>
        </is>
      </c>
      <c r="C499" t="inlineStr">
        <is>
          <t>ensembl_gene_id</t>
        </is>
      </c>
      <c r="D499" t="inlineStr">
        <is>
          <t>M. musculus</t>
        </is>
      </c>
      <c r="E499" t="inlineStr">
        <is>
          <t>56079</t>
        </is>
      </c>
      <c r="F499" t="inlineStr">
        <is>
          <t>M. musculus</t>
        </is>
      </c>
      <c r="G499" t="inlineStr">
        <is>
          <t>Astn2</t>
        </is>
      </c>
      <c r="H499" t="inlineStr">
        <is>
          <t>astrotactin 2</t>
        </is>
      </c>
      <c r="I499" t="inlineStr">
        <is>
          <t>GO:0048104 establishment of body hair or bristle planar orientation;GO:0048105 establishment of body hair planar orientation;GO:2000009 negative regulation of protein localization to cell surface</t>
        </is>
      </c>
      <c r="J499" t="inlineStr"/>
      <c r="K499" t="inlineStr">
        <is>
          <t>0.0</t>
        </is>
      </c>
      <c r="L499" t="inlineStr">
        <is>
          <t>0.0</t>
        </is>
      </c>
      <c r="M499" t="inlineStr">
        <is>
          <t>0.0</t>
        </is>
      </c>
      <c r="N499" t="inlineStr">
        <is>
          <t>0.0</t>
        </is>
      </c>
      <c r="O499" t="inlineStr">
        <is>
          <t>1.0</t>
        </is>
      </c>
      <c r="P499" t="inlineStr">
        <is>
          <t>0.0</t>
        </is>
      </c>
      <c r="Q499" t="inlineStr">
        <is>
          <t>0.0</t>
        </is>
      </c>
      <c r="R499" t="inlineStr">
        <is>
          <t>0.0</t>
        </is>
      </c>
      <c r="S499" t="inlineStr">
        <is>
          <t>0.0</t>
        </is>
      </c>
      <c r="T499" t="inlineStr">
        <is>
          <t>0.0</t>
        </is>
      </c>
      <c r="U499" t="inlineStr">
        <is>
          <t>0.0</t>
        </is>
      </c>
      <c r="V499" t="inlineStr">
        <is>
          <t>0.0</t>
        </is>
      </c>
      <c r="W499" t="inlineStr">
        <is>
          <t>0.0</t>
        </is>
      </c>
      <c r="X499" t="inlineStr">
        <is>
          <t>0.0</t>
        </is>
      </c>
      <c r="Y499" t="inlineStr">
        <is>
          <t>0.0</t>
        </is>
      </c>
      <c r="Z499" t="inlineStr">
        <is>
          <t>0.0</t>
        </is>
      </c>
      <c r="AA499" t="inlineStr">
        <is>
          <t>0.0</t>
        </is>
      </c>
      <c r="AB499" t="inlineStr">
        <is>
          <t>0.0</t>
        </is>
      </c>
      <c r="AC499" t="inlineStr">
        <is>
          <t>0.0</t>
        </is>
      </c>
      <c r="AD499" t="inlineStr">
        <is>
          <t>0.0</t>
        </is>
      </c>
    </row>
    <row r="500">
      <c r="A500" t="inlineStr">
        <is>
          <t>ENSMUSG00000001248</t>
        </is>
      </c>
      <c r="B500" t="inlineStr">
        <is>
          <t>52857</t>
        </is>
      </c>
      <c r="C500" t="inlineStr">
        <is>
          <t>ensembl_gene_id</t>
        </is>
      </c>
      <c r="D500" t="inlineStr">
        <is>
          <t>M. musculus</t>
        </is>
      </c>
      <c r="E500" t="inlineStr">
        <is>
          <t>52857</t>
        </is>
      </c>
      <c r="F500" t="inlineStr">
        <is>
          <t>M. musculus</t>
        </is>
      </c>
      <c r="G500" t="inlineStr">
        <is>
          <t>Gramd1a</t>
        </is>
      </c>
      <c r="H500" t="inlineStr">
        <is>
          <t>GRAM domain containing 1A</t>
        </is>
      </c>
      <c r="I500" t="inlineStr">
        <is>
          <t>GO:0071397 cellular response to cholesterol;GO:0036315 cellular response to sterol;GO:0070723 response to cholesterol</t>
        </is>
      </c>
      <c r="J500" t="inlineStr"/>
      <c r="K500" t="inlineStr">
        <is>
          <t>0.0</t>
        </is>
      </c>
      <c r="L500" t="inlineStr">
        <is>
          <t>0.0</t>
        </is>
      </c>
      <c r="M500" t="inlineStr">
        <is>
          <t>0.0</t>
        </is>
      </c>
      <c r="N500" t="inlineStr">
        <is>
          <t>0.0</t>
        </is>
      </c>
      <c r="O500" t="inlineStr">
        <is>
          <t>0.0</t>
        </is>
      </c>
      <c r="P500" t="inlineStr">
        <is>
          <t>0.0</t>
        </is>
      </c>
      <c r="Q500" t="inlineStr">
        <is>
          <t>0.0</t>
        </is>
      </c>
      <c r="R500" t="inlineStr">
        <is>
          <t>0.0</t>
        </is>
      </c>
      <c r="S500" t="inlineStr">
        <is>
          <t>0.0</t>
        </is>
      </c>
      <c r="T500" t="inlineStr">
        <is>
          <t>0.0</t>
        </is>
      </c>
      <c r="U500" t="inlineStr">
        <is>
          <t>0.0</t>
        </is>
      </c>
      <c r="V500" t="inlineStr">
        <is>
          <t>0.0</t>
        </is>
      </c>
      <c r="W500" t="inlineStr">
        <is>
          <t>0.0</t>
        </is>
      </c>
      <c r="X500" t="inlineStr">
        <is>
          <t>0.0</t>
        </is>
      </c>
      <c r="Y500" t="inlineStr">
        <is>
          <t>0.0</t>
        </is>
      </c>
      <c r="Z500" t="inlineStr">
        <is>
          <t>0.0</t>
        </is>
      </c>
      <c r="AA500" t="inlineStr">
        <is>
          <t>0.0</t>
        </is>
      </c>
      <c r="AB500" t="inlineStr">
        <is>
          <t>0.0</t>
        </is>
      </c>
      <c r="AC500" t="inlineStr">
        <is>
          <t>0.0</t>
        </is>
      </c>
      <c r="AD500" t="inlineStr">
        <is>
          <t>0.0</t>
        </is>
      </c>
    </row>
    <row r="501">
      <c r="A501" t="inlineStr">
        <is>
          <t>ENSMUSG00000047603</t>
        </is>
      </c>
      <c r="B501" t="inlineStr">
        <is>
          <t>56525</t>
        </is>
      </c>
      <c r="C501" t="inlineStr">
        <is>
          <t>ensembl_gene_id</t>
        </is>
      </c>
      <c r="D501" t="inlineStr">
        <is>
          <t>M. musculus</t>
        </is>
      </c>
      <c r="E501" t="inlineStr">
        <is>
          <t>56525</t>
        </is>
      </c>
      <c r="F501" t="inlineStr">
        <is>
          <t>M. musculus</t>
        </is>
      </c>
      <c r="G501" t="inlineStr">
        <is>
          <t>Zfp235</t>
        </is>
      </c>
      <c r="H501" t="inlineStr">
        <is>
          <t>zinc finger protein 235</t>
        </is>
      </c>
      <c r="I501" t="inlineStr">
        <is>
          <t>GO:0006355 regulation of DNA-templated transcription;GO:2001141 regulation of RNA biosynthetic process;GO:0051252 regulation of RNA metabolic process</t>
        </is>
      </c>
      <c r="J501" t="inlineStr"/>
      <c r="K501" t="inlineStr">
        <is>
          <t>0.0</t>
        </is>
      </c>
      <c r="L501" t="inlineStr">
        <is>
          <t>0.0</t>
        </is>
      </c>
      <c r="M501" t="inlineStr">
        <is>
          <t>0.0</t>
        </is>
      </c>
      <c r="N501" t="inlineStr">
        <is>
          <t>0.0</t>
        </is>
      </c>
      <c r="O501" t="inlineStr">
        <is>
          <t>0.0</t>
        </is>
      </c>
      <c r="P501" t="inlineStr">
        <is>
          <t>0.0</t>
        </is>
      </c>
      <c r="Q501" t="inlineStr">
        <is>
          <t>0.0</t>
        </is>
      </c>
      <c r="R501" t="inlineStr">
        <is>
          <t>0.0</t>
        </is>
      </c>
      <c r="S501" t="inlineStr">
        <is>
          <t>0.0</t>
        </is>
      </c>
      <c r="T501" t="inlineStr">
        <is>
          <t>0.0</t>
        </is>
      </c>
      <c r="U501" t="inlineStr">
        <is>
          <t>0.0</t>
        </is>
      </c>
      <c r="V501" t="inlineStr">
        <is>
          <t>0.0</t>
        </is>
      </c>
      <c r="W501" t="inlineStr">
        <is>
          <t>0.0</t>
        </is>
      </c>
      <c r="X501" t="inlineStr">
        <is>
          <t>0.0</t>
        </is>
      </c>
      <c r="Y501" t="inlineStr">
        <is>
          <t>0.0</t>
        </is>
      </c>
      <c r="Z501" t="inlineStr">
        <is>
          <t>0.0</t>
        </is>
      </c>
      <c r="AA501" t="inlineStr">
        <is>
          <t>0.0</t>
        </is>
      </c>
      <c r="AB501" t="inlineStr">
        <is>
          <t>0.0</t>
        </is>
      </c>
      <c r="AC501" t="inlineStr">
        <is>
          <t>0.0</t>
        </is>
      </c>
      <c r="AD501" t="inlineStr">
        <is>
          <t>0.0</t>
        </is>
      </c>
    </row>
    <row r="502">
      <c r="A502" t="inlineStr">
        <is>
          <t>ENSMUSG00000025209</t>
        </is>
      </c>
      <c r="B502" t="inlineStr">
        <is>
          <t>226153</t>
        </is>
      </c>
      <c r="C502" t="inlineStr">
        <is>
          <t>ensembl_gene_id</t>
        </is>
      </c>
      <c r="D502" t="inlineStr">
        <is>
          <t>M. musculus</t>
        </is>
      </c>
      <c r="E502" t="inlineStr">
        <is>
          <t>226153</t>
        </is>
      </c>
      <c r="F502" t="inlineStr">
        <is>
          <t>M. musculus</t>
        </is>
      </c>
      <c r="G502" t="inlineStr">
        <is>
          <t>Twnk</t>
        </is>
      </c>
      <c r="H502" t="inlineStr">
        <is>
          <t>twinkle mtDNA helicase</t>
        </is>
      </c>
      <c r="I502" t="inlineStr">
        <is>
          <t>GO:0006264 mitochondrial DNA replication;GO:0006390 mitochondrial transcription;GO:0034214 protein hexamerization</t>
        </is>
      </c>
      <c r="J502" t="inlineStr"/>
      <c r="K502" t="inlineStr">
        <is>
          <t>0.0</t>
        </is>
      </c>
      <c r="L502" t="inlineStr">
        <is>
          <t>0.0</t>
        </is>
      </c>
      <c r="M502" t="inlineStr">
        <is>
          <t>0.0</t>
        </is>
      </c>
      <c r="N502" t="inlineStr">
        <is>
          <t>0.0</t>
        </is>
      </c>
      <c r="O502" t="inlineStr">
        <is>
          <t>0.0</t>
        </is>
      </c>
      <c r="P502" t="inlineStr">
        <is>
          <t>0.0</t>
        </is>
      </c>
      <c r="Q502" t="inlineStr">
        <is>
          <t>0.0</t>
        </is>
      </c>
      <c r="R502" t="inlineStr">
        <is>
          <t>0.0</t>
        </is>
      </c>
      <c r="S502" t="inlineStr">
        <is>
          <t>0.0</t>
        </is>
      </c>
      <c r="T502" t="inlineStr">
        <is>
          <t>0.0</t>
        </is>
      </c>
      <c r="U502" t="inlineStr">
        <is>
          <t>0.0</t>
        </is>
      </c>
      <c r="V502" t="inlineStr">
        <is>
          <t>0.0</t>
        </is>
      </c>
      <c r="W502" t="inlineStr">
        <is>
          <t>0.0</t>
        </is>
      </c>
      <c r="X502" t="inlineStr">
        <is>
          <t>0.0</t>
        </is>
      </c>
      <c r="Y502" t="inlineStr">
        <is>
          <t>0.0</t>
        </is>
      </c>
      <c r="Z502" t="inlineStr">
        <is>
          <t>0.0</t>
        </is>
      </c>
      <c r="AA502" t="inlineStr">
        <is>
          <t>0.0</t>
        </is>
      </c>
      <c r="AB502" t="inlineStr">
        <is>
          <t>0.0</t>
        </is>
      </c>
      <c r="AC502" t="inlineStr">
        <is>
          <t>0.0</t>
        </is>
      </c>
      <c r="AD502" t="inlineStr">
        <is>
          <t>0.0</t>
        </is>
      </c>
    </row>
    <row r="503">
      <c r="A503" t="inlineStr">
        <is>
          <t>ENSMUSG00000085348</t>
        </is>
      </c>
      <c r="B503" t="inlineStr"/>
      <c r="C503" t="inlineStr"/>
      <c r="D503" t="inlineStr"/>
      <c r="E503" t="inlineStr"/>
      <c r="F503" t="inlineStr"/>
      <c r="G503" t="inlineStr">
        <is>
          <t>None</t>
        </is>
      </c>
      <c r="H503" t="inlineStr">
        <is>
          <t>None</t>
        </is>
      </c>
      <c r="I503" t="inlineStr">
        <is>
          <t>None</t>
        </is>
      </c>
      <c r="J503" t="inlineStr">
        <is>
          <t>None</t>
        </is>
      </c>
      <c r="K503" t="inlineStr">
        <is>
          <t>nan</t>
        </is>
      </c>
      <c r="L503" t="inlineStr">
        <is>
          <t>nan</t>
        </is>
      </c>
      <c r="M503" t="inlineStr">
        <is>
          <t>nan</t>
        </is>
      </c>
      <c r="N503" t="inlineStr">
        <is>
          <t>nan</t>
        </is>
      </c>
      <c r="O503" t="inlineStr">
        <is>
          <t>nan</t>
        </is>
      </c>
      <c r="P503" t="inlineStr">
        <is>
          <t>nan</t>
        </is>
      </c>
      <c r="Q503" t="inlineStr">
        <is>
          <t>nan</t>
        </is>
      </c>
      <c r="R503" t="inlineStr">
        <is>
          <t>nan</t>
        </is>
      </c>
      <c r="S503" t="inlineStr">
        <is>
          <t>nan</t>
        </is>
      </c>
      <c r="T503" t="inlineStr">
        <is>
          <t>nan</t>
        </is>
      </c>
      <c r="U503" t="inlineStr">
        <is>
          <t>nan</t>
        </is>
      </c>
      <c r="V503" t="inlineStr">
        <is>
          <t>nan</t>
        </is>
      </c>
      <c r="W503" t="inlineStr">
        <is>
          <t>nan</t>
        </is>
      </c>
      <c r="X503" t="inlineStr">
        <is>
          <t>nan</t>
        </is>
      </c>
      <c r="Y503" t="inlineStr">
        <is>
          <t>nan</t>
        </is>
      </c>
      <c r="Z503" t="inlineStr">
        <is>
          <t>nan</t>
        </is>
      </c>
      <c r="AA503" t="inlineStr">
        <is>
          <t>nan</t>
        </is>
      </c>
      <c r="AB503" t="inlineStr">
        <is>
          <t>nan</t>
        </is>
      </c>
      <c r="AC503" t="inlineStr">
        <is>
          <t>nan</t>
        </is>
      </c>
      <c r="AD503" t="inlineStr">
        <is>
          <t>nan</t>
        </is>
      </c>
    </row>
    <row r="504">
      <c r="A504" t="inlineStr">
        <is>
          <t>ENSMUSG00000046168</t>
        </is>
      </c>
      <c r="B504" t="inlineStr">
        <is>
          <t>328424</t>
        </is>
      </c>
      <c r="C504" t="inlineStr">
        <is>
          <t>ensembl_gene_id</t>
        </is>
      </c>
      <c r="D504" t="inlineStr">
        <is>
          <t>M. musculus</t>
        </is>
      </c>
      <c r="E504" t="inlineStr">
        <is>
          <t>328424</t>
        </is>
      </c>
      <c r="F504" t="inlineStr">
        <is>
          <t>M. musculus</t>
        </is>
      </c>
      <c r="G504" t="inlineStr">
        <is>
          <t>Kcnrg</t>
        </is>
      </c>
      <c r="H504" t="inlineStr">
        <is>
          <t>potassium channel regulator</t>
        </is>
      </c>
      <c r="I504" t="inlineStr">
        <is>
          <t>GO:1902260 negative regulation of delayed rectifier potassium channel activity;GO:1902259 regulation of delayed rectifier potassium channel activity;GO:1903817 negative regulation of voltage-gated potassium channel activity</t>
        </is>
      </c>
      <c r="J504" t="inlineStr"/>
      <c r="K504" t="inlineStr">
        <is>
          <t>0.0</t>
        </is>
      </c>
      <c r="L504" t="inlineStr">
        <is>
          <t>0.0</t>
        </is>
      </c>
      <c r="M504" t="inlineStr">
        <is>
          <t>0.0</t>
        </is>
      </c>
      <c r="N504" t="inlineStr">
        <is>
          <t>0.0</t>
        </is>
      </c>
      <c r="O504" t="inlineStr">
        <is>
          <t>0.0</t>
        </is>
      </c>
      <c r="P504" t="inlineStr">
        <is>
          <t>0.0</t>
        </is>
      </c>
      <c r="Q504" t="inlineStr">
        <is>
          <t>0.0</t>
        </is>
      </c>
      <c r="R504" t="inlineStr">
        <is>
          <t>0.0</t>
        </is>
      </c>
      <c r="S504" t="inlineStr">
        <is>
          <t>0.0</t>
        </is>
      </c>
      <c r="T504" t="inlineStr">
        <is>
          <t>0.0</t>
        </is>
      </c>
      <c r="U504" t="inlineStr">
        <is>
          <t>0.0</t>
        </is>
      </c>
      <c r="V504" t="inlineStr">
        <is>
          <t>0.0</t>
        </is>
      </c>
      <c r="W504" t="inlineStr">
        <is>
          <t>0.0</t>
        </is>
      </c>
      <c r="X504" t="inlineStr">
        <is>
          <t>0.0</t>
        </is>
      </c>
      <c r="Y504" t="inlineStr">
        <is>
          <t>0.0</t>
        </is>
      </c>
      <c r="Z504" t="inlineStr">
        <is>
          <t>0.0</t>
        </is>
      </c>
      <c r="AA504" t="inlineStr">
        <is>
          <t>0.0</t>
        </is>
      </c>
      <c r="AB504" t="inlineStr">
        <is>
          <t>0.0</t>
        </is>
      </c>
      <c r="AC504" t="inlineStr">
        <is>
          <t>0.0</t>
        </is>
      </c>
      <c r="AD504" t="inlineStr">
        <is>
          <t>0.0</t>
        </is>
      </c>
    </row>
    <row r="505">
      <c r="A505" t="inlineStr">
        <is>
          <t>ENSMUSG00000059288</t>
        </is>
      </c>
      <c r="B505" t="inlineStr">
        <is>
          <t>12593</t>
        </is>
      </c>
      <c r="C505" t="inlineStr">
        <is>
          <t>ensembl_gene_id</t>
        </is>
      </c>
      <c r="D505" t="inlineStr">
        <is>
          <t>M. musculus</t>
        </is>
      </c>
      <c r="E505" t="inlineStr">
        <is>
          <t>12593</t>
        </is>
      </c>
      <c r="F505" t="inlineStr">
        <is>
          <t>M. musculus</t>
        </is>
      </c>
      <c r="G505" t="inlineStr">
        <is>
          <t>Cdyl</t>
        </is>
      </c>
      <c r="H505" t="inlineStr">
        <is>
          <t>chromodomain protein, Y chromosome-like</t>
        </is>
      </c>
      <c r="I505" t="inlineStr">
        <is>
          <t>GO:0120093 regulation of peptidyl-lysine crotonylation;GO:0120094 negative regulation of peptidyl-lysine crotonylation;GO:0060816 random inactivation of X chromosome</t>
        </is>
      </c>
      <c r="J505" t="inlineStr"/>
      <c r="K505" t="inlineStr">
        <is>
          <t>0.0</t>
        </is>
      </c>
      <c r="L505" t="inlineStr">
        <is>
          <t>0.0</t>
        </is>
      </c>
      <c r="M505" t="inlineStr">
        <is>
          <t>0.0</t>
        </is>
      </c>
      <c r="N505" t="inlineStr">
        <is>
          <t>0.0</t>
        </is>
      </c>
      <c r="O505" t="inlineStr">
        <is>
          <t>0.0</t>
        </is>
      </c>
      <c r="P505" t="inlineStr">
        <is>
          <t>0.0</t>
        </is>
      </c>
      <c r="Q505" t="inlineStr">
        <is>
          <t>0.0</t>
        </is>
      </c>
      <c r="R505" t="inlineStr">
        <is>
          <t>0.0</t>
        </is>
      </c>
      <c r="S505" t="inlineStr">
        <is>
          <t>0.0</t>
        </is>
      </c>
      <c r="T505" t="inlineStr">
        <is>
          <t>0.0</t>
        </is>
      </c>
      <c r="U505" t="inlineStr">
        <is>
          <t>0.0</t>
        </is>
      </c>
      <c r="V505" t="inlineStr">
        <is>
          <t>0.0</t>
        </is>
      </c>
      <c r="W505" t="inlineStr">
        <is>
          <t>0.0</t>
        </is>
      </c>
      <c r="X505" t="inlineStr">
        <is>
          <t>0.0</t>
        </is>
      </c>
      <c r="Y505" t="inlineStr">
        <is>
          <t>0.0</t>
        </is>
      </c>
      <c r="Z505" t="inlineStr">
        <is>
          <t>0.0</t>
        </is>
      </c>
      <c r="AA505" t="inlineStr">
        <is>
          <t>0.0</t>
        </is>
      </c>
      <c r="AB505" t="inlineStr">
        <is>
          <t>0.0</t>
        </is>
      </c>
      <c r="AC505" t="inlineStr">
        <is>
          <t>0.0</t>
        </is>
      </c>
      <c r="AD505" t="inlineStr">
        <is>
          <t>0.0</t>
        </is>
      </c>
    </row>
    <row r="506">
      <c r="A506" t="inlineStr">
        <is>
          <t>ENSMUSG00000028948</t>
        </is>
      </c>
      <c r="B506" t="inlineStr">
        <is>
          <t>74035</t>
        </is>
      </c>
      <c r="C506" t="inlineStr">
        <is>
          <t>ensembl_gene_id</t>
        </is>
      </c>
      <c r="D506" t="inlineStr">
        <is>
          <t>M. musculus</t>
        </is>
      </c>
      <c r="E506" t="inlineStr">
        <is>
          <t>74035</t>
        </is>
      </c>
      <c r="F506" t="inlineStr">
        <is>
          <t>M. musculus</t>
        </is>
      </c>
      <c r="G506" t="inlineStr">
        <is>
          <t>Nol9</t>
        </is>
      </c>
      <c r="H506" t="inlineStr">
        <is>
          <t>nucleolar protein 9</t>
        </is>
      </c>
      <c r="I506" t="inlineStr">
        <is>
          <t>GO:0000448 cleavage in ITS2 between 5.8S rRNA and LSU-rRNA of tricistronic rRNA transcript (SSU-rRNA, 5.8S rRNA, LSU-rRNA);GO:0000479 endonucleolytic cleavage of tricistronic rRNA transcript (SSU-rRNA, 5.8S rRNA, LSU-rRNA);GO:0000463 maturation of LSU-rRNA from tricistronic rRNA transcript (SSU-rRNA, 5.8S rRNA, LSU-rRNA)</t>
        </is>
      </c>
      <c r="J506" t="inlineStr">
        <is>
          <t>yes</t>
        </is>
      </c>
      <c r="K506" t="inlineStr">
        <is>
          <t>0.0</t>
        </is>
      </c>
      <c r="L506" t="inlineStr">
        <is>
          <t>0.0</t>
        </is>
      </c>
      <c r="M506" t="inlineStr">
        <is>
          <t>0.0</t>
        </is>
      </c>
      <c r="N506" t="inlineStr">
        <is>
          <t>0.0</t>
        </is>
      </c>
      <c r="O506" t="inlineStr">
        <is>
          <t>0.0</t>
        </is>
      </c>
      <c r="P506" t="inlineStr">
        <is>
          <t>0.0</t>
        </is>
      </c>
      <c r="Q506" t="inlineStr">
        <is>
          <t>0.0</t>
        </is>
      </c>
      <c r="R506" t="inlineStr">
        <is>
          <t>0.0</t>
        </is>
      </c>
      <c r="S506" t="inlineStr">
        <is>
          <t>0.0</t>
        </is>
      </c>
      <c r="T506" t="inlineStr">
        <is>
          <t>0.0</t>
        </is>
      </c>
      <c r="U506" t="inlineStr">
        <is>
          <t>0.0</t>
        </is>
      </c>
      <c r="V506" t="inlineStr">
        <is>
          <t>0.0</t>
        </is>
      </c>
      <c r="W506" t="inlineStr">
        <is>
          <t>0.0</t>
        </is>
      </c>
      <c r="X506" t="inlineStr">
        <is>
          <t>0.0</t>
        </is>
      </c>
      <c r="Y506" t="inlineStr">
        <is>
          <t>0.0</t>
        </is>
      </c>
      <c r="Z506" t="inlineStr">
        <is>
          <t>0.0</t>
        </is>
      </c>
      <c r="AA506" t="inlineStr">
        <is>
          <t>0.0</t>
        </is>
      </c>
      <c r="AB506" t="inlineStr">
        <is>
          <t>0.0</t>
        </is>
      </c>
      <c r="AC506" t="inlineStr">
        <is>
          <t>0.0</t>
        </is>
      </c>
      <c r="AD506" t="inlineStr">
        <is>
          <t>0.0</t>
        </is>
      </c>
    </row>
    <row r="507">
      <c r="A507" t="inlineStr">
        <is>
          <t>ENSMUSG00000043671</t>
        </is>
      </c>
      <c r="B507" t="inlineStr">
        <is>
          <t>233115</t>
        </is>
      </c>
      <c r="C507" t="inlineStr">
        <is>
          <t>ensembl_gene_id</t>
        </is>
      </c>
      <c r="D507" t="inlineStr">
        <is>
          <t>M. musculus</t>
        </is>
      </c>
      <c r="E507" t="inlineStr">
        <is>
          <t>233115</t>
        </is>
      </c>
      <c r="F507" t="inlineStr">
        <is>
          <t>M. musculus</t>
        </is>
      </c>
      <c r="G507" t="inlineStr">
        <is>
          <t>Dpy19l3</t>
        </is>
      </c>
      <c r="H507" t="inlineStr">
        <is>
          <t>dpy-19 like C-mannosyltransferase 3</t>
        </is>
      </c>
      <c r="I507" t="inlineStr"/>
      <c r="J507" t="inlineStr"/>
      <c r="K507" t="inlineStr">
        <is>
          <t>0.0</t>
        </is>
      </c>
      <c r="L507" t="inlineStr">
        <is>
          <t>0.0</t>
        </is>
      </c>
      <c r="M507" t="inlineStr">
        <is>
          <t>0.0</t>
        </is>
      </c>
      <c r="N507" t="inlineStr">
        <is>
          <t>0.0</t>
        </is>
      </c>
      <c r="O507" t="inlineStr">
        <is>
          <t>0.0</t>
        </is>
      </c>
      <c r="P507" t="inlineStr">
        <is>
          <t>0.0</t>
        </is>
      </c>
      <c r="Q507" t="inlineStr">
        <is>
          <t>0.0</t>
        </is>
      </c>
      <c r="R507" t="inlineStr">
        <is>
          <t>0.0</t>
        </is>
      </c>
      <c r="S507" t="inlineStr">
        <is>
          <t>0.0</t>
        </is>
      </c>
      <c r="T507" t="inlineStr">
        <is>
          <t>0.0</t>
        </is>
      </c>
      <c r="U507" t="inlineStr">
        <is>
          <t>0.0</t>
        </is>
      </c>
      <c r="V507" t="inlineStr">
        <is>
          <t>0.0</t>
        </is>
      </c>
      <c r="W507" t="inlineStr">
        <is>
          <t>0.0</t>
        </is>
      </c>
      <c r="X507" t="inlineStr">
        <is>
          <t>0.0</t>
        </is>
      </c>
      <c r="Y507" t="inlineStr">
        <is>
          <t>0.0</t>
        </is>
      </c>
      <c r="Z507" t="inlineStr">
        <is>
          <t>0.0</t>
        </is>
      </c>
      <c r="AA507" t="inlineStr">
        <is>
          <t>0.0</t>
        </is>
      </c>
      <c r="AB507" t="inlineStr">
        <is>
          <t>0.0</t>
        </is>
      </c>
      <c r="AC507" t="inlineStr">
        <is>
          <t>0.0</t>
        </is>
      </c>
      <c r="AD507" t="inlineStr">
        <is>
          <t>0.0</t>
        </is>
      </c>
    </row>
    <row r="508">
      <c r="A508" t="inlineStr">
        <is>
          <t>ENSMUSG00000017692</t>
        </is>
      </c>
      <c r="B508" t="inlineStr">
        <is>
          <t>246104</t>
        </is>
      </c>
      <c r="C508" t="inlineStr">
        <is>
          <t>ensembl_gene_id</t>
        </is>
      </c>
      <c r="D508" t="inlineStr">
        <is>
          <t>M. musculus</t>
        </is>
      </c>
      <c r="E508" t="inlineStr">
        <is>
          <t>246104</t>
        </is>
      </c>
      <c r="F508" t="inlineStr">
        <is>
          <t>M. musculus</t>
        </is>
      </c>
      <c r="G508" t="inlineStr">
        <is>
          <t>Rhbdl3</t>
        </is>
      </c>
      <c r="H508" t="inlineStr">
        <is>
          <t>rhomboid like 3</t>
        </is>
      </c>
      <c r="I508" t="inlineStr"/>
      <c r="J508" t="inlineStr"/>
      <c r="K508" t="inlineStr">
        <is>
          <t>0.0</t>
        </is>
      </c>
      <c r="L508" t="inlineStr">
        <is>
          <t>0.0</t>
        </is>
      </c>
      <c r="M508" t="inlineStr">
        <is>
          <t>0.0</t>
        </is>
      </c>
      <c r="N508" t="inlineStr">
        <is>
          <t>0.0</t>
        </is>
      </c>
      <c r="O508" t="inlineStr">
        <is>
          <t>0.0</t>
        </is>
      </c>
      <c r="P508" t="inlineStr">
        <is>
          <t>0.0</t>
        </is>
      </c>
      <c r="Q508" t="inlineStr">
        <is>
          <t>0.0</t>
        </is>
      </c>
      <c r="R508" t="inlineStr">
        <is>
          <t>0.0</t>
        </is>
      </c>
      <c r="S508" t="inlineStr">
        <is>
          <t>0.0</t>
        </is>
      </c>
      <c r="T508" t="inlineStr">
        <is>
          <t>0.0</t>
        </is>
      </c>
      <c r="U508" t="inlineStr">
        <is>
          <t>0.0</t>
        </is>
      </c>
      <c r="V508" t="inlineStr">
        <is>
          <t>0.0</t>
        </is>
      </c>
      <c r="W508" t="inlineStr">
        <is>
          <t>0.0</t>
        </is>
      </c>
      <c r="X508" t="inlineStr">
        <is>
          <t>0.0</t>
        </is>
      </c>
      <c r="Y508" t="inlineStr">
        <is>
          <t>0.0</t>
        </is>
      </c>
      <c r="Z508" t="inlineStr">
        <is>
          <t>0.0</t>
        </is>
      </c>
      <c r="AA508" t="inlineStr">
        <is>
          <t>0.0</t>
        </is>
      </c>
      <c r="AB508" t="inlineStr">
        <is>
          <t>0.0</t>
        </is>
      </c>
      <c r="AC508" t="inlineStr">
        <is>
          <t>0.0</t>
        </is>
      </c>
      <c r="AD508" t="inlineStr">
        <is>
          <t>0.0</t>
        </is>
      </c>
    </row>
    <row r="509">
      <c r="A509" t="inlineStr">
        <is>
          <t>ENSMUSG00000005069</t>
        </is>
      </c>
      <c r="B509" t="inlineStr">
        <is>
          <t>19305</t>
        </is>
      </c>
      <c r="C509" t="inlineStr">
        <is>
          <t>ensembl_gene_id</t>
        </is>
      </c>
      <c r="D509" t="inlineStr">
        <is>
          <t>M. musculus</t>
        </is>
      </c>
      <c r="E509" t="inlineStr">
        <is>
          <t>19305</t>
        </is>
      </c>
      <c r="F509" t="inlineStr">
        <is>
          <t>M. musculus</t>
        </is>
      </c>
      <c r="G509" t="inlineStr">
        <is>
          <t>Pex5</t>
        </is>
      </c>
      <c r="H509" t="inlineStr">
        <is>
          <t>peroxisomal biogenesis factor 5</t>
        </is>
      </c>
      <c r="I509" t="inlineStr">
        <is>
          <t>GO:0016560 protein import into peroxisome matrix, docking;GO:0016561 protein import into peroxisome matrix, translocation;GO:0044721 protein import into peroxisome matrix, substrate release</t>
        </is>
      </c>
      <c r="J509" t="inlineStr"/>
      <c r="K509" t="inlineStr">
        <is>
          <t>0.0</t>
        </is>
      </c>
      <c r="L509" t="inlineStr">
        <is>
          <t>0.0</t>
        </is>
      </c>
      <c r="M509" t="inlineStr">
        <is>
          <t>1.0</t>
        </is>
      </c>
      <c r="N509" t="inlineStr">
        <is>
          <t>0.0</t>
        </is>
      </c>
      <c r="O509" t="inlineStr">
        <is>
          <t>0.0</t>
        </is>
      </c>
      <c r="P509" t="inlineStr">
        <is>
          <t>0.0</t>
        </is>
      </c>
      <c r="Q509" t="inlineStr">
        <is>
          <t>0.0</t>
        </is>
      </c>
      <c r="R509" t="inlineStr">
        <is>
          <t>1.0</t>
        </is>
      </c>
      <c r="S509" t="inlineStr">
        <is>
          <t>1.0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 t="inlineStr">
        <is>
          <t>0.0</t>
        </is>
      </c>
      <c r="X509" t="inlineStr">
        <is>
          <t>0.0</t>
        </is>
      </c>
      <c r="Y509" t="inlineStr">
        <is>
          <t>0.0</t>
        </is>
      </c>
      <c r="Z509" t="inlineStr">
        <is>
          <t>0.0</t>
        </is>
      </c>
      <c r="AA509" t="inlineStr">
        <is>
          <t>0.0</t>
        </is>
      </c>
      <c r="AB509" t="inlineStr">
        <is>
          <t>0.0</t>
        </is>
      </c>
      <c r="AC509" t="inlineStr">
        <is>
          <t>0.0</t>
        </is>
      </c>
      <c r="AD509" t="inlineStr">
        <is>
          <t>0.0</t>
        </is>
      </c>
    </row>
    <row r="510">
      <c r="A510" t="inlineStr">
        <is>
          <t>ENSMUSG00000050908</t>
        </is>
      </c>
      <c r="B510" t="inlineStr">
        <is>
          <t>383103</t>
        </is>
      </c>
      <c r="C510" t="inlineStr">
        <is>
          <t>ensembl_gene_id</t>
        </is>
      </c>
      <c r="D510" t="inlineStr">
        <is>
          <t>M. musculus</t>
        </is>
      </c>
      <c r="E510" t="inlineStr">
        <is>
          <t>383103</t>
        </is>
      </c>
      <c r="F510" t="inlineStr">
        <is>
          <t>M. musculus</t>
        </is>
      </c>
      <c r="G510" t="inlineStr">
        <is>
          <t>Tvp23a</t>
        </is>
      </c>
      <c r="H510" t="inlineStr">
        <is>
          <t>trans-golgi network vesicle protein 23A</t>
        </is>
      </c>
      <c r="I510" t="inlineStr">
        <is>
          <t>GO:0009306 protein secretion;GO:0071692 protein localization to extracellular region;GO:0035592 establishment of protein localization to extracellular region</t>
        </is>
      </c>
      <c r="J510" t="inlineStr"/>
      <c r="K510" t="inlineStr">
        <is>
          <t>0.0</t>
        </is>
      </c>
      <c r="L510" t="inlineStr">
        <is>
          <t>0.0</t>
        </is>
      </c>
      <c r="M510" t="inlineStr">
        <is>
          <t>0.0</t>
        </is>
      </c>
      <c r="N510" t="inlineStr">
        <is>
          <t>0.0</t>
        </is>
      </c>
      <c r="O510" t="inlineStr">
        <is>
          <t>0.0</t>
        </is>
      </c>
      <c r="P510" t="inlineStr">
        <is>
          <t>0.0</t>
        </is>
      </c>
      <c r="Q510" t="inlineStr">
        <is>
          <t>0.0</t>
        </is>
      </c>
      <c r="R510" t="inlineStr">
        <is>
          <t>0.0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  <c r="V510" t="inlineStr">
        <is>
          <t>0.0</t>
        </is>
      </c>
      <c r="W510" t="inlineStr">
        <is>
          <t>0.0</t>
        </is>
      </c>
      <c r="X510" t="inlineStr">
        <is>
          <t>0.0</t>
        </is>
      </c>
      <c r="Y510" t="inlineStr">
        <is>
          <t>0.0</t>
        </is>
      </c>
      <c r="Z510" t="inlineStr">
        <is>
          <t>0.0</t>
        </is>
      </c>
      <c r="AA510" t="inlineStr">
        <is>
          <t>0.0</t>
        </is>
      </c>
      <c r="AB510" t="inlineStr">
        <is>
          <t>0.0</t>
        </is>
      </c>
      <c r="AC510" t="inlineStr">
        <is>
          <t>0.0</t>
        </is>
      </c>
      <c r="AD510" t="inlineStr">
        <is>
          <t>0.0</t>
        </is>
      </c>
    </row>
    <row r="511">
      <c r="A511" t="inlineStr">
        <is>
          <t>ENSMUSG00000029776</t>
        </is>
      </c>
      <c r="B511" t="inlineStr">
        <is>
          <t>58875</t>
        </is>
      </c>
      <c r="C511" t="inlineStr">
        <is>
          <t>ensembl_gene_id</t>
        </is>
      </c>
      <c r="D511" t="inlineStr">
        <is>
          <t>M. musculus</t>
        </is>
      </c>
      <c r="E511" t="inlineStr">
        <is>
          <t>58875</t>
        </is>
      </c>
      <c r="F511" t="inlineStr">
        <is>
          <t>M. musculus</t>
        </is>
      </c>
      <c r="G511" t="inlineStr">
        <is>
          <t>Hibadh</t>
        </is>
      </c>
      <c r="H511" t="inlineStr">
        <is>
          <t>3-hydroxyisobutyrate dehydrogenase</t>
        </is>
      </c>
      <c r="I511" t="inlineStr">
        <is>
          <t>GO:0006574 L-valine catabolic process;GO:0009083 branched-chain amino acid catabolic process;GO:0009081 branched-chain amino acid metabolic process</t>
        </is>
      </c>
      <c r="J511" t="inlineStr"/>
      <c r="K511" t="inlineStr">
        <is>
          <t>0.0</t>
        </is>
      </c>
      <c r="L511" t="inlineStr">
        <is>
          <t>0.0</t>
        </is>
      </c>
      <c r="M511" t="inlineStr">
        <is>
          <t>0.0</t>
        </is>
      </c>
      <c r="N511" t="inlineStr">
        <is>
          <t>0.0</t>
        </is>
      </c>
      <c r="O511" t="inlineStr">
        <is>
          <t>0.0</t>
        </is>
      </c>
      <c r="P511" t="inlineStr">
        <is>
          <t>0.0</t>
        </is>
      </c>
      <c r="Q511" t="inlineStr">
        <is>
          <t>0.0</t>
        </is>
      </c>
      <c r="R511" t="inlineStr">
        <is>
          <t>0.0</t>
        </is>
      </c>
      <c r="S511" t="inlineStr">
        <is>
          <t>0.0</t>
        </is>
      </c>
      <c r="T511" t="inlineStr">
        <is>
          <t>0.0</t>
        </is>
      </c>
      <c r="U511" t="inlineStr">
        <is>
          <t>0.0</t>
        </is>
      </c>
      <c r="V511" t="inlineStr">
        <is>
          <t>0.0</t>
        </is>
      </c>
      <c r="W511" t="inlineStr">
        <is>
          <t>0.0</t>
        </is>
      </c>
      <c r="X511" t="inlineStr">
        <is>
          <t>0.0</t>
        </is>
      </c>
      <c r="Y511" t="inlineStr">
        <is>
          <t>0.0</t>
        </is>
      </c>
      <c r="Z511" t="inlineStr">
        <is>
          <t>0.0</t>
        </is>
      </c>
      <c r="AA511" t="inlineStr">
        <is>
          <t>0.0</t>
        </is>
      </c>
      <c r="AB511" t="inlineStr">
        <is>
          <t>0.0</t>
        </is>
      </c>
      <c r="AC511" t="inlineStr">
        <is>
          <t>0.0</t>
        </is>
      </c>
      <c r="AD511" t="inlineStr">
        <is>
          <t>0.0</t>
        </is>
      </c>
    </row>
    <row r="512">
      <c r="A512" t="inlineStr">
        <is>
          <t>ENSMUSG00000090799</t>
        </is>
      </c>
      <c r="B512" t="inlineStr">
        <is>
          <t>546611</t>
        </is>
      </c>
      <c r="C512" t="inlineStr">
        <is>
          <t>ensembl_gene_id</t>
        </is>
      </c>
      <c r="D512" t="inlineStr">
        <is>
          <t>M. musculus</t>
        </is>
      </c>
      <c r="E512" t="inlineStr">
        <is>
          <t>546611</t>
        </is>
      </c>
      <c r="F512" t="inlineStr">
        <is>
          <t>M. musculus</t>
        </is>
      </c>
      <c r="G512" t="inlineStr">
        <is>
          <t>Klhl33</t>
        </is>
      </c>
      <c r="H512" t="inlineStr">
        <is>
          <t>kelch-like 33</t>
        </is>
      </c>
      <c r="I512" t="inlineStr">
        <is>
          <t>GO:0008150 biological_process</t>
        </is>
      </c>
      <c r="J512" t="inlineStr"/>
      <c r="K512" t="inlineStr">
        <is>
          <t>0.0</t>
        </is>
      </c>
      <c r="L512" t="inlineStr">
        <is>
          <t>0.0</t>
        </is>
      </c>
      <c r="M512" t="inlineStr">
        <is>
          <t>0.0</t>
        </is>
      </c>
      <c r="N512" t="inlineStr">
        <is>
          <t>0.0</t>
        </is>
      </c>
      <c r="O512" t="inlineStr">
        <is>
          <t>0.0</t>
        </is>
      </c>
      <c r="P512" t="inlineStr">
        <is>
          <t>0.0</t>
        </is>
      </c>
      <c r="Q512" t="inlineStr">
        <is>
          <t>0.0</t>
        </is>
      </c>
      <c r="R512" t="inlineStr">
        <is>
          <t>0.0</t>
        </is>
      </c>
      <c r="S512" t="inlineStr">
        <is>
          <t>0.0</t>
        </is>
      </c>
      <c r="T512" t="inlineStr">
        <is>
          <t>0.0</t>
        </is>
      </c>
      <c r="U512" t="inlineStr">
        <is>
          <t>0.0</t>
        </is>
      </c>
      <c r="V512" t="inlineStr">
        <is>
          <t>0.0</t>
        </is>
      </c>
      <c r="W512" t="inlineStr">
        <is>
          <t>0.0</t>
        </is>
      </c>
      <c r="X512" t="inlineStr">
        <is>
          <t>0.0</t>
        </is>
      </c>
      <c r="Y512" t="inlineStr">
        <is>
          <t>0.0</t>
        </is>
      </c>
      <c r="Z512" t="inlineStr">
        <is>
          <t>0.0</t>
        </is>
      </c>
      <c r="AA512" t="inlineStr">
        <is>
          <t>0.0</t>
        </is>
      </c>
      <c r="AB512" t="inlineStr">
        <is>
          <t>0.0</t>
        </is>
      </c>
      <c r="AC512" t="inlineStr">
        <is>
          <t>0.0</t>
        </is>
      </c>
      <c r="AD512" t="inlineStr">
        <is>
          <t>0.0</t>
        </is>
      </c>
    </row>
    <row r="513">
      <c r="A513" t="inlineStr">
        <is>
          <t>ENSMUSG00000021991</t>
        </is>
      </c>
      <c r="B513" t="inlineStr">
        <is>
          <t>12294</t>
        </is>
      </c>
      <c r="C513" t="inlineStr">
        <is>
          <t>ensembl_gene_id</t>
        </is>
      </c>
      <c r="D513" t="inlineStr">
        <is>
          <t>M. musculus</t>
        </is>
      </c>
      <c r="E513" t="inlineStr">
        <is>
          <t>12294</t>
        </is>
      </c>
      <c r="F513" t="inlineStr">
        <is>
          <t>M. musculus</t>
        </is>
      </c>
      <c r="G513" t="inlineStr">
        <is>
          <t>Cacna2d3</t>
        </is>
      </c>
      <c r="H513" t="inlineStr">
        <is>
          <t>calcium channel, voltage-dependent, alpha2/delta subunit 3</t>
        </is>
      </c>
      <c r="I513" t="inlineStr">
        <is>
          <t>GO:1990314 cellular response to insulin-like growth factor stimulus;GO:0099174 regulation of presynapse organization;GO:0070588 calcium ion transmembrane transport</t>
        </is>
      </c>
      <c r="J513" t="inlineStr"/>
      <c r="K513" t="inlineStr">
        <is>
          <t>0.0</t>
        </is>
      </c>
      <c r="L513" t="inlineStr">
        <is>
          <t>1.0</t>
        </is>
      </c>
      <c r="M513" t="inlineStr">
        <is>
          <t>0.0</t>
        </is>
      </c>
      <c r="N513" t="inlineStr">
        <is>
          <t>0.0</t>
        </is>
      </c>
      <c r="O513" t="inlineStr">
        <is>
          <t>0.0</t>
        </is>
      </c>
      <c r="P513" t="inlineStr">
        <is>
          <t>0.0</t>
        </is>
      </c>
      <c r="Q513" t="inlineStr">
        <is>
          <t>0.0</t>
        </is>
      </c>
      <c r="R513" t="inlineStr">
        <is>
          <t>0.0</t>
        </is>
      </c>
      <c r="S513" t="inlineStr">
        <is>
          <t>0.0</t>
        </is>
      </c>
      <c r="T513" t="inlineStr">
        <is>
          <t>0.0</t>
        </is>
      </c>
      <c r="U513" t="inlineStr">
        <is>
          <t>0.0</t>
        </is>
      </c>
      <c r="V513" t="inlineStr">
        <is>
          <t>0.0</t>
        </is>
      </c>
      <c r="W513" t="inlineStr">
        <is>
          <t>0.0</t>
        </is>
      </c>
      <c r="X513" t="inlineStr">
        <is>
          <t>0.0</t>
        </is>
      </c>
      <c r="Y513" t="inlineStr">
        <is>
          <t>0.0</t>
        </is>
      </c>
      <c r="Z513" t="inlineStr">
        <is>
          <t>0.0</t>
        </is>
      </c>
      <c r="AA513" t="inlineStr">
        <is>
          <t>0.0</t>
        </is>
      </c>
      <c r="AB513" t="inlineStr">
        <is>
          <t>0.0</t>
        </is>
      </c>
      <c r="AC513" t="inlineStr">
        <is>
          <t>0.0</t>
        </is>
      </c>
      <c r="AD513" t="inlineStr">
        <is>
          <t>0.0</t>
        </is>
      </c>
    </row>
    <row r="514">
      <c r="A514" t="inlineStr">
        <is>
          <t>ENSMUSG00000026668</t>
        </is>
      </c>
      <c r="B514" t="inlineStr">
        <is>
          <t>68527</t>
        </is>
      </c>
      <c r="C514" t="inlineStr">
        <is>
          <t>ensembl_gene_id</t>
        </is>
      </c>
      <c r="D514" t="inlineStr">
        <is>
          <t>M. musculus</t>
        </is>
      </c>
      <c r="E514" t="inlineStr">
        <is>
          <t>68527</t>
        </is>
      </c>
      <c r="F514" t="inlineStr">
        <is>
          <t>M. musculus</t>
        </is>
      </c>
      <c r="G514" t="inlineStr">
        <is>
          <t>Ucma</t>
        </is>
      </c>
      <c r="H514" t="inlineStr">
        <is>
          <t>upper zone of growth plate and cartilage matrix associated</t>
        </is>
      </c>
      <c r="I514" t="inlineStr">
        <is>
          <t>GO:0060392 negative regulation of SMAD protein signal transduction;GO:0045668 negative regulation of osteoblast differentiation;GO:0060390 regulation of SMAD protein signal transduction</t>
        </is>
      </c>
      <c r="J514" t="inlineStr"/>
      <c r="K514" t="inlineStr">
        <is>
          <t>0.0</t>
        </is>
      </c>
      <c r="L514" t="inlineStr">
        <is>
          <t>0.0</t>
        </is>
      </c>
      <c r="M514" t="inlineStr">
        <is>
          <t>0.0</t>
        </is>
      </c>
      <c r="N514" t="inlineStr">
        <is>
          <t>0.0</t>
        </is>
      </c>
      <c r="O514" t="inlineStr">
        <is>
          <t>0.0</t>
        </is>
      </c>
      <c r="P514" t="inlineStr">
        <is>
          <t>0.0</t>
        </is>
      </c>
      <c r="Q514" t="inlineStr">
        <is>
          <t>0.0</t>
        </is>
      </c>
      <c r="R514" t="inlineStr">
        <is>
          <t>0.0</t>
        </is>
      </c>
      <c r="S514" t="inlineStr">
        <is>
          <t>0.0</t>
        </is>
      </c>
      <c r="T514" t="inlineStr">
        <is>
          <t>0.0</t>
        </is>
      </c>
      <c r="U514" t="inlineStr">
        <is>
          <t>0.0</t>
        </is>
      </c>
      <c r="V514" t="inlineStr">
        <is>
          <t>0.0</t>
        </is>
      </c>
      <c r="W514" t="inlineStr">
        <is>
          <t>0.0</t>
        </is>
      </c>
      <c r="X514" t="inlineStr">
        <is>
          <t>0.0</t>
        </is>
      </c>
      <c r="Y514" t="inlineStr">
        <is>
          <t>0.0</t>
        </is>
      </c>
      <c r="Z514" t="inlineStr">
        <is>
          <t>0.0</t>
        </is>
      </c>
      <c r="AA514" t="inlineStr">
        <is>
          <t>0.0</t>
        </is>
      </c>
      <c r="AB514" t="inlineStr">
        <is>
          <t>0.0</t>
        </is>
      </c>
      <c r="AC514" t="inlineStr">
        <is>
          <t>0.0</t>
        </is>
      </c>
      <c r="AD514" t="inlineStr">
        <is>
          <t>0.0</t>
        </is>
      </c>
    </row>
    <row r="515">
      <c r="A515" t="inlineStr">
        <is>
          <t>ENSMUSG00000030062</t>
        </is>
      </c>
      <c r="B515" t="inlineStr">
        <is>
          <t>103963</t>
        </is>
      </c>
      <c r="C515" t="inlineStr">
        <is>
          <t>ensembl_gene_id</t>
        </is>
      </c>
      <c r="D515" t="inlineStr">
        <is>
          <t>M. musculus</t>
        </is>
      </c>
      <c r="E515" t="inlineStr">
        <is>
          <t>103963</t>
        </is>
      </c>
      <c r="F515" t="inlineStr">
        <is>
          <t>M. musculus</t>
        </is>
      </c>
      <c r="G515" t="inlineStr">
        <is>
          <t>Rpn1</t>
        </is>
      </c>
      <c r="H515" t="inlineStr">
        <is>
          <t>ribophorin I</t>
        </is>
      </c>
      <c r="I515" t="inlineStr">
        <is>
          <t>GO:0006487 protein N-linked glycosylation;GO:0009101 glycoprotein biosynthetic process;GO:0009100 glycoprotein metabolic process</t>
        </is>
      </c>
      <c r="J515" t="inlineStr"/>
      <c r="K515" t="inlineStr">
        <is>
          <t>0.0</t>
        </is>
      </c>
      <c r="L515" t="inlineStr">
        <is>
          <t>0.0</t>
        </is>
      </c>
      <c r="M515" t="inlineStr">
        <is>
          <t>0.0</t>
        </is>
      </c>
      <c r="N515" t="inlineStr">
        <is>
          <t>0.0</t>
        </is>
      </c>
      <c r="O515" t="inlineStr">
        <is>
          <t>0.0</t>
        </is>
      </c>
      <c r="P515" t="inlineStr">
        <is>
          <t>0.0</t>
        </is>
      </c>
      <c r="Q515" t="inlineStr">
        <is>
          <t>0.0</t>
        </is>
      </c>
      <c r="R515" t="inlineStr">
        <is>
          <t>0.0</t>
        </is>
      </c>
      <c r="S515" t="inlineStr">
        <is>
          <t>0.0</t>
        </is>
      </c>
      <c r="T515" t="inlineStr">
        <is>
          <t>0.0</t>
        </is>
      </c>
      <c r="U515" t="inlineStr">
        <is>
          <t>0.0</t>
        </is>
      </c>
      <c r="V515" t="inlineStr">
        <is>
          <t>0.0</t>
        </is>
      </c>
      <c r="W515" t="inlineStr">
        <is>
          <t>0.0</t>
        </is>
      </c>
      <c r="X515" t="inlineStr">
        <is>
          <t>0.0</t>
        </is>
      </c>
      <c r="Y515" t="inlineStr">
        <is>
          <t>0.0</t>
        </is>
      </c>
      <c r="Z515" t="inlineStr">
        <is>
          <t>0.0</t>
        </is>
      </c>
      <c r="AA515" t="inlineStr">
        <is>
          <t>0.0</t>
        </is>
      </c>
      <c r="AB515" t="inlineStr">
        <is>
          <t>0.0</t>
        </is>
      </c>
      <c r="AC515" t="inlineStr">
        <is>
          <t>0.0</t>
        </is>
      </c>
      <c r="AD515" t="inlineStr">
        <is>
          <t>0.0</t>
        </is>
      </c>
    </row>
    <row r="516">
      <c r="A516" t="inlineStr">
        <is>
          <t>ENSMUSG00000063683</t>
        </is>
      </c>
      <c r="B516" t="inlineStr">
        <is>
          <t>107146</t>
        </is>
      </c>
      <c r="C516" t="inlineStr">
        <is>
          <t>ensembl_gene_id</t>
        </is>
      </c>
      <c r="D516" t="inlineStr">
        <is>
          <t>M. musculus</t>
        </is>
      </c>
      <c r="E516" t="inlineStr">
        <is>
          <t>107146</t>
        </is>
      </c>
      <c r="F516" t="inlineStr">
        <is>
          <t>M. musculus</t>
        </is>
      </c>
      <c r="G516" t="inlineStr">
        <is>
          <t>Glyat</t>
        </is>
      </c>
      <c r="H516" t="inlineStr">
        <is>
          <t>glycine-N-acyltransferase</t>
        </is>
      </c>
      <c r="I516" t="inlineStr">
        <is>
          <t>GO:1901787 benzoyl-CoA metabolic process;GO:0006544 glycine metabolic process;GO:0006637 acyl-CoA metabolic process</t>
        </is>
      </c>
      <c r="J516" t="inlineStr"/>
      <c r="K516" t="inlineStr">
        <is>
          <t>0.0</t>
        </is>
      </c>
      <c r="L516" t="inlineStr">
        <is>
          <t>0.0</t>
        </is>
      </c>
      <c r="M516" t="inlineStr">
        <is>
          <t>0.0</t>
        </is>
      </c>
      <c r="N516" t="inlineStr">
        <is>
          <t>0.0</t>
        </is>
      </c>
      <c r="O516" t="inlineStr">
        <is>
          <t>0.0</t>
        </is>
      </c>
      <c r="P516" t="inlineStr">
        <is>
          <t>0.0</t>
        </is>
      </c>
      <c r="Q516" t="inlineStr">
        <is>
          <t>0.0</t>
        </is>
      </c>
      <c r="R516" t="inlineStr">
        <is>
          <t>0.0</t>
        </is>
      </c>
      <c r="S516" t="inlineStr">
        <is>
          <t>0.0</t>
        </is>
      </c>
      <c r="T516" t="inlineStr">
        <is>
          <t>0.0</t>
        </is>
      </c>
      <c r="U516" t="inlineStr">
        <is>
          <t>0.0</t>
        </is>
      </c>
      <c r="V516" t="inlineStr">
        <is>
          <t>0.0</t>
        </is>
      </c>
      <c r="W516" t="inlineStr">
        <is>
          <t>0.0</t>
        </is>
      </c>
      <c r="X516" t="inlineStr">
        <is>
          <t>0.0</t>
        </is>
      </c>
      <c r="Y516" t="inlineStr">
        <is>
          <t>0.0</t>
        </is>
      </c>
      <c r="Z516" t="inlineStr">
        <is>
          <t>0.0</t>
        </is>
      </c>
      <c r="AA516" t="inlineStr">
        <is>
          <t>0.0</t>
        </is>
      </c>
      <c r="AB516" t="inlineStr">
        <is>
          <t>0.0</t>
        </is>
      </c>
      <c r="AC516" t="inlineStr">
        <is>
          <t>0.0</t>
        </is>
      </c>
      <c r="AD516" t="inlineStr">
        <is>
          <t>0.0</t>
        </is>
      </c>
    </row>
    <row r="517">
      <c r="A517" t="inlineStr">
        <is>
          <t>ENSMUSG00000002980</t>
        </is>
      </c>
      <c r="B517" t="inlineStr">
        <is>
          <t>57278</t>
        </is>
      </c>
      <c r="C517" t="inlineStr">
        <is>
          <t>ensembl_gene_id</t>
        </is>
      </c>
      <c r="D517" t="inlineStr">
        <is>
          <t>M. musculus</t>
        </is>
      </c>
      <c r="E517" t="inlineStr">
        <is>
          <t>57278</t>
        </is>
      </c>
      <c r="F517" t="inlineStr">
        <is>
          <t>M. musculus</t>
        </is>
      </c>
      <c r="G517" t="inlineStr">
        <is>
          <t>Bcam</t>
        </is>
      </c>
      <c r="H517" t="inlineStr">
        <is>
          <t>basal cell adhesion molecule</t>
        </is>
      </c>
      <c r="I517" t="inlineStr">
        <is>
          <t>GO:0007160 cell-matrix adhesion;GO:0031589 cell-substrate adhesion;GO:0001525 angiogenesis</t>
        </is>
      </c>
      <c r="J517" t="inlineStr"/>
      <c r="K517" t="inlineStr">
        <is>
          <t>0.0</t>
        </is>
      </c>
      <c r="L517" t="inlineStr">
        <is>
          <t>0.0</t>
        </is>
      </c>
      <c r="M517" t="inlineStr">
        <is>
          <t>0.0</t>
        </is>
      </c>
      <c r="N517" t="inlineStr">
        <is>
          <t>0.0</t>
        </is>
      </c>
      <c r="O517" t="inlineStr">
        <is>
          <t>1.0</t>
        </is>
      </c>
      <c r="P517" t="inlineStr">
        <is>
          <t>0.0</t>
        </is>
      </c>
      <c r="Q517" t="inlineStr">
        <is>
          <t>0.0</t>
        </is>
      </c>
      <c r="R517" t="inlineStr">
        <is>
          <t>0.0</t>
        </is>
      </c>
      <c r="S517" t="inlineStr">
        <is>
          <t>0.0</t>
        </is>
      </c>
      <c r="T517" t="inlineStr">
        <is>
          <t>0.0</t>
        </is>
      </c>
      <c r="U517" t="inlineStr">
        <is>
          <t>0.0</t>
        </is>
      </c>
      <c r="V517" t="inlineStr">
        <is>
          <t>0.0</t>
        </is>
      </c>
      <c r="W517" t="inlineStr">
        <is>
          <t>0.0</t>
        </is>
      </c>
      <c r="X517" t="inlineStr">
        <is>
          <t>0.0</t>
        </is>
      </c>
      <c r="Y517" t="inlineStr">
        <is>
          <t>0.0</t>
        </is>
      </c>
      <c r="Z517" t="inlineStr">
        <is>
          <t>0.0</t>
        </is>
      </c>
      <c r="AA517" t="inlineStr">
        <is>
          <t>0.0</t>
        </is>
      </c>
      <c r="AB517" t="inlineStr">
        <is>
          <t>0.0</t>
        </is>
      </c>
      <c r="AC517" t="inlineStr">
        <is>
          <t>0.0</t>
        </is>
      </c>
      <c r="AD517" t="inlineStr">
        <is>
          <t>0.0</t>
        </is>
      </c>
    </row>
    <row r="518">
      <c r="A518" t="inlineStr">
        <is>
          <t>ENSMUSG00000027254</t>
        </is>
      </c>
      <c r="B518" t="inlineStr">
        <is>
          <t>17754</t>
        </is>
      </c>
      <c r="C518" t="inlineStr">
        <is>
          <t>ensembl_gene_id</t>
        </is>
      </c>
      <c r="D518" t="inlineStr">
        <is>
          <t>M. musculus</t>
        </is>
      </c>
      <c r="E518" t="inlineStr">
        <is>
          <t>17754</t>
        </is>
      </c>
      <c r="F518" t="inlineStr">
        <is>
          <t>M. musculus</t>
        </is>
      </c>
      <c r="G518" t="inlineStr">
        <is>
          <t>Map1a</t>
        </is>
      </c>
      <c r="H518" t="inlineStr">
        <is>
          <t>microtubule-associated protein 1 A</t>
        </is>
      </c>
      <c r="I518" t="inlineStr">
        <is>
          <t>GO:0099642 retrograde axonal protein transport;GO:1902816 regulation of protein localization to microtubule;GO:1902817 negative regulation of protein localization to microtubule</t>
        </is>
      </c>
      <c r="J518" t="inlineStr"/>
      <c r="K518" t="inlineStr">
        <is>
          <t>1.0</t>
        </is>
      </c>
      <c r="L518" t="inlineStr">
        <is>
          <t>0.0</t>
        </is>
      </c>
      <c r="M518" t="inlineStr">
        <is>
          <t>0.0</t>
        </is>
      </c>
      <c r="N518" t="inlineStr">
        <is>
          <t>0.0</t>
        </is>
      </c>
      <c r="O518" t="inlineStr">
        <is>
          <t>0.0</t>
        </is>
      </c>
      <c r="P518" t="inlineStr">
        <is>
          <t>1.0</t>
        </is>
      </c>
      <c r="Q518" t="inlineStr">
        <is>
          <t>0.0</t>
        </is>
      </c>
      <c r="R518" t="inlineStr">
        <is>
          <t>1.0</t>
        </is>
      </c>
      <c r="S518" t="inlineStr">
        <is>
          <t>0.0</t>
        </is>
      </c>
      <c r="T518" t="inlineStr">
        <is>
          <t>0.0</t>
        </is>
      </c>
      <c r="U518" t="inlineStr">
        <is>
          <t>0.0</t>
        </is>
      </c>
      <c r="V518" t="inlineStr">
        <is>
          <t>0.0</t>
        </is>
      </c>
      <c r="W518" t="inlineStr">
        <is>
          <t>1.0</t>
        </is>
      </c>
      <c r="X518" t="inlineStr">
        <is>
          <t>1.0</t>
        </is>
      </c>
      <c r="Y518" t="inlineStr">
        <is>
          <t>0.0</t>
        </is>
      </c>
      <c r="Z518" t="inlineStr">
        <is>
          <t>0.0</t>
        </is>
      </c>
      <c r="AA518" t="inlineStr">
        <is>
          <t>0.0</t>
        </is>
      </c>
      <c r="AB518" t="inlineStr">
        <is>
          <t>0.0</t>
        </is>
      </c>
      <c r="AC518" t="inlineStr">
        <is>
          <t>1.0</t>
        </is>
      </c>
      <c r="AD518" t="inlineStr">
        <is>
          <t>0.0</t>
        </is>
      </c>
    </row>
    <row r="519">
      <c r="A519" t="inlineStr">
        <is>
          <t>ENSMUSG00000054514</t>
        </is>
      </c>
      <c r="B519" t="inlineStr">
        <is>
          <t>70448</t>
        </is>
      </c>
      <c r="C519" t="inlineStr">
        <is>
          <t>ensembl_gene_id</t>
        </is>
      </c>
      <c r="D519" t="inlineStr">
        <is>
          <t>M. musculus</t>
        </is>
      </c>
      <c r="E519" t="inlineStr">
        <is>
          <t>70448</t>
        </is>
      </c>
      <c r="F519" t="inlineStr">
        <is>
          <t>M. musculus</t>
        </is>
      </c>
      <c r="G519" t="inlineStr">
        <is>
          <t>Atad3aos</t>
        </is>
      </c>
      <c r="H519" t="inlineStr">
        <is>
          <t>ATPase family, AAA domain containing 3A, opposite strand</t>
        </is>
      </c>
      <c r="I519" t="inlineStr"/>
      <c r="J519" t="inlineStr"/>
      <c r="K519" t="inlineStr">
        <is>
          <t>0.0</t>
        </is>
      </c>
      <c r="L519" t="inlineStr">
        <is>
          <t>0.0</t>
        </is>
      </c>
      <c r="M519" t="inlineStr">
        <is>
          <t>0.0</t>
        </is>
      </c>
      <c r="N519" t="inlineStr">
        <is>
          <t>0.0</t>
        </is>
      </c>
      <c r="O519" t="inlineStr">
        <is>
          <t>0.0</t>
        </is>
      </c>
      <c r="P519" t="inlineStr">
        <is>
          <t>0.0</t>
        </is>
      </c>
      <c r="Q519" t="inlineStr">
        <is>
          <t>0.0</t>
        </is>
      </c>
      <c r="R519" t="inlineStr">
        <is>
          <t>0.0</t>
        </is>
      </c>
      <c r="S519" t="inlineStr">
        <is>
          <t>0.0</t>
        </is>
      </c>
      <c r="T519" t="inlineStr">
        <is>
          <t>0.0</t>
        </is>
      </c>
      <c r="U519" t="inlineStr">
        <is>
          <t>0.0</t>
        </is>
      </c>
      <c r="V519" t="inlineStr">
        <is>
          <t>0.0</t>
        </is>
      </c>
      <c r="W519" t="inlineStr">
        <is>
          <t>0.0</t>
        </is>
      </c>
      <c r="X519" t="inlineStr">
        <is>
          <t>0.0</t>
        </is>
      </c>
      <c r="Y519" t="inlineStr">
        <is>
          <t>0.0</t>
        </is>
      </c>
      <c r="Z519" t="inlineStr">
        <is>
          <t>0.0</t>
        </is>
      </c>
      <c r="AA519" t="inlineStr">
        <is>
          <t>0.0</t>
        </is>
      </c>
      <c r="AB519" t="inlineStr">
        <is>
          <t>0.0</t>
        </is>
      </c>
      <c r="AC519" t="inlineStr">
        <is>
          <t>0.0</t>
        </is>
      </c>
      <c r="AD519" t="inlineStr">
        <is>
          <t>0.0</t>
        </is>
      </c>
    </row>
    <row r="520">
      <c r="A520" t="inlineStr">
        <is>
          <t>ENSMUSG00000053399</t>
        </is>
      </c>
      <c r="B520" t="inlineStr">
        <is>
          <t>208936</t>
        </is>
      </c>
      <c r="C520" t="inlineStr">
        <is>
          <t>ensembl_gene_id</t>
        </is>
      </c>
      <c r="D520" t="inlineStr">
        <is>
          <t>M. musculus</t>
        </is>
      </c>
      <c r="E520" t="inlineStr">
        <is>
          <t>208936</t>
        </is>
      </c>
      <c r="F520" t="inlineStr">
        <is>
          <t>M. musculus</t>
        </is>
      </c>
      <c r="G520" t="inlineStr">
        <is>
          <t>Adamts18</t>
        </is>
      </c>
      <c r="H520" t="inlineStr">
        <is>
          <t>ADAM metallopeptidase with thrombospondin type 1 motif 18</t>
        </is>
      </c>
      <c r="I520" t="inlineStr">
        <is>
          <t>GO:0090331 negative regulation of platelet aggregation;GO:0034111 negative regulation of homotypic cell-cell adhesion;GO:0010544 negative regulation of platelet activation</t>
        </is>
      </c>
      <c r="J520" t="inlineStr"/>
      <c r="K520" t="inlineStr">
        <is>
          <t>0.0</t>
        </is>
      </c>
      <c r="L520" t="inlineStr">
        <is>
          <t>0.0</t>
        </is>
      </c>
      <c r="M520" t="inlineStr">
        <is>
          <t>0.0</t>
        </is>
      </c>
      <c r="N520" t="inlineStr">
        <is>
          <t>0.0</t>
        </is>
      </c>
      <c r="O520" t="inlineStr">
        <is>
          <t>0.0</t>
        </is>
      </c>
      <c r="P520" t="inlineStr">
        <is>
          <t>0.0</t>
        </is>
      </c>
      <c r="Q520" t="inlineStr">
        <is>
          <t>0.0</t>
        </is>
      </c>
      <c r="R520" t="inlineStr">
        <is>
          <t>0.0</t>
        </is>
      </c>
      <c r="S520" t="inlineStr">
        <is>
          <t>0.0</t>
        </is>
      </c>
      <c r="T520" t="inlineStr">
        <is>
          <t>0.0</t>
        </is>
      </c>
      <c r="U520" t="inlineStr">
        <is>
          <t>0.0</t>
        </is>
      </c>
      <c r="V520" t="inlineStr">
        <is>
          <t>0.0</t>
        </is>
      </c>
      <c r="W520" t="inlineStr">
        <is>
          <t>0.0</t>
        </is>
      </c>
      <c r="X520" t="inlineStr">
        <is>
          <t>0.0</t>
        </is>
      </c>
      <c r="Y520" t="inlineStr">
        <is>
          <t>0.0</t>
        </is>
      </c>
      <c r="Z520" t="inlineStr">
        <is>
          <t>0.0</t>
        </is>
      </c>
      <c r="AA520" t="inlineStr">
        <is>
          <t>0.0</t>
        </is>
      </c>
      <c r="AB520" t="inlineStr">
        <is>
          <t>0.0</t>
        </is>
      </c>
      <c r="AC520" t="inlineStr">
        <is>
          <t>0.0</t>
        </is>
      </c>
      <c r="AD520" t="inlineStr">
        <is>
          <t>0.0</t>
        </is>
      </c>
    </row>
    <row r="521">
      <c r="A521" t="inlineStr">
        <is>
          <t>ENSMUSG00000044700</t>
        </is>
      </c>
      <c r="B521" t="inlineStr">
        <is>
          <t>230917</t>
        </is>
      </c>
      <c r="C521" t="inlineStr">
        <is>
          <t>ensembl_gene_id</t>
        </is>
      </c>
      <c r="D521" t="inlineStr">
        <is>
          <t>M. musculus</t>
        </is>
      </c>
      <c r="E521" t="inlineStr">
        <is>
          <t>230917</t>
        </is>
      </c>
      <c r="F521" t="inlineStr">
        <is>
          <t>M. musculus</t>
        </is>
      </c>
      <c r="G521" t="inlineStr">
        <is>
          <t>Tmem201</t>
        </is>
      </c>
      <c r="H521" t="inlineStr">
        <is>
          <t>transmembrane protein 201</t>
        </is>
      </c>
      <c r="I521" t="inlineStr">
        <is>
          <t>GO:0030473 nuclear migration along microtubule;GO:0090435 protein localization to nuclear envelope;GO:0010761 fibroblast migration</t>
        </is>
      </c>
      <c r="J521" t="inlineStr"/>
      <c r="K521" t="inlineStr">
        <is>
          <t>0.0</t>
        </is>
      </c>
      <c r="L521" t="inlineStr">
        <is>
          <t>0.0</t>
        </is>
      </c>
      <c r="M521" t="inlineStr">
        <is>
          <t>0.0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0.0</t>
        </is>
      </c>
      <c r="R521" t="inlineStr">
        <is>
          <t>0.0</t>
        </is>
      </c>
      <c r="S521" t="inlineStr">
        <is>
          <t>0.0</t>
        </is>
      </c>
      <c r="T521" t="inlineStr">
        <is>
          <t>0.0</t>
        </is>
      </c>
      <c r="U521" t="inlineStr">
        <is>
          <t>0.0</t>
        </is>
      </c>
      <c r="V521" t="inlineStr">
        <is>
          <t>0.0</t>
        </is>
      </c>
      <c r="W521" t="inlineStr">
        <is>
          <t>1.0</t>
        </is>
      </c>
      <c r="X521" t="inlineStr">
        <is>
          <t>0.0</t>
        </is>
      </c>
      <c r="Y521" t="inlineStr">
        <is>
          <t>0.0</t>
        </is>
      </c>
      <c r="Z521" t="inlineStr">
        <is>
          <t>0.0</t>
        </is>
      </c>
      <c r="AA521" t="inlineStr">
        <is>
          <t>0.0</t>
        </is>
      </c>
      <c r="AB521" t="inlineStr">
        <is>
          <t>0.0</t>
        </is>
      </c>
      <c r="AC521" t="inlineStr">
        <is>
          <t>0.0</t>
        </is>
      </c>
      <c r="AD521" t="inlineStr">
        <is>
          <t>0.0</t>
        </is>
      </c>
    </row>
    <row r="522">
      <c r="A522" t="inlineStr">
        <is>
          <t>ENSMUSG00000038115</t>
        </is>
      </c>
      <c r="B522" t="inlineStr">
        <is>
          <t>243634</t>
        </is>
      </c>
      <c r="C522" t="inlineStr">
        <is>
          <t>ensembl_gene_id</t>
        </is>
      </c>
      <c r="D522" t="inlineStr">
        <is>
          <t>M. musculus</t>
        </is>
      </c>
      <c r="E522" t="inlineStr">
        <is>
          <t>243634</t>
        </is>
      </c>
      <c r="F522" t="inlineStr">
        <is>
          <t>M. musculus</t>
        </is>
      </c>
      <c r="G522" t="inlineStr">
        <is>
          <t>Ano2</t>
        </is>
      </c>
      <c r="H522" t="inlineStr">
        <is>
          <t>anoctamin 2</t>
        </is>
      </c>
      <c r="I522" t="inlineStr">
        <is>
          <t>GO:1902476 chloride transmembrane transport;GO:0006821 chloride transport;GO:0098656 monoatomic anion transmembrane transport</t>
        </is>
      </c>
      <c r="J522" t="inlineStr"/>
      <c r="K522" t="inlineStr">
        <is>
          <t>0.0</t>
        </is>
      </c>
      <c r="L522" t="inlineStr">
        <is>
          <t>0.0</t>
        </is>
      </c>
      <c r="M522" t="inlineStr">
        <is>
          <t>0.0</t>
        </is>
      </c>
      <c r="N522" t="inlineStr">
        <is>
          <t>0.0</t>
        </is>
      </c>
      <c r="O522" t="inlineStr">
        <is>
          <t>0.0</t>
        </is>
      </c>
      <c r="P522" t="inlineStr">
        <is>
          <t>0.0</t>
        </is>
      </c>
      <c r="Q522" t="inlineStr">
        <is>
          <t>0.0</t>
        </is>
      </c>
      <c r="R522" t="inlineStr">
        <is>
          <t>0.0</t>
        </is>
      </c>
      <c r="S522" t="inlineStr">
        <is>
          <t>0.0</t>
        </is>
      </c>
      <c r="T522" t="inlineStr">
        <is>
          <t>0.0</t>
        </is>
      </c>
      <c r="U522" t="inlineStr">
        <is>
          <t>0.0</t>
        </is>
      </c>
      <c r="V522" t="inlineStr">
        <is>
          <t>0.0</t>
        </is>
      </c>
      <c r="W522" t="inlineStr">
        <is>
          <t>0.0</t>
        </is>
      </c>
      <c r="X522" t="inlineStr">
        <is>
          <t>0.0</t>
        </is>
      </c>
      <c r="Y522" t="inlineStr">
        <is>
          <t>0.0</t>
        </is>
      </c>
      <c r="Z522" t="inlineStr">
        <is>
          <t>0.0</t>
        </is>
      </c>
      <c r="AA522" t="inlineStr">
        <is>
          <t>0.0</t>
        </is>
      </c>
      <c r="AB522" t="inlineStr">
        <is>
          <t>0.0</t>
        </is>
      </c>
      <c r="AC522" t="inlineStr">
        <is>
          <t>0.0</t>
        </is>
      </c>
      <c r="AD522" t="inlineStr">
        <is>
          <t>0.0</t>
        </is>
      </c>
    </row>
    <row r="523">
      <c r="A523" t="inlineStr">
        <is>
          <t>ENSMUSG00000041608</t>
        </is>
      </c>
      <c r="B523" t="inlineStr">
        <is>
          <t>215446</t>
        </is>
      </c>
      <c r="C523" t="inlineStr">
        <is>
          <t>ensembl_gene_id</t>
        </is>
      </c>
      <c r="D523" t="inlineStr">
        <is>
          <t>M. musculus</t>
        </is>
      </c>
      <c r="E523" t="inlineStr">
        <is>
          <t>215446</t>
        </is>
      </c>
      <c r="F523" t="inlineStr">
        <is>
          <t>M. musculus</t>
        </is>
      </c>
      <c r="G523" t="inlineStr">
        <is>
          <t>Entpd3</t>
        </is>
      </c>
      <c r="H523" t="inlineStr">
        <is>
          <t>ectonucleoside triphosphate diphosphohydrolase 3</t>
        </is>
      </c>
      <c r="I523" t="inlineStr">
        <is>
          <t>GO:0009203 ribonucleoside triphosphate catabolic process;GO:0009143 nucleoside triphosphate catabolic process;GO:0009134 nucleoside diphosphate catabolic process</t>
        </is>
      </c>
      <c r="J523" t="inlineStr"/>
      <c r="K523" t="inlineStr">
        <is>
          <t>0.0</t>
        </is>
      </c>
      <c r="L523" t="inlineStr">
        <is>
          <t>0.0</t>
        </is>
      </c>
      <c r="M523" t="inlineStr">
        <is>
          <t>0.0</t>
        </is>
      </c>
      <c r="N523" t="inlineStr">
        <is>
          <t>0.0</t>
        </is>
      </c>
      <c r="O523" t="inlineStr">
        <is>
          <t>0.0</t>
        </is>
      </c>
      <c r="P523" t="inlineStr">
        <is>
          <t>0.0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  <c r="V523" t="inlineStr">
        <is>
          <t>0.0</t>
        </is>
      </c>
      <c r="W523" t="inlineStr">
        <is>
          <t>0.0</t>
        </is>
      </c>
      <c r="X523" t="inlineStr">
        <is>
          <t>0.0</t>
        </is>
      </c>
      <c r="Y523" t="inlineStr">
        <is>
          <t>0.0</t>
        </is>
      </c>
      <c r="Z523" t="inlineStr">
        <is>
          <t>0.0</t>
        </is>
      </c>
      <c r="AA523" t="inlineStr">
        <is>
          <t>0.0</t>
        </is>
      </c>
      <c r="AB523" t="inlineStr">
        <is>
          <t>0.0</t>
        </is>
      </c>
      <c r="AC523" t="inlineStr">
        <is>
          <t>0.0</t>
        </is>
      </c>
      <c r="AD523" t="inlineStr">
        <is>
          <t>0.0</t>
        </is>
      </c>
    </row>
    <row r="524">
      <c r="A524" t="inlineStr">
        <is>
          <t>ENSMUSG00000041075</t>
        </is>
      </c>
      <c r="B524" t="inlineStr">
        <is>
          <t>14369</t>
        </is>
      </c>
      <c r="C524" t="inlineStr">
        <is>
          <t>ensembl_gene_id</t>
        </is>
      </c>
      <c r="D524" t="inlineStr">
        <is>
          <t>M. musculus</t>
        </is>
      </c>
      <c r="E524" t="inlineStr">
        <is>
          <t>14369</t>
        </is>
      </c>
      <c r="F524" t="inlineStr">
        <is>
          <t>M. musculus</t>
        </is>
      </c>
      <c r="G524" t="inlineStr">
        <is>
          <t>Fzd7</t>
        </is>
      </c>
      <c r="H524" t="inlineStr">
        <is>
          <t>frizzled class receptor 7</t>
        </is>
      </c>
      <c r="I524" t="inlineStr">
        <is>
          <t>GO:0042665 regulation of ectodermal cell fate specification;GO:0042666 negative regulation of ectodermal cell fate specification;GO:0014834 skeletal muscle satellite cell maintenance involved in skeletal muscle regeneration</t>
        </is>
      </c>
      <c r="J524" t="inlineStr"/>
      <c r="K524" t="inlineStr">
        <is>
          <t>0.0</t>
        </is>
      </c>
      <c r="L524" t="inlineStr">
        <is>
          <t>0.0</t>
        </is>
      </c>
      <c r="M524" t="inlineStr">
        <is>
          <t>0.0</t>
        </is>
      </c>
      <c r="N524" t="inlineStr">
        <is>
          <t>0.0</t>
        </is>
      </c>
      <c r="O524" t="inlineStr">
        <is>
          <t>1.0</t>
        </is>
      </c>
      <c r="P524" t="inlineStr">
        <is>
          <t>0.0</t>
        </is>
      </c>
      <c r="Q524" t="inlineStr">
        <is>
          <t>0.0</t>
        </is>
      </c>
      <c r="R524" t="inlineStr">
        <is>
          <t>0.0</t>
        </is>
      </c>
      <c r="S524" t="inlineStr">
        <is>
          <t>0.0</t>
        </is>
      </c>
      <c r="T524" t="inlineStr">
        <is>
          <t>0.0</t>
        </is>
      </c>
      <c r="U524" t="inlineStr">
        <is>
          <t>1.0</t>
        </is>
      </c>
      <c r="V524" t="inlineStr">
        <is>
          <t>0.0</t>
        </is>
      </c>
      <c r="W524" t="inlineStr">
        <is>
          <t>0.0</t>
        </is>
      </c>
      <c r="X524" t="inlineStr">
        <is>
          <t>0.0</t>
        </is>
      </c>
      <c r="Y524" t="inlineStr">
        <is>
          <t>0.0</t>
        </is>
      </c>
      <c r="Z524" t="inlineStr">
        <is>
          <t>0.0</t>
        </is>
      </c>
      <c r="AA524" t="inlineStr">
        <is>
          <t>0.0</t>
        </is>
      </c>
      <c r="AB524" t="inlineStr">
        <is>
          <t>1.0</t>
        </is>
      </c>
      <c r="AC524" t="inlineStr">
        <is>
          <t>0.0</t>
        </is>
      </c>
      <c r="AD524" t="inlineStr">
        <is>
          <t>0.0</t>
        </is>
      </c>
    </row>
    <row r="525">
      <c r="A525" t="inlineStr">
        <is>
          <t>ENSMUSG00000016664</t>
        </is>
      </c>
      <c r="B525" t="inlineStr">
        <is>
          <t>23970</t>
        </is>
      </c>
      <c r="C525" t="inlineStr">
        <is>
          <t>ensembl_gene_id</t>
        </is>
      </c>
      <c r="D525" t="inlineStr">
        <is>
          <t>M. musculus</t>
        </is>
      </c>
      <c r="E525" t="inlineStr">
        <is>
          <t>23970</t>
        </is>
      </c>
      <c r="F525" t="inlineStr">
        <is>
          <t>M. musculus</t>
        </is>
      </c>
      <c r="G525" t="inlineStr">
        <is>
          <t>Pacsin2</t>
        </is>
      </c>
      <c r="H525" t="inlineStr">
        <is>
          <t>protein kinase C and casein kinase substrate in neurons 2</t>
        </is>
      </c>
      <c r="I525" t="inlineStr">
        <is>
          <t>GO:0072584 caveolin-mediated endocytosis;GO:0070836 caveola assembly;GO:0044854 plasma membrane raft assembly</t>
        </is>
      </c>
      <c r="J525" t="inlineStr"/>
      <c r="K525" t="inlineStr">
        <is>
          <t>0.0</t>
        </is>
      </c>
      <c r="L525" t="inlineStr">
        <is>
          <t>0.0</t>
        </is>
      </c>
      <c r="M525" t="inlineStr">
        <is>
          <t>0.0</t>
        </is>
      </c>
      <c r="N525" t="inlineStr">
        <is>
          <t>1.0</t>
        </is>
      </c>
      <c r="O525" t="inlineStr">
        <is>
          <t>0.0</t>
        </is>
      </c>
      <c r="P525" t="inlineStr">
        <is>
          <t>1.0</t>
        </is>
      </c>
      <c r="Q525" t="inlineStr">
        <is>
          <t>0.0</t>
        </is>
      </c>
      <c r="R525" t="inlineStr">
        <is>
          <t>0.0</t>
        </is>
      </c>
      <c r="S525" t="inlineStr">
        <is>
          <t>0.0</t>
        </is>
      </c>
      <c r="T525" t="inlineStr">
        <is>
          <t>0.0</t>
        </is>
      </c>
      <c r="U525" t="inlineStr">
        <is>
          <t>0.0</t>
        </is>
      </c>
      <c r="V525" t="inlineStr">
        <is>
          <t>0.0</t>
        </is>
      </c>
      <c r="W525" t="inlineStr">
        <is>
          <t>1.0</t>
        </is>
      </c>
      <c r="X525" t="inlineStr">
        <is>
          <t>1.0</t>
        </is>
      </c>
      <c r="Y525" t="inlineStr">
        <is>
          <t>0.0</t>
        </is>
      </c>
      <c r="Z525" t="inlineStr">
        <is>
          <t>0.0</t>
        </is>
      </c>
      <c r="AA525" t="inlineStr">
        <is>
          <t>0.0</t>
        </is>
      </c>
      <c r="AB525" t="inlineStr">
        <is>
          <t>0.0</t>
        </is>
      </c>
      <c r="AC525" t="inlineStr">
        <is>
          <t>0.0</t>
        </is>
      </c>
      <c r="AD525" t="inlineStr">
        <is>
          <t>0.0</t>
        </is>
      </c>
    </row>
    <row r="526">
      <c r="A526" t="inlineStr">
        <is>
          <t>ENSMUSG00000070425</t>
        </is>
      </c>
      <c r="B526" t="inlineStr">
        <is>
          <t>102443351</t>
        </is>
      </c>
      <c r="C526" t="inlineStr">
        <is>
          <t>ensembl_gene_id</t>
        </is>
      </c>
      <c r="D526" t="inlineStr">
        <is>
          <t>M. musculus</t>
        </is>
      </c>
      <c r="E526" t="inlineStr">
        <is>
          <t>102443351</t>
        </is>
      </c>
      <c r="F526" t="inlineStr">
        <is>
          <t>M. musculus</t>
        </is>
      </c>
      <c r="G526" t="inlineStr">
        <is>
          <t>Xntrpc</t>
        </is>
      </c>
      <c r="H526" t="inlineStr">
        <is>
          <t>Xndc1-transient receptor potential cation channel, subfamily C, member 2 readthrough</t>
        </is>
      </c>
      <c r="I526" t="inlineStr"/>
      <c r="J526" t="inlineStr"/>
      <c r="K526" t="inlineStr">
        <is>
          <t>0.0</t>
        </is>
      </c>
      <c r="L526" t="inlineStr">
        <is>
          <t>0.0</t>
        </is>
      </c>
      <c r="M526" t="inlineStr">
        <is>
          <t>0.0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0.0</t>
        </is>
      </c>
      <c r="S526" t="inlineStr">
        <is>
          <t>0.0</t>
        </is>
      </c>
      <c r="T526" t="inlineStr">
        <is>
          <t>0.0</t>
        </is>
      </c>
      <c r="U526" t="inlineStr">
        <is>
          <t>0.0</t>
        </is>
      </c>
      <c r="V526" t="inlineStr">
        <is>
          <t>0.0</t>
        </is>
      </c>
      <c r="W526" t="inlineStr">
        <is>
          <t>0.0</t>
        </is>
      </c>
      <c r="X526" t="inlineStr">
        <is>
          <t>0.0</t>
        </is>
      </c>
      <c r="Y526" t="inlineStr">
        <is>
          <t>0.0</t>
        </is>
      </c>
      <c r="Z526" t="inlineStr">
        <is>
          <t>0.0</t>
        </is>
      </c>
      <c r="AA526" t="inlineStr">
        <is>
          <t>0.0</t>
        </is>
      </c>
      <c r="AB526" t="inlineStr">
        <is>
          <t>0.0</t>
        </is>
      </c>
      <c r="AC526" t="inlineStr">
        <is>
          <t>0.0</t>
        </is>
      </c>
      <c r="AD526" t="inlineStr">
        <is>
          <t>0.0</t>
        </is>
      </c>
    </row>
    <row r="527">
      <c r="A527" t="inlineStr">
        <is>
          <t>ENSMUSG00000053626</t>
        </is>
      </c>
      <c r="B527" t="inlineStr">
        <is>
          <t>21892</t>
        </is>
      </c>
      <c r="C527" t="inlineStr">
        <is>
          <t>ensembl_gene_id</t>
        </is>
      </c>
      <c r="D527" t="inlineStr">
        <is>
          <t>M. musculus</t>
        </is>
      </c>
      <c r="E527" t="inlineStr">
        <is>
          <t>21892</t>
        </is>
      </c>
      <c r="F527" t="inlineStr">
        <is>
          <t>M. musculus</t>
        </is>
      </c>
      <c r="G527" t="inlineStr">
        <is>
          <t>Tll1</t>
        </is>
      </c>
      <c r="H527" t="inlineStr">
        <is>
          <t>tolloid-like</t>
        </is>
      </c>
      <c r="I527" t="inlineStr">
        <is>
          <t>GO:0009953 dorsal/ventral pattern formation;GO:0016485 protein processing;GO:0003002 regionalization</t>
        </is>
      </c>
      <c r="J527" t="inlineStr"/>
      <c r="K527" t="inlineStr">
        <is>
          <t>0.0</t>
        </is>
      </c>
      <c r="L527" t="inlineStr">
        <is>
          <t>0.0</t>
        </is>
      </c>
      <c r="M527" t="inlineStr">
        <is>
          <t>0.0</t>
        </is>
      </c>
      <c r="N527" t="inlineStr">
        <is>
          <t>0.0</t>
        </is>
      </c>
      <c r="O527" t="inlineStr">
        <is>
          <t>0.0</t>
        </is>
      </c>
      <c r="P527" t="inlineStr">
        <is>
          <t>0.0</t>
        </is>
      </c>
      <c r="Q527" t="inlineStr">
        <is>
          <t>0.0</t>
        </is>
      </c>
      <c r="R527" t="inlineStr">
        <is>
          <t>0.0</t>
        </is>
      </c>
      <c r="S527" t="inlineStr">
        <is>
          <t>0.0</t>
        </is>
      </c>
      <c r="T527" t="inlineStr">
        <is>
          <t>0.0</t>
        </is>
      </c>
      <c r="U527" t="inlineStr">
        <is>
          <t>0.0</t>
        </is>
      </c>
      <c r="V527" t="inlineStr">
        <is>
          <t>0.0</t>
        </is>
      </c>
      <c r="W527" t="inlineStr">
        <is>
          <t>0.0</t>
        </is>
      </c>
      <c r="X527" t="inlineStr">
        <is>
          <t>0.0</t>
        </is>
      </c>
      <c r="Y527" t="inlineStr">
        <is>
          <t>0.0</t>
        </is>
      </c>
      <c r="Z527" t="inlineStr">
        <is>
          <t>0.0</t>
        </is>
      </c>
      <c r="AA527" t="inlineStr">
        <is>
          <t>0.0</t>
        </is>
      </c>
      <c r="AB527" t="inlineStr">
        <is>
          <t>0.0</t>
        </is>
      </c>
      <c r="AC527" t="inlineStr">
        <is>
          <t>0.0</t>
        </is>
      </c>
      <c r="AD527" t="inlineStr">
        <is>
          <t>0.0</t>
        </is>
      </c>
    </row>
    <row r="528">
      <c r="A528" t="inlineStr">
        <is>
          <t>ENSMUSG00000034243</t>
        </is>
      </c>
      <c r="B528" t="inlineStr">
        <is>
          <t>224139</t>
        </is>
      </c>
      <c r="C528" t="inlineStr">
        <is>
          <t>ensembl_gene_id</t>
        </is>
      </c>
      <c r="D528" t="inlineStr">
        <is>
          <t>M. musculus</t>
        </is>
      </c>
      <c r="E528" t="inlineStr">
        <is>
          <t>224139</t>
        </is>
      </c>
      <c r="F528" t="inlineStr">
        <is>
          <t>M. musculus</t>
        </is>
      </c>
      <c r="G528" t="inlineStr">
        <is>
          <t>Golgb1</t>
        </is>
      </c>
      <c r="H528" t="inlineStr">
        <is>
          <t>golgin B1</t>
        </is>
      </c>
      <c r="I528" t="inlineStr">
        <is>
          <t>GO:0035988 chondrocyte proliferation;GO:0008283 cell population proliferation;GO:0009987 cellular process</t>
        </is>
      </c>
      <c r="J528" t="inlineStr"/>
      <c r="K528" t="inlineStr">
        <is>
          <t>0.0</t>
        </is>
      </c>
      <c r="L528" t="inlineStr">
        <is>
          <t>0.0</t>
        </is>
      </c>
      <c r="M528" t="inlineStr">
        <is>
          <t>1.0</t>
        </is>
      </c>
      <c r="N528" t="inlineStr">
        <is>
          <t>0.0</t>
        </is>
      </c>
      <c r="O528" t="inlineStr">
        <is>
          <t>0.0</t>
        </is>
      </c>
      <c r="P528" t="inlineStr">
        <is>
          <t>0.0</t>
        </is>
      </c>
      <c r="Q528" t="inlineStr">
        <is>
          <t>0.0</t>
        </is>
      </c>
      <c r="R528" t="inlineStr">
        <is>
          <t>0.0</t>
        </is>
      </c>
      <c r="S528" t="inlineStr">
        <is>
          <t>0.0</t>
        </is>
      </c>
      <c r="T528" t="inlineStr">
        <is>
          <t>0.0</t>
        </is>
      </c>
      <c r="U528" t="inlineStr">
        <is>
          <t>0.0</t>
        </is>
      </c>
      <c r="V528" t="inlineStr">
        <is>
          <t>0.0</t>
        </is>
      </c>
      <c r="W528" t="inlineStr">
        <is>
          <t>1.0</t>
        </is>
      </c>
      <c r="X528" t="inlineStr">
        <is>
          <t>0.0</t>
        </is>
      </c>
      <c r="Y528" t="inlineStr">
        <is>
          <t>0.0</t>
        </is>
      </c>
      <c r="Z528" t="inlineStr">
        <is>
          <t>0.0</t>
        </is>
      </c>
      <c r="AA528" t="inlineStr">
        <is>
          <t>0.0</t>
        </is>
      </c>
      <c r="AB528" t="inlineStr">
        <is>
          <t>0.0</t>
        </is>
      </c>
      <c r="AC528" t="inlineStr">
        <is>
          <t>0.0</t>
        </is>
      </c>
      <c r="AD528" t="inlineStr">
        <is>
          <t>0.0</t>
        </is>
      </c>
    </row>
    <row r="529">
      <c r="A529" t="inlineStr">
        <is>
          <t>ENSMUSG00000083679</t>
        </is>
      </c>
      <c r="B529" t="inlineStr"/>
      <c r="C529" t="inlineStr"/>
      <c r="D529" t="inlineStr"/>
      <c r="E529" t="inlineStr"/>
      <c r="F529" t="inlineStr"/>
      <c r="G529" t="inlineStr">
        <is>
          <t>None</t>
        </is>
      </c>
      <c r="H529" t="inlineStr">
        <is>
          <t>None</t>
        </is>
      </c>
      <c r="I529" t="inlineStr">
        <is>
          <t>None</t>
        </is>
      </c>
      <c r="J529" t="inlineStr">
        <is>
          <t>None</t>
        </is>
      </c>
      <c r="K529" t="inlineStr">
        <is>
          <t>nan</t>
        </is>
      </c>
      <c r="L529" t="inlineStr">
        <is>
          <t>nan</t>
        </is>
      </c>
      <c r="M529" t="inlineStr">
        <is>
          <t>nan</t>
        </is>
      </c>
      <c r="N529" t="inlineStr">
        <is>
          <t>nan</t>
        </is>
      </c>
      <c r="O529" t="inlineStr">
        <is>
          <t>nan</t>
        </is>
      </c>
      <c r="P529" t="inlineStr">
        <is>
          <t>nan</t>
        </is>
      </c>
      <c r="Q529" t="inlineStr">
        <is>
          <t>nan</t>
        </is>
      </c>
      <c r="R529" t="inlineStr">
        <is>
          <t>nan</t>
        </is>
      </c>
      <c r="S529" t="inlineStr">
        <is>
          <t>nan</t>
        </is>
      </c>
      <c r="T529" t="inlineStr">
        <is>
          <t>nan</t>
        </is>
      </c>
      <c r="U529" t="inlineStr">
        <is>
          <t>nan</t>
        </is>
      </c>
      <c r="V529" t="inlineStr">
        <is>
          <t>nan</t>
        </is>
      </c>
      <c r="W529" t="inlineStr">
        <is>
          <t>nan</t>
        </is>
      </c>
      <c r="X529" t="inlineStr">
        <is>
          <t>nan</t>
        </is>
      </c>
      <c r="Y529" t="inlineStr">
        <is>
          <t>nan</t>
        </is>
      </c>
      <c r="Z529" t="inlineStr">
        <is>
          <t>nan</t>
        </is>
      </c>
      <c r="AA529" t="inlineStr">
        <is>
          <t>nan</t>
        </is>
      </c>
      <c r="AB529" t="inlineStr">
        <is>
          <t>nan</t>
        </is>
      </c>
      <c r="AC529" t="inlineStr">
        <is>
          <t>nan</t>
        </is>
      </c>
      <c r="AD529" t="inlineStr">
        <is>
          <t>nan</t>
        </is>
      </c>
    </row>
    <row r="530">
      <c r="A530" t="inlineStr">
        <is>
          <t>ENSMUSG00000028634</t>
        </is>
      </c>
      <c r="B530" t="inlineStr">
        <is>
          <t>16656</t>
        </is>
      </c>
      <c r="C530" t="inlineStr">
        <is>
          <t>ensembl_gene_id</t>
        </is>
      </c>
      <c r="D530" t="inlineStr">
        <is>
          <t>M. musculus</t>
        </is>
      </c>
      <c r="E530" t="inlineStr">
        <is>
          <t>16656</t>
        </is>
      </c>
      <c r="F530" t="inlineStr">
        <is>
          <t>M. musculus</t>
        </is>
      </c>
      <c r="G530" t="inlineStr">
        <is>
          <t>Hivep3</t>
        </is>
      </c>
      <c r="H530" t="inlineStr">
        <is>
          <t>human immunodeficiency virus type I enhancer binding protein 3</t>
        </is>
      </c>
      <c r="I530" t="inlineStr">
        <is>
          <t>GO:0035914 skeletal muscle cell differentiation;GO:0007519 skeletal muscle tissue development;GO:0060538 skeletal muscle organ development</t>
        </is>
      </c>
      <c r="J530" t="inlineStr"/>
      <c r="K530" t="inlineStr">
        <is>
          <t>0.0</t>
        </is>
      </c>
      <c r="L530" t="inlineStr">
        <is>
          <t>0.0</t>
        </is>
      </c>
      <c r="M530" t="inlineStr">
        <is>
          <t>0.0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  <c r="T530" t="inlineStr">
        <is>
          <t>0.0</t>
        </is>
      </c>
      <c r="U530" t="inlineStr">
        <is>
          <t>0.0</t>
        </is>
      </c>
      <c r="V530" t="inlineStr">
        <is>
          <t>0.0</t>
        </is>
      </c>
      <c r="W530" t="inlineStr">
        <is>
          <t>0.0</t>
        </is>
      </c>
      <c r="X530" t="inlineStr">
        <is>
          <t>0.0</t>
        </is>
      </c>
      <c r="Y530" t="inlineStr">
        <is>
          <t>0.0</t>
        </is>
      </c>
      <c r="Z530" t="inlineStr">
        <is>
          <t>0.0</t>
        </is>
      </c>
      <c r="AA530" t="inlineStr">
        <is>
          <t>0.0</t>
        </is>
      </c>
      <c r="AB530" t="inlineStr">
        <is>
          <t>0.0</t>
        </is>
      </c>
      <c r="AC530" t="inlineStr">
        <is>
          <t>0.0</t>
        </is>
      </c>
      <c r="AD530" t="inlineStr">
        <is>
          <t>0.0</t>
        </is>
      </c>
    </row>
    <row r="531">
      <c r="A531" t="inlineStr">
        <is>
          <t>ENSMUSG00000024901</t>
        </is>
      </c>
      <c r="B531" t="inlineStr">
        <is>
          <t>240518</t>
        </is>
      </c>
      <c r="C531" t="inlineStr">
        <is>
          <t>ensembl_gene_id</t>
        </is>
      </c>
      <c r="D531" t="inlineStr">
        <is>
          <t>M. musculus</t>
        </is>
      </c>
      <c r="E531" t="inlineStr">
        <is>
          <t>240518</t>
        </is>
      </c>
      <c r="F531" t="inlineStr">
        <is>
          <t>M. musculus</t>
        </is>
      </c>
      <c r="G531" t="inlineStr">
        <is>
          <t>Peli3</t>
        </is>
      </c>
      <c r="H531" t="inlineStr">
        <is>
          <t>pellino 3</t>
        </is>
      </c>
      <c r="I531" t="inlineStr">
        <is>
          <t>GO:0045751 negative regulation of Toll signaling pathway;GO:0070428 regulation of nucleotide-binding oligomerization domain containing 1 signaling pathway;GO:0008592 regulation of Toll signaling pathway</t>
        </is>
      </c>
      <c r="J531" t="inlineStr"/>
      <c r="K531" t="inlineStr">
        <is>
          <t>0.0</t>
        </is>
      </c>
      <c r="L531" t="inlineStr">
        <is>
          <t>0.0</t>
        </is>
      </c>
      <c r="M531" t="inlineStr">
        <is>
          <t>0.0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  <c r="T531" t="inlineStr">
        <is>
          <t>0.0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  <c r="X531" t="inlineStr">
        <is>
          <t>0.0</t>
        </is>
      </c>
      <c r="Y531" t="inlineStr">
        <is>
          <t>0.0</t>
        </is>
      </c>
      <c r="Z531" t="inlineStr">
        <is>
          <t>0.0</t>
        </is>
      </c>
      <c r="AA531" t="inlineStr">
        <is>
          <t>0.0</t>
        </is>
      </c>
      <c r="AB531" t="inlineStr">
        <is>
          <t>0.0</t>
        </is>
      </c>
      <c r="AC531" t="inlineStr">
        <is>
          <t>0.0</t>
        </is>
      </c>
      <c r="AD531" t="inlineStr">
        <is>
          <t>0.0</t>
        </is>
      </c>
    </row>
    <row r="532">
      <c r="A532" t="inlineStr">
        <is>
          <t>ENSMUSG00000049796</t>
        </is>
      </c>
      <c r="B532" t="inlineStr">
        <is>
          <t>12918</t>
        </is>
      </c>
      <c r="C532" t="inlineStr">
        <is>
          <t>ensembl_gene_id</t>
        </is>
      </c>
      <c r="D532" t="inlineStr">
        <is>
          <t>M. musculus</t>
        </is>
      </c>
      <c r="E532" t="inlineStr">
        <is>
          <t>12918</t>
        </is>
      </c>
      <c r="F532" t="inlineStr">
        <is>
          <t>M. musculus</t>
        </is>
      </c>
      <c r="G532" t="inlineStr">
        <is>
          <t>Crh</t>
        </is>
      </c>
      <c r="H532" t="inlineStr">
        <is>
          <t>corticotropin releasing hormone</t>
        </is>
      </c>
      <c r="I532" t="inlineStr">
        <is>
          <t>GO:0008628 hormone-mediated apoptotic signaling pathway;GO:2000854 positive regulation of corticosterone secretion;GO:0051464 positive regulation of cortisol secretion</t>
        </is>
      </c>
      <c r="J532" t="inlineStr"/>
      <c r="K532" t="inlineStr">
        <is>
          <t>0.0</t>
        </is>
      </c>
      <c r="L532" t="inlineStr">
        <is>
          <t>0.0</t>
        </is>
      </c>
      <c r="M532" t="inlineStr">
        <is>
          <t>0.0</t>
        </is>
      </c>
      <c r="N532" t="inlineStr">
        <is>
          <t>0.0</t>
        </is>
      </c>
      <c r="O532" t="inlineStr">
        <is>
          <t>0.0</t>
        </is>
      </c>
      <c r="P532" t="inlineStr">
        <is>
          <t>1.0</t>
        </is>
      </c>
      <c r="Q532" t="inlineStr">
        <is>
          <t>0.0</t>
        </is>
      </c>
      <c r="R532" t="inlineStr">
        <is>
          <t>0.0</t>
        </is>
      </c>
      <c r="S532" t="inlineStr">
        <is>
          <t>1.0</t>
        </is>
      </c>
      <c r="T532" t="inlineStr">
        <is>
          <t>0.0</t>
        </is>
      </c>
      <c r="U532" t="inlineStr">
        <is>
          <t>0.0</t>
        </is>
      </c>
      <c r="V532" t="inlineStr">
        <is>
          <t>0.0</t>
        </is>
      </c>
      <c r="W532" t="inlineStr">
        <is>
          <t>0.0</t>
        </is>
      </c>
      <c r="X532" t="inlineStr">
        <is>
          <t>0.0</t>
        </is>
      </c>
      <c r="Y532" t="inlineStr">
        <is>
          <t>1.0</t>
        </is>
      </c>
      <c r="Z532" t="inlineStr">
        <is>
          <t>0.0</t>
        </is>
      </c>
      <c r="AA532" t="inlineStr">
        <is>
          <t>1.0</t>
        </is>
      </c>
      <c r="AB532" t="inlineStr">
        <is>
          <t>0.0</t>
        </is>
      </c>
      <c r="AC532" t="inlineStr">
        <is>
          <t>0.0</t>
        </is>
      </c>
      <c r="AD532" t="inlineStr">
        <is>
          <t>0.0</t>
        </is>
      </c>
    </row>
    <row r="533">
      <c r="A533" t="inlineStr">
        <is>
          <t>ENSMUSG00000029831</t>
        </is>
      </c>
      <c r="B533" t="inlineStr">
        <is>
          <t>60531</t>
        </is>
      </c>
      <c r="C533" t="inlineStr">
        <is>
          <t>ensembl_gene_id</t>
        </is>
      </c>
      <c r="D533" t="inlineStr">
        <is>
          <t>M. musculus</t>
        </is>
      </c>
      <c r="E533" t="inlineStr">
        <is>
          <t>60531</t>
        </is>
      </c>
      <c r="F533" t="inlineStr">
        <is>
          <t>M. musculus</t>
        </is>
      </c>
      <c r="G533" t="inlineStr">
        <is>
          <t>Npvf</t>
        </is>
      </c>
      <c r="H533" t="inlineStr">
        <is>
          <t>neuropeptide VF precursor</t>
        </is>
      </c>
      <c r="I533" t="inlineStr">
        <is>
          <t>GO:0032277 negative regulation of gonadotropin secretion;GO:0032276 regulation of gonadotropin secretion;GO:0044060 regulation of endocrine process</t>
        </is>
      </c>
      <c r="J533" t="inlineStr"/>
      <c r="K533" t="inlineStr">
        <is>
          <t>0.0</t>
        </is>
      </c>
      <c r="L533" t="inlineStr">
        <is>
          <t>0.0</t>
        </is>
      </c>
      <c r="M533" t="inlineStr">
        <is>
          <t>0.0</t>
        </is>
      </c>
      <c r="N533" t="inlineStr">
        <is>
          <t>0.0</t>
        </is>
      </c>
      <c r="O533" t="inlineStr">
        <is>
          <t>0.0</t>
        </is>
      </c>
      <c r="P533" t="inlineStr">
        <is>
          <t>0.0</t>
        </is>
      </c>
      <c r="Q533" t="inlineStr">
        <is>
          <t>0.0</t>
        </is>
      </c>
      <c r="R533" t="inlineStr">
        <is>
          <t>0.0</t>
        </is>
      </c>
      <c r="S533" t="inlineStr">
        <is>
          <t>0.0</t>
        </is>
      </c>
      <c r="T533" t="inlineStr">
        <is>
          <t>0.0</t>
        </is>
      </c>
      <c r="U533" t="inlineStr">
        <is>
          <t>0.0</t>
        </is>
      </c>
      <c r="V533" t="inlineStr">
        <is>
          <t>0.0</t>
        </is>
      </c>
      <c r="W533" t="inlineStr">
        <is>
          <t>0.0</t>
        </is>
      </c>
      <c r="X533" t="inlineStr">
        <is>
          <t>0.0</t>
        </is>
      </c>
      <c r="Y533" t="inlineStr">
        <is>
          <t>1.0</t>
        </is>
      </c>
      <c r="Z533" t="inlineStr">
        <is>
          <t>0.0</t>
        </is>
      </c>
      <c r="AA533" t="inlineStr">
        <is>
          <t>0.0</t>
        </is>
      </c>
      <c r="AB533" t="inlineStr">
        <is>
          <t>0.0</t>
        </is>
      </c>
      <c r="AC533" t="inlineStr">
        <is>
          <t>0.0</t>
        </is>
      </c>
      <c r="AD533" t="inlineStr">
        <is>
          <t>0.0</t>
        </is>
      </c>
    </row>
    <row r="534">
      <c r="A534" t="inlineStr">
        <is>
          <t>ENSMUSG00000051985</t>
        </is>
      </c>
      <c r="B534" t="inlineStr">
        <is>
          <t>226438</t>
        </is>
      </c>
      <c r="C534" t="inlineStr">
        <is>
          <t>ensembl_gene_id</t>
        </is>
      </c>
      <c r="D534" t="inlineStr">
        <is>
          <t>M. musculus</t>
        </is>
      </c>
      <c r="E534" t="inlineStr">
        <is>
          <t>226438</t>
        </is>
      </c>
      <c r="F534" t="inlineStr">
        <is>
          <t>M. musculus</t>
        </is>
      </c>
      <c r="G534" t="inlineStr">
        <is>
          <t>Igfn1</t>
        </is>
      </c>
      <c r="H534" t="inlineStr">
        <is>
          <t>immunoglobulin-like and fibronectin type III domain containing 1</t>
        </is>
      </c>
      <c r="I534" t="inlineStr">
        <is>
          <t>GO:0007520 myoblast fusion;GO:0000768 syncytium formation by cell-cell fusion;GO:0140253 cell-cell fusion</t>
        </is>
      </c>
      <c r="J534" t="inlineStr"/>
      <c r="K534" t="inlineStr">
        <is>
          <t>0.0</t>
        </is>
      </c>
      <c r="L534" t="inlineStr">
        <is>
          <t>0.0</t>
        </is>
      </c>
      <c r="M534" t="inlineStr">
        <is>
          <t>0.0</t>
        </is>
      </c>
      <c r="N534" t="inlineStr">
        <is>
          <t>0.0</t>
        </is>
      </c>
      <c r="O534" t="inlineStr">
        <is>
          <t>0.0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  <c r="S534" t="inlineStr">
        <is>
          <t>0.0</t>
        </is>
      </c>
      <c r="T534" t="inlineStr">
        <is>
          <t>0.0</t>
        </is>
      </c>
      <c r="U534" t="inlineStr">
        <is>
          <t>0.0</t>
        </is>
      </c>
      <c r="V534" t="inlineStr">
        <is>
          <t>0.0</t>
        </is>
      </c>
      <c r="W534" t="inlineStr">
        <is>
          <t>0.0</t>
        </is>
      </c>
      <c r="X534" t="inlineStr">
        <is>
          <t>0.0</t>
        </is>
      </c>
      <c r="Y534" t="inlineStr">
        <is>
          <t>0.0</t>
        </is>
      </c>
      <c r="Z534" t="inlineStr">
        <is>
          <t>0.0</t>
        </is>
      </c>
      <c r="AA534" t="inlineStr">
        <is>
          <t>0.0</t>
        </is>
      </c>
      <c r="AB534" t="inlineStr">
        <is>
          <t>0.0</t>
        </is>
      </c>
      <c r="AC534" t="inlineStr">
        <is>
          <t>0.0</t>
        </is>
      </c>
      <c r="AD534" t="inlineStr">
        <is>
          <t>0.0</t>
        </is>
      </c>
    </row>
    <row r="535">
      <c r="A535" t="inlineStr">
        <is>
          <t>ENSMUSG00000050711</t>
        </is>
      </c>
      <c r="B535" t="inlineStr">
        <is>
          <t>20254</t>
        </is>
      </c>
      <c r="C535" t="inlineStr">
        <is>
          <t>ensembl_gene_id</t>
        </is>
      </c>
      <c r="D535" t="inlineStr">
        <is>
          <t>M. musculus</t>
        </is>
      </c>
      <c r="E535" t="inlineStr">
        <is>
          <t>20254</t>
        </is>
      </c>
      <c r="F535" t="inlineStr">
        <is>
          <t>M. musculus</t>
        </is>
      </c>
      <c r="G535" t="inlineStr">
        <is>
          <t>Scg2</t>
        </is>
      </c>
      <c r="H535" t="inlineStr">
        <is>
          <t>secretogranin II</t>
        </is>
      </c>
      <c r="I535" t="inlineStr">
        <is>
          <t>GO:0050930 induction of positive chemotaxis;GO:0048245 eosinophil chemotaxis;GO:0072677 eosinophil migration</t>
        </is>
      </c>
      <c r="J535" t="inlineStr"/>
      <c r="K535" t="inlineStr">
        <is>
          <t>0.0</t>
        </is>
      </c>
      <c r="L535" t="inlineStr">
        <is>
          <t>0.0</t>
        </is>
      </c>
      <c r="M535" t="inlineStr">
        <is>
          <t>0.0</t>
        </is>
      </c>
      <c r="N535" t="inlineStr">
        <is>
          <t>0.0</t>
        </is>
      </c>
      <c r="O535" t="inlineStr">
        <is>
          <t>0.0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0.0</t>
        </is>
      </c>
      <c r="T535" t="inlineStr">
        <is>
          <t>0.0</t>
        </is>
      </c>
      <c r="U535" t="inlineStr">
        <is>
          <t>0.0</t>
        </is>
      </c>
      <c r="V535" t="inlineStr">
        <is>
          <t>0.0</t>
        </is>
      </c>
      <c r="W535" t="inlineStr">
        <is>
          <t>0.0</t>
        </is>
      </c>
      <c r="X535" t="inlineStr">
        <is>
          <t>0.0</t>
        </is>
      </c>
      <c r="Y535" t="inlineStr">
        <is>
          <t>0.0</t>
        </is>
      </c>
      <c r="Z535" t="inlineStr">
        <is>
          <t>0.0</t>
        </is>
      </c>
      <c r="AA535" t="inlineStr">
        <is>
          <t>0.0</t>
        </is>
      </c>
      <c r="AB535" t="inlineStr">
        <is>
          <t>0.0</t>
        </is>
      </c>
      <c r="AC535" t="inlineStr">
        <is>
          <t>0.0</t>
        </is>
      </c>
      <c r="AD535" t="inlineStr">
        <is>
          <t>0.0</t>
        </is>
      </c>
    </row>
    <row r="536">
      <c r="A536" t="inlineStr">
        <is>
          <t>ENSMUSG00000079418</t>
        </is>
      </c>
      <c r="B536" t="inlineStr">
        <is>
          <t>666468</t>
        </is>
      </c>
      <c r="C536" t="inlineStr">
        <is>
          <t>ensembl_gene_id</t>
        </is>
      </c>
      <c r="D536" t="inlineStr">
        <is>
          <t>M. musculus</t>
        </is>
      </c>
      <c r="E536" t="inlineStr">
        <is>
          <t>666468</t>
        </is>
      </c>
      <c r="F536" t="inlineStr">
        <is>
          <t>M. musculus</t>
        </is>
      </c>
      <c r="G536" t="inlineStr">
        <is>
          <t>Atg4a</t>
        </is>
      </c>
      <c r="H536" t="inlineStr">
        <is>
          <t>autophagy related 4A, cysteine peptidase</t>
        </is>
      </c>
      <c r="I536" t="inlineStr">
        <is>
          <t>GO:0051697 protein delipidation;GO:0035973 aggrephagy;GO:0034727 piecemeal microautophagy of the nucleus</t>
        </is>
      </c>
      <c r="J536" t="inlineStr"/>
      <c r="K536" t="inlineStr">
        <is>
          <t>0.0</t>
        </is>
      </c>
      <c r="L536" t="inlineStr">
        <is>
          <t>0.0</t>
        </is>
      </c>
      <c r="M536" t="inlineStr">
        <is>
          <t>1.0</t>
        </is>
      </c>
      <c r="N536" t="inlineStr">
        <is>
          <t>0.0</t>
        </is>
      </c>
      <c r="O536" t="inlineStr">
        <is>
          <t>0.0</t>
        </is>
      </c>
      <c r="P536" t="inlineStr">
        <is>
          <t>0.0</t>
        </is>
      </c>
      <c r="Q536" t="inlineStr">
        <is>
          <t>0.0</t>
        </is>
      </c>
      <c r="R536" t="inlineStr">
        <is>
          <t>0.0</t>
        </is>
      </c>
      <c r="S536" t="inlineStr">
        <is>
          <t>0.0</t>
        </is>
      </c>
      <c r="T536" t="inlineStr">
        <is>
          <t>0.0</t>
        </is>
      </c>
      <c r="U536" t="inlineStr">
        <is>
          <t>0.0</t>
        </is>
      </c>
      <c r="V536" t="inlineStr">
        <is>
          <t>0.0</t>
        </is>
      </c>
      <c r="W536" t="inlineStr">
        <is>
          <t>0.0</t>
        </is>
      </c>
      <c r="X536" t="inlineStr">
        <is>
          <t>0.0</t>
        </is>
      </c>
      <c r="Y536" t="inlineStr">
        <is>
          <t>0.0</t>
        </is>
      </c>
      <c r="Z536" t="inlineStr">
        <is>
          <t>0.0</t>
        </is>
      </c>
      <c r="AA536" t="inlineStr">
        <is>
          <t>0.0</t>
        </is>
      </c>
      <c r="AB536" t="inlineStr">
        <is>
          <t>0.0</t>
        </is>
      </c>
      <c r="AC536" t="inlineStr">
        <is>
          <t>0.0</t>
        </is>
      </c>
      <c r="AD536" t="inlineStr">
        <is>
          <t>0.0</t>
        </is>
      </c>
    </row>
    <row r="537">
      <c r="A537" t="inlineStr">
        <is>
          <t>ENSMUSG00000007670</t>
        </is>
      </c>
      <c r="B537" t="inlineStr">
        <is>
          <t>16549</t>
        </is>
      </c>
      <c r="C537" t="inlineStr">
        <is>
          <t>ensembl_gene_id</t>
        </is>
      </c>
      <c r="D537" t="inlineStr">
        <is>
          <t>M. musculus</t>
        </is>
      </c>
      <c r="E537" t="inlineStr">
        <is>
          <t>16549</t>
        </is>
      </c>
      <c r="F537" t="inlineStr">
        <is>
          <t>M. musculus</t>
        </is>
      </c>
      <c r="G537" t="inlineStr">
        <is>
          <t>Khsrp</t>
        </is>
      </c>
      <c r="H537" t="inlineStr">
        <is>
          <t>KH-type splicing regulatory protein</t>
        </is>
      </c>
      <c r="I537" t="inlineStr">
        <is>
          <t>GO:0010989 negative regulation of low-density lipoprotein particle clearance;GO:0010985 negative regulation of lipoprotein particle clearance;GO:0010988 regulation of low-density lipoprotein particle clearance</t>
        </is>
      </c>
      <c r="J537" t="inlineStr"/>
      <c r="K537" t="inlineStr">
        <is>
          <t>0.0</t>
        </is>
      </c>
      <c r="L537" t="inlineStr">
        <is>
          <t>0.0</t>
        </is>
      </c>
      <c r="M537" t="inlineStr">
        <is>
          <t>0.0</t>
        </is>
      </c>
      <c r="N537" t="inlineStr">
        <is>
          <t>0.0</t>
        </is>
      </c>
      <c r="O537" t="inlineStr">
        <is>
          <t>0.0</t>
        </is>
      </c>
      <c r="P537" t="inlineStr">
        <is>
          <t>0.0</t>
        </is>
      </c>
      <c r="Q537" t="inlineStr">
        <is>
          <t>0.0</t>
        </is>
      </c>
      <c r="R537" t="inlineStr">
        <is>
          <t>0.0</t>
        </is>
      </c>
      <c r="S537" t="inlineStr">
        <is>
          <t>0.0</t>
        </is>
      </c>
      <c r="T537" t="inlineStr">
        <is>
          <t>0.0</t>
        </is>
      </c>
      <c r="U537" t="inlineStr">
        <is>
          <t>0.0</t>
        </is>
      </c>
      <c r="V537" t="inlineStr">
        <is>
          <t>0.0</t>
        </is>
      </c>
      <c r="W537" t="inlineStr">
        <is>
          <t>0.0</t>
        </is>
      </c>
      <c r="X537" t="inlineStr">
        <is>
          <t>0.0</t>
        </is>
      </c>
      <c r="Y537" t="inlineStr">
        <is>
          <t>0.0</t>
        </is>
      </c>
      <c r="Z537" t="inlineStr">
        <is>
          <t>0.0</t>
        </is>
      </c>
      <c r="AA537" t="inlineStr">
        <is>
          <t>0.0</t>
        </is>
      </c>
      <c r="AB537" t="inlineStr">
        <is>
          <t>0.0</t>
        </is>
      </c>
      <c r="AC537" t="inlineStr">
        <is>
          <t>0.0</t>
        </is>
      </c>
      <c r="AD537" t="inlineStr">
        <is>
          <t>0.0</t>
        </is>
      </c>
    </row>
    <row r="538">
      <c r="A538" t="inlineStr">
        <is>
          <t>ENSMUSG00000078995</t>
        </is>
      </c>
      <c r="B538" t="inlineStr">
        <is>
          <t>408065</t>
        </is>
      </c>
      <c r="C538" t="inlineStr">
        <is>
          <t>ensembl_gene_id</t>
        </is>
      </c>
      <c r="D538" t="inlineStr">
        <is>
          <t>M. musculus</t>
        </is>
      </c>
      <c r="E538" t="inlineStr">
        <is>
          <t>408065</t>
        </is>
      </c>
      <c r="F538" t="inlineStr">
        <is>
          <t>M. musculus</t>
        </is>
      </c>
      <c r="G538" t="inlineStr">
        <is>
          <t>Zfp456</t>
        </is>
      </c>
      <c r="H538" t="inlineStr">
        <is>
          <t>zinc finger protein 456</t>
        </is>
      </c>
      <c r="I538" t="inlineStr">
        <is>
          <t>GO:0006357 regulation of transcription by RNA polymerase II;GO:0006355 regulation of DNA-templated transcription;GO:2001141 regulation of RNA biosynthetic process</t>
        </is>
      </c>
      <c r="J538" t="inlineStr"/>
      <c r="K538" t="inlineStr">
        <is>
          <t>0.0</t>
        </is>
      </c>
      <c r="L538" t="inlineStr">
        <is>
          <t>0.0</t>
        </is>
      </c>
      <c r="M538" t="inlineStr">
        <is>
          <t>0.0</t>
        </is>
      </c>
      <c r="N538" t="inlineStr">
        <is>
          <t>0.0</t>
        </is>
      </c>
      <c r="O538" t="inlineStr">
        <is>
          <t>0.0</t>
        </is>
      </c>
      <c r="P538" t="inlineStr">
        <is>
          <t>0.0</t>
        </is>
      </c>
      <c r="Q538" t="inlineStr">
        <is>
          <t>0.0</t>
        </is>
      </c>
      <c r="R538" t="inlineStr">
        <is>
          <t>0.0</t>
        </is>
      </c>
      <c r="S538" t="inlineStr">
        <is>
          <t>0.0</t>
        </is>
      </c>
      <c r="T538" t="inlineStr">
        <is>
          <t>0.0</t>
        </is>
      </c>
      <c r="U538" t="inlineStr">
        <is>
          <t>0.0</t>
        </is>
      </c>
      <c r="V538" t="inlineStr">
        <is>
          <t>0.0</t>
        </is>
      </c>
      <c r="W538" t="inlineStr">
        <is>
          <t>0.0</t>
        </is>
      </c>
      <c r="X538" t="inlineStr">
        <is>
          <t>0.0</t>
        </is>
      </c>
      <c r="Y538" t="inlineStr">
        <is>
          <t>0.0</t>
        </is>
      </c>
      <c r="Z538" t="inlineStr">
        <is>
          <t>0.0</t>
        </is>
      </c>
      <c r="AA538" t="inlineStr">
        <is>
          <t>0.0</t>
        </is>
      </c>
      <c r="AB538" t="inlineStr">
        <is>
          <t>0.0</t>
        </is>
      </c>
      <c r="AC538" t="inlineStr">
        <is>
          <t>0.0</t>
        </is>
      </c>
      <c r="AD538" t="inlineStr">
        <is>
          <t>0.0</t>
        </is>
      </c>
    </row>
    <row r="539">
      <c r="A539" t="inlineStr">
        <is>
          <t>ENSMUSG00000038271</t>
        </is>
      </c>
      <c r="B539" t="inlineStr">
        <is>
          <t>320678</t>
        </is>
      </c>
      <c r="C539" t="inlineStr">
        <is>
          <t>ensembl_gene_id</t>
        </is>
      </c>
      <c r="D539" t="inlineStr">
        <is>
          <t>M. musculus</t>
        </is>
      </c>
      <c r="E539" t="inlineStr">
        <is>
          <t>320678</t>
        </is>
      </c>
      <c r="F539" t="inlineStr">
        <is>
          <t>M. musculus</t>
        </is>
      </c>
      <c r="G539" t="inlineStr">
        <is>
          <t>Iffo1</t>
        </is>
      </c>
      <c r="H539" t="inlineStr">
        <is>
          <t>intermediate filament family orphan 1</t>
        </is>
      </c>
      <c r="I539" t="inlineStr">
        <is>
          <t>GO:1990683 DNA double-strand break attachment to nuclear envelope;GO:0097240 chromosome attachment to the nuclear envelope;GO:1990166 protein localization to site of double-strand break</t>
        </is>
      </c>
      <c r="J539" t="inlineStr"/>
      <c r="K539" t="inlineStr">
        <is>
          <t>0.0</t>
        </is>
      </c>
      <c r="L539" t="inlineStr">
        <is>
          <t>0.0</t>
        </is>
      </c>
      <c r="M539" t="inlineStr">
        <is>
          <t>0.0</t>
        </is>
      </c>
      <c r="N539" t="inlineStr">
        <is>
          <t>0.0</t>
        </is>
      </c>
      <c r="O539" t="inlineStr">
        <is>
          <t>0.0</t>
        </is>
      </c>
      <c r="P539" t="inlineStr">
        <is>
          <t>0.0</t>
        </is>
      </c>
      <c r="Q539" t="inlineStr">
        <is>
          <t>0.0</t>
        </is>
      </c>
      <c r="R539" t="inlineStr">
        <is>
          <t>0.0</t>
        </is>
      </c>
      <c r="S539" t="inlineStr">
        <is>
          <t>0.0</t>
        </is>
      </c>
      <c r="T539" t="inlineStr">
        <is>
          <t>0.0</t>
        </is>
      </c>
      <c r="U539" t="inlineStr">
        <is>
          <t>0.0</t>
        </is>
      </c>
      <c r="V539" t="inlineStr">
        <is>
          <t>0.0</t>
        </is>
      </c>
      <c r="W539" t="inlineStr">
        <is>
          <t>0.0</t>
        </is>
      </c>
      <c r="X539" t="inlineStr">
        <is>
          <t>0.0</t>
        </is>
      </c>
      <c r="Y539" t="inlineStr">
        <is>
          <t>0.0</t>
        </is>
      </c>
      <c r="Z539" t="inlineStr">
        <is>
          <t>0.0</t>
        </is>
      </c>
      <c r="AA539" t="inlineStr">
        <is>
          <t>0.0</t>
        </is>
      </c>
      <c r="AB539" t="inlineStr">
        <is>
          <t>0.0</t>
        </is>
      </c>
      <c r="AC539" t="inlineStr">
        <is>
          <t>0.0</t>
        </is>
      </c>
      <c r="AD539" t="inlineStr">
        <is>
          <t>0.0</t>
        </is>
      </c>
    </row>
    <row r="540">
      <c r="A540" t="inlineStr">
        <is>
          <t>ENSMUSG00000103897</t>
        </is>
      </c>
      <c r="B540" t="inlineStr">
        <is>
          <t>93716</t>
        </is>
      </c>
      <c r="C540" t="inlineStr">
        <is>
          <t>ensembl_gene_id</t>
        </is>
      </c>
      <c r="D540" t="inlineStr">
        <is>
          <t>M. musculus</t>
        </is>
      </c>
      <c r="E540" t="inlineStr">
        <is>
          <t>93716</t>
        </is>
      </c>
      <c r="F540" t="inlineStr">
        <is>
          <t>M. musculus</t>
        </is>
      </c>
      <c r="G540" t="inlineStr">
        <is>
          <t>Pcdhga8</t>
        </is>
      </c>
      <c r="H540" t="inlineStr">
        <is>
          <t>protocadherin gamma subfamily A, 8</t>
        </is>
      </c>
      <c r="I540" t="inlineStr">
        <is>
          <t>GO:0007156 homophilic cell-cell adhesion;GO:0098609 cell-cell adhesion;GO:0007155 cell adhesion</t>
        </is>
      </c>
      <c r="J540" t="inlineStr"/>
      <c r="K540" t="inlineStr">
        <is>
          <t>0.0</t>
        </is>
      </c>
      <c r="L540" t="inlineStr">
        <is>
          <t>0.0</t>
        </is>
      </c>
      <c r="M540" t="inlineStr">
        <is>
          <t>0.0</t>
        </is>
      </c>
      <c r="N540" t="inlineStr">
        <is>
          <t>0.0</t>
        </is>
      </c>
      <c r="O540" t="inlineStr">
        <is>
          <t>1.0</t>
        </is>
      </c>
      <c r="P540" t="inlineStr">
        <is>
          <t>0.0</t>
        </is>
      </c>
      <c r="Q540" t="inlineStr">
        <is>
          <t>0.0</t>
        </is>
      </c>
      <c r="R540" t="inlineStr">
        <is>
          <t>0.0</t>
        </is>
      </c>
      <c r="S540" t="inlineStr">
        <is>
          <t>0.0</t>
        </is>
      </c>
      <c r="T540" t="inlineStr">
        <is>
          <t>0.0</t>
        </is>
      </c>
      <c r="U540" t="inlineStr">
        <is>
          <t>0.0</t>
        </is>
      </c>
      <c r="V540" t="inlineStr">
        <is>
          <t>0.0</t>
        </is>
      </c>
      <c r="W540" t="inlineStr">
        <is>
          <t>0.0</t>
        </is>
      </c>
      <c r="X540" t="inlineStr">
        <is>
          <t>0.0</t>
        </is>
      </c>
      <c r="Y540" t="inlineStr">
        <is>
          <t>0.0</t>
        </is>
      </c>
      <c r="Z540" t="inlineStr">
        <is>
          <t>0.0</t>
        </is>
      </c>
      <c r="AA540" t="inlineStr">
        <is>
          <t>0.0</t>
        </is>
      </c>
      <c r="AB540" t="inlineStr">
        <is>
          <t>0.0</t>
        </is>
      </c>
      <c r="AC540" t="inlineStr">
        <is>
          <t>0.0</t>
        </is>
      </c>
      <c r="AD540" t="inlineStr">
        <is>
          <t>0.0</t>
        </is>
      </c>
    </row>
    <row r="541">
      <c r="A541" t="inlineStr">
        <is>
          <t>ENSMUSG00000073889</t>
        </is>
      </c>
      <c r="B541" t="inlineStr">
        <is>
          <t>16157</t>
        </is>
      </c>
      <c r="C541" t="inlineStr">
        <is>
          <t>ensembl_gene_id</t>
        </is>
      </c>
      <c r="D541" t="inlineStr">
        <is>
          <t>M. musculus</t>
        </is>
      </c>
      <c r="E541" t="inlineStr">
        <is>
          <t>16157</t>
        </is>
      </c>
      <c r="F541" t="inlineStr">
        <is>
          <t>M. musculus</t>
        </is>
      </c>
      <c r="G541" t="inlineStr">
        <is>
          <t>Il11ra1</t>
        </is>
      </c>
      <c r="H541" t="inlineStr">
        <is>
          <t>interleukin 11 receptor subunit alpha 1</t>
        </is>
      </c>
      <c r="I541" t="inlineStr">
        <is>
          <t>GO:0038154 interleukin-11-mediated signaling pathway;GO:0001779 natural killer cell differentiation;GO:0046697 decidualization</t>
        </is>
      </c>
      <c r="J541" t="inlineStr"/>
      <c r="K541" t="inlineStr">
        <is>
          <t>0.0</t>
        </is>
      </c>
      <c r="L541" t="inlineStr">
        <is>
          <t>0.0</t>
        </is>
      </c>
      <c r="M541" t="inlineStr">
        <is>
          <t>0.0</t>
        </is>
      </c>
      <c r="N541" t="inlineStr">
        <is>
          <t>0.0</t>
        </is>
      </c>
      <c r="O541" t="inlineStr">
        <is>
          <t>0.0</t>
        </is>
      </c>
      <c r="P541" t="inlineStr">
        <is>
          <t>0.0</t>
        </is>
      </c>
      <c r="Q541" t="inlineStr">
        <is>
          <t>0.0</t>
        </is>
      </c>
      <c r="R541" t="inlineStr">
        <is>
          <t>0.0</t>
        </is>
      </c>
      <c r="S541" t="inlineStr">
        <is>
          <t>0.0</t>
        </is>
      </c>
      <c r="T541" t="inlineStr">
        <is>
          <t>0.0</t>
        </is>
      </c>
      <c r="U541" t="inlineStr">
        <is>
          <t>0.0</t>
        </is>
      </c>
      <c r="V541" t="inlineStr">
        <is>
          <t>0.0</t>
        </is>
      </c>
      <c r="W541" t="inlineStr">
        <is>
          <t>0.0</t>
        </is>
      </c>
      <c r="X541" t="inlineStr">
        <is>
          <t>0.0</t>
        </is>
      </c>
      <c r="Y541" t="inlineStr">
        <is>
          <t>0.0</t>
        </is>
      </c>
      <c r="Z541" t="inlineStr">
        <is>
          <t>0.0</t>
        </is>
      </c>
      <c r="AA541" t="inlineStr">
        <is>
          <t>0.0</t>
        </is>
      </c>
      <c r="AB541" t="inlineStr">
        <is>
          <t>0.0</t>
        </is>
      </c>
      <c r="AC541" t="inlineStr">
        <is>
          <t>0.0</t>
        </is>
      </c>
      <c r="AD541" t="inlineStr">
        <is>
          <t>0.0</t>
        </is>
      </c>
    </row>
    <row r="542">
      <c r="A542" t="inlineStr">
        <is>
          <t>ENSMUSG00000021279</t>
        </is>
      </c>
      <c r="B542" t="inlineStr">
        <is>
          <t>217866</t>
        </is>
      </c>
      <c r="C542" t="inlineStr">
        <is>
          <t>ensembl_gene_id</t>
        </is>
      </c>
      <c r="D542" t="inlineStr">
        <is>
          <t>M. musculus</t>
        </is>
      </c>
      <c r="E542" t="inlineStr">
        <is>
          <t>217866</t>
        </is>
      </c>
      <c r="F542" t="inlineStr">
        <is>
          <t>M. musculus</t>
        </is>
      </c>
      <c r="G542" t="inlineStr">
        <is>
          <t>Cdc42bpb</t>
        </is>
      </c>
      <c r="H542" t="inlineStr">
        <is>
          <t>CDC42 binding protein kinase beta</t>
        </is>
      </c>
      <c r="I542" t="inlineStr">
        <is>
          <t>GO:0031032 actomyosin structure organization;GO:0006468 protein phosphorylation;GO:0016310 phosphorylation</t>
        </is>
      </c>
      <c r="J542" t="inlineStr">
        <is>
          <t>yes</t>
        </is>
      </c>
      <c r="K542" t="inlineStr">
        <is>
          <t>0.0</t>
        </is>
      </c>
      <c r="L542" t="inlineStr">
        <is>
          <t>0.0</t>
        </is>
      </c>
      <c r="M542" t="inlineStr">
        <is>
          <t>0.0</t>
        </is>
      </c>
      <c r="N542" t="inlineStr">
        <is>
          <t>1.0</t>
        </is>
      </c>
      <c r="O542" t="inlineStr">
        <is>
          <t>0.0</t>
        </is>
      </c>
      <c r="P542" t="inlineStr">
        <is>
          <t>0.0</t>
        </is>
      </c>
      <c r="Q542" t="inlineStr">
        <is>
          <t>1.0</t>
        </is>
      </c>
      <c r="R542" t="inlineStr">
        <is>
          <t>0.0</t>
        </is>
      </c>
      <c r="S542" t="inlineStr">
        <is>
          <t>0.0</t>
        </is>
      </c>
      <c r="T542" t="inlineStr">
        <is>
          <t>0.0</t>
        </is>
      </c>
      <c r="U542" t="inlineStr">
        <is>
          <t>0.0</t>
        </is>
      </c>
      <c r="V542" t="inlineStr">
        <is>
          <t>0.0</t>
        </is>
      </c>
      <c r="W542" t="inlineStr">
        <is>
          <t>0.0</t>
        </is>
      </c>
      <c r="X542" t="inlineStr">
        <is>
          <t>0.0</t>
        </is>
      </c>
      <c r="Y542" t="inlineStr">
        <is>
          <t>0.0</t>
        </is>
      </c>
      <c r="Z542" t="inlineStr">
        <is>
          <t>0.0</t>
        </is>
      </c>
      <c r="AA542" t="inlineStr">
        <is>
          <t>0.0</t>
        </is>
      </c>
      <c r="AB542" t="inlineStr">
        <is>
          <t>0.0</t>
        </is>
      </c>
      <c r="AC542" t="inlineStr">
        <is>
          <t>0.0</t>
        </is>
      </c>
      <c r="AD542" t="inlineStr">
        <is>
          <t>0.0</t>
        </is>
      </c>
    </row>
    <row r="543">
      <c r="A543" t="inlineStr">
        <is>
          <t>ENSMUSG00000069713</t>
        </is>
      </c>
      <c r="B543" t="inlineStr"/>
      <c r="C543" t="inlineStr"/>
      <c r="D543" t="inlineStr"/>
      <c r="E543" t="inlineStr"/>
      <c r="F543" t="inlineStr"/>
      <c r="G543" t="inlineStr">
        <is>
          <t>None</t>
        </is>
      </c>
      <c r="H543" t="inlineStr">
        <is>
          <t>None</t>
        </is>
      </c>
      <c r="I543" t="inlineStr">
        <is>
          <t>None</t>
        </is>
      </c>
      <c r="J543" t="inlineStr">
        <is>
          <t>None</t>
        </is>
      </c>
      <c r="K543" t="inlineStr">
        <is>
          <t>nan</t>
        </is>
      </c>
      <c r="L543" t="inlineStr">
        <is>
          <t>nan</t>
        </is>
      </c>
      <c r="M543" t="inlineStr">
        <is>
          <t>nan</t>
        </is>
      </c>
      <c r="N543" t="inlineStr">
        <is>
          <t>nan</t>
        </is>
      </c>
      <c r="O543" t="inlineStr">
        <is>
          <t>nan</t>
        </is>
      </c>
      <c r="P543" t="inlineStr">
        <is>
          <t>nan</t>
        </is>
      </c>
      <c r="Q543" t="inlineStr">
        <is>
          <t>nan</t>
        </is>
      </c>
      <c r="R543" t="inlineStr">
        <is>
          <t>nan</t>
        </is>
      </c>
      <c r="S543" t="inlineStr">
        <is>
          <t>nan</t>
        </is>
      </c>
      <c r="T543" t="inlineStr">
        <is>
          <t>nan</t>
        </is>
      </c>
      <c r="U543" t="inlineStr">
        <is>
          <t>nan</t>
        </is>
      </c>
      <c r="V543" t="inlineStr">
        <is>
          <t>nan</t>
        </is>
      </c>
      <c r="W543" t="inlineStr">
        <is>
          <t>nan</t>
        </is>
      </c>
      <c r="X543" t="inlineStr">
        <is>
          <t>nan</t>
        </is>
      </c>
      <c r="Y543" t="inlineStr">
        <is>
          <t>nan</t>
        </is>
      </c>
      <c r="Z543" t="inlineStr">
        <is>
          <t>nan</t>
        </is>
      </c>
      <c r="AA543" t="inlineStr">
        <is>
          <t>nan</t>
        </is>
      </c>
      <c r="AB543" t="inlineStr">
        <is>
          <t>nan</t>
        </is>
      </c>
      <c r="AC543" t="inlineStr">
        <is>
          <t>nan</t>
        </is>
      </c>
      <c r="AD543" t="inlineStr">
        <is>
          <t>nan</t>
        </is>
      </c>
    </row>
    <row r="544">
      <c r="A544" t="inlineStr">
        <is>
          <t>ENSMUSG00000034247</t>
        </is>
      </c>
      <c r="B544" t="inlineStr">
        <is>
          <t>353047</t>
        </is>
      </c>
      <c r="C544" t="inlineStr">
        <is>
          <t>ensembl_gene_id</t>
        </is>
      </c>
      <c r="D544" t="inlineStr">
        <is>
          <t>M. musculus</t>
        </is>
      </c>
      <c r="E544" t="inlineStr">
        <is>
          <t>353047</t>
        </is>
      </c>
      <c r="F544" t="inlineStr">
        <is>
          <t>M. musculus</t>
        </is>
      </c>
      <c r="G544" t="inlineStr">
        <is>
          <t>Plekhm1</t>
        </is>
      </c>
      <c r="H544" t="inlineStr">
        <is>
          <t>pleckstrin homology and RUN domain containing M1</t>
        </is>
      </c>
      <c r="I544" t="inlineStr">
        <is>
          <t>GO:1900029 positive regulation of ruffle assembly;GO:1902774 late endosome to lysosome transport;GO:0061909 autophagosome-lysosome fusion</t>
        </is>
      </c>
      <c r="J544" t="inlineStr"/>
      <c r="K544" t="inlineStr">
        <is>
          <t>0.0</t>
        </is>
      </c>
      <c r="L544" t="inlineStr">
        <is>
          <t>1.0</t>
        </is>
      </c>
      <c r="M544" t="inlineStr">
        <is>
          <t>0.0</t>
        </is>
      </c>
      <c r="N544" t="inlineStr">
        <is>
          <t>0.0</t>
        </is>
      </c>
      <c r="O544" t="inlineStr">
        <is>
          <t>0.0</t>
        </is>
      </c>
      <c r="P544" t="inlineStr">
        <is>
          <t>0.0</t>
        </is>
      </c>
      <c r="Q544" t="inlineStr">
        <is>
          <t>0.0</t>
        </is>
      </c>
      <c r="R544" t="inlineStr">
        <is>
          <t>0.0</t>
        </is>
      </c>
      <c r="S544" t="inlineStr">
        <is>
          <t>0.0</t>
        </is>
      </c>
      <c r="T544" t="inlineStr">
        <is>
          <t>0.0</t>
        </is>
      </c>
      <c r="U544" t="inlineStr">
        <is>
          <t>0.0</t>
        </is>
      </c>
      <c r="V544" t="inlineStr">
        <is>
          <t>0.0</t>
        </is>
      </c>
      <c r="W544" t="inlineStr">
        <is>
          <t>0.0</t>
        </is>
      </c>
      <c r="X544" t="inlineStr">
        <is>
          <t>0.0</t>
        </is>
      </c>
      <c r="Y544" t="inlineStr">
        <is>
          <t>0.0</t>
        </is>
      </c>
      <c r="Z544" t="inlineStr">
        <is>
          <t>0.0</t>
        </is>
      </c>
      <c r="AA544" t="inlineStr">
        <is>
          <t>0.0</t>
        </is>
      </c>
      <c r="AB544" t="inlineStr">
        <is>
          <t>0.0</t>
        </is>
      </c>
      <c r="AC544" t="inlineStr">
        <is>
          <t>0.0</t>
        </is>
      </c>
      <c r="AD544" t="inlineStr">
        <is>
          <t>0.0</t>
        </is>
      </c>
    </row>
    <row r="545">
      <c r="A545" t="inlineStr">
        <is>
          <t>ENSMUSG00000007653</t>
        </is>
      </c>
      <c r="B545" t="inlineStr">
        <is>
          <t>14401</t>
        </is>
      </c>
      <c r="C545" t="inlineStr">
        <is>
          <t>ensembl_gene_id</t>
        </is>
      </c>
      <c r="D545" t="inlineStr">
        <is>
          <t>M. musculus</t>
        </is>
      </c>
      <c r="E545" t="inlineStr">
        <is>
          <t>14401</t>
        </is>
      </c>
      <c r="F545" t="inlineStr">
        <is>
          <t>M. musculus</t>
        </is>
      </c>
      <c r="G545" t="inlineStr">
        <is>
          <t>Gabrb2</t>
        </is>
      </c>
      <c r="H545" t="inlineStr">
        <is>
          <t>gamma-aminobutyric acid type A receptor subunit beta 2</t>
        </is>
      </c>
      <c r="I545" t="inlineStr">
        <is>
          <t>GO:0071420 cellular response to histamine;GO:0034776 response to histamine;GO:1904862 inhibitory synapse assembly</t>
        </is>
      </c>
      <c r="J545" t="inlineStr"/>
      <c r="K545" t="inlineStr">
        <is>
          <t>1.0</t>
        </is>
      </c>
      <c r="L545" t="inlineStr">
        <is>
          <t>0.0</t>
        </is>
      </c>
      <c r="M545" t="inlineStr">
        <is>
          <t>0.0</t>
        </is>
      </c>
      <c r="N545" t="inlineStr">
        <is>
          <t>0.0</t>
        </is>
      </c>
      <c r="O545" t="inlineStr">
        <is>
          <t>1.0</t>
        </is>
      </c>
      <c r="P545" t="inlineStr">
        <is>
          <t>0.0</t>
        </is>
      </c>
      <c r="Q545" t="inlineStr">
        <is>
          <t>0.0</t>
        </is>
      </c>
      <c r="R545" t="inlineStr">
        <is>
          <t>0.0</t>
        </is>
      </c>
      <c r="S545" t="inlineStr">
        <is>
          <t>0.0</t>
        </is>
      </c>
      <c r="T545" t="inlineStr">
        <is>
          <t>0.0</t>
        </is>
      </c>
      <c r="U545" t="inlineStr">
        <is>
          <t>0.0</t>
        </is>
      </c>
      <c r="V545" t="inlineStr">
        <is>
          <t>0.0</t>
        </is>
      </c>
      <c r="W545" t="inlineStr">
        <is>
          <t>0.0</t>
        </is>
      </c>
      <c r="X545" t="inlineStr">
        <is>
          <t>0.0</t>
        </is>
      </c>
      <c r="Y545" t="inlineStr">
        <is>
          <t>0.0</t>
        </is>
      </c>
      <c r="Z545" t="inlineStr">
        <is>
          <t>0.0</t>
        </is>
      </c>
      <c r="AA545" t="inlineStr">
        <is>
          <t>1.0</t>
        </is>
      </c>
      <c r="AB545" t="inlineStr">
        <is>
          <t>0.0</t>
        </is>
      </c>
      <c r="AC545" t="inlineStr">
        <is>
          <t>0.0</t>
        </is>
      </c>
      <c r="AD545" t="inlineStr">
        <is>
          <t>0.0</t>
        </is>
      </c>
    </row>
    <row r="546">
      <c r="A546" t="inlineStr">
        <is>
          <t>ENSMUSG00000031380</t>
        </is>
      </c>
      <c r="B546" t="inlineStr">
        <is>
          <t>14205</t>
        </is>
      </c>
      <c r="C546" t="inlineStr">
        <is>
          <t>ensembl_gene_id</t>
        </is>
      </c>
      <c r="D546" t="inlineStr">
        <is>
          <t>M. musculus</t>
        </is>
      </c>
      <c r="E546" t="inlineStr">
        <is>
          <t>14205</t>
        </is>
      </c>
      <c r="F546" t="inlineStr">
        <is>
          <t>M. musculus</t>
        </is>
      </c>
      <c r="G546" t="inlineStr">
        <is>
          <t>Vegfd</t>
        </is>
      </c>
      <c r="H546" t="inlineStr">
        <is>
          <t>vascular endothelial growth factor D</t>
        </is>
      </c>
      <c r="I546" t="inlineStr">
        <is>
          <t>GO:0060754 positive regulation of mast cell chemotaxis;GO:0060753 regulation of mast cell chemotaxis;GO:0050930 induction of positive chemotaxis</t>
        </is>
      </c>
      <c r="J546" t="inlineStr"/>
      <c r="K546" t="inlineStr">
        <is>
          <t>0.0</t>
        </is>
      </c>
      <c r="L546" t="inlineStr">
        <is>
          <t>0.0</t>
        </is>
      </c>
      <c r="M546" t="inlineStr">
        <is>
          <t>0.0</t>
        </is>
      </c>
      <c r="N546" t="inlineStr">
        <is>
          <t>0.0</t>
        </is>
      </c>
      <c r="O546" t="inlineStr">
        <is>
          <t>0.0</t>
        </is>
      </c>
      <c r="P546" t="inlineStr">
        <is>
          <t>0.0</t>
        </is>
      </c>
      <c r="Q546" t="inlineStr">
        <is>
          <t>0.0</t>
        </is>
      </c>
      <c r="R546" t="inlineStr">
        <is>
          <t>0.0</t>
        </is>
      </c>
      <c r="S546" t="inlineStr">
        <is>
          <t>0.0</t>
        </is>
      </c>
      <c r="T546" t="inlineStr">
        <is>
          <t>1.0</t>
        </is>
      </c>
      <c r="U546" t="inlineStr">
        <is>
          <t>0.0</t>
        </is>
      </c>
      <c r="V546" t="inlineStr">
        <is>
          <t>0.0</t>
        </is>
      </c>
      <c r="W546" t="inlineStr">
        <is>
          <t>0.0</t>
        </is>
      </c>
      <c r="X546" t="inlineStr">
        <is>
          <t>0.0</t>
        </is>
      </c>
      <c r="Y546" t="inlineStr">
        <is>
          <t>0.0</t>
        </is>
      </c>
      <c r="Z546" t="inlineStr">
        <is>
          <t>0.0</t>
        </is>
      </c>
      <c r="AA546" t="inlineStr">
        <is>
          <t>0.0</t>
        </is>
      </c>
      <c r="AB546" t="inlineStr">
        <is>
          <t>0.0</t>
        </is>
      </c>
      <c r="AC546" t="inlineStr">
        <is>
          <t>0.0</t>
        </is>
      </c>
      <c r="AD546" t="inlineStr">
        <is>
          <t>0.0</t>
        </is>
      </c>
    </row>
    <row r="547">
      <c r="A547" t="inlineStr">
        <is>
          <t>ENSMUSG00000041193</t>
        </is>
      </c>
      <c r="B547" t="inlineStr">
        <is>
          <t>18784</t>
        </is>
      </c>
      <c r="C547" t="inlineStr">
        <is>
          <t>ensembl_gene_id</t>
        </is>
      </c>
      <c r="D547" t="inlineStr">
        <is>
          <t>M. musculus</t>
        </is>
      </c>
      <c r="E547" t="inlineStr">
        <is>
          <t>18784</t>
        </is>
      </c>
      <c r="F547" t="inlineStr">
        <is>
          <t>M. musculus</t>
        </is>
      </c>
      <c r="G547" t="inlineStr">
        <is>
          <t>Pla2g5</t>
        </is>
      </c>
      <c r="H547" t="inlineStr">
        <is>
          <t>phospholipase A2, group V</t>
        </is>
      </c>
      <c r="I547" t="inlineStr">
        <is>
          <t>GO:1905164 positive regulation of phagosome maturation;GO:0090264 regulation of immune complex clearance by monocytes and macrophages;GO:0090265 positive regulation of immune complex clearance by monocytes and macrophages</t>
        </is>
      </c>
      <c r="J547" t="inlineStr"/>
      <c r="K547" t="inlineStr">
        <is>
          <t>0.0</t>
        </is>
      </c>
      <c r="L547" t="inlineStr">
        <is>
          <t>0.0</t>
        </is>
      </c>
      <c r="M547" t="inlineStr">
        <is>
          <t>0.0</t>
        </is>
      </c>
      <c r="N547" t="inlineStr">
        <is>
          <t>0.0</t>
        </is>
      </c>
      <c r="O547" t="inlineStr">
        <is>
          <t>0.0</t>
        </is>
      </c>
      <c r="P547" t="inlineStr">
        <is>
          <t>0.0</t>
        </is>
      </c>
      <c r="Q547" t="inlineStr">
        <is>
          <t>0.0</t>
        </is>
      </c>
      <c r="R547" t="inlineStr">
        <is>
          <t>0.0</t>
        </is>
      </c>
      <c r="S547" t="inlineStr">
        <is>
          <t>0.0</t>
        </is>
      </c>
      <c r="T547" t="inlineStr">
        <is>
          <t>0.0</t>
        </is>
      </c>
      <c r="U547" t="inlineStr">
        <is>
          <t>0.0</t>
        </is>
      </c>
      <c r="V547" t="inlineStr">
        <is>
          <t>0.0</t>
        </is>
      </c>
      <c r="W547" t="inlineStr">
        <is>
          <t>0.0</t>
        </is>
      </c>
      <c r="X547" t="inlineStr">
        <is>
          <t>0.0</t>
        </is>
      </c>
      <c r="Y547" t="inlineStr">
        <is>
          <t>0.0</t>
        </is>
      </c>
      <c r="Z547" t="inlineStr">
        <is>
          <t>1.0</t>
        </is>
      </c>
      <c r="AA547" t="inlineStr">
        <is>
          <t>0.0</t>
        </is>
      </c>
      <c r="AB547" t="inlineStr">
        <is>
          <t>1.0</t>
        </is>
      </c>
      <c r="AC547" t="inlineStr">
        <is>
          <t>0.0</t>
        </is>
      </c>
      <c r="AD547" t="inlineStr">
        <is>
          <t>0.0</t>
        </is>
      </c>
    </row>
    <row r="548">
      <c r="A548" t="inlineStr">
        <is>
          <t>ENSMUSG00000031433</t>
        </is>
      </c>
      <c r="B548" t="inlineStr">
        <is>
          <t>237073</t>
        </is>
      </c>
      <c r="C548" t="inlineStr">
        <is>
          <t>ensembl_gene_id</t>
        </is>
      </c>
      <c r="D548" t="inlineStr">
        <is>
          <t>M. musculus</t>
        </is>
      </c>
      <c r="E548" t="inlineStr">
        <is>
          <t>237073</t>
        </is>
      </c>
      <c r="F548" t="inlineStr">
        <is>
          <t>M. musculus</t>
        </is>
      </c>
      <c r="G548" t="inlineStr">
        <is>
          <t>Rbm41</t>
        </is>
      </c>
      <c r="H548" t="inlineStr">
        <is>
          <t>RNA binding motif protein 41</t>
        </is>
      </c>
      <c r="I548" t="inlineStr">
        <is>
          <t>GO:0000377 RNA splicing, via transesterification reactions with bulged adenosine as nucleophile;GO:0000398 mRNA splicing, via spliceosome;GO:0000375 RNA splicing, via transesterification reactions</t>
        </is>
      </c>
      <c r="J548" t="inlineStr"/>
      <c r="K548" t="inlineStr">
        <is>
          <t>0.0</t>
        </is>
      </c>
      <c r="L548" t="inlineStr">
        <is>
          <t>0.0</t>
        </is>
      </c>
      <c r="M548" t="inlineStr">
        <is>
          <t>0.0</t>
        </is>
      </c>
      <c r="N548" t="inlineStr">
        <is>
          <t>0.0</t>
        </is>
      </c>
      <c r="O548" t="inlineStr">
        <is>
          <t>0.0</t>
        </is>
      </c>
      <c r="P548" t="inlineStr">
        <is>
          <t>0.0</t>
        </is>
      </c>
      <c r="Q548" t="inlineStr">
        <is>
          <t>0.0</t>
        </is>
      </c>
      <c r="R548" t="inlineStr">
        <is>
          <t>0.0</t>
        </is>
      </c>
      <c r="S548" t="inlineStr">
        <is>
          <t>0.0</t>
        </is>
      </c>
      <c r="T548" t="inlineStr">
        <is>
          <t>0.0</t>
        </is>
      </c>
      <c r="U548" t="inlineStr">
        <is>
          <t>0.0</t>
        </is>
      </c>
      <c r="V548" t="inlineStr">
        <is>
          <t>0.0</t>
        </is>
      </c>
      <c r="W548" t="inlineStr">
        <is>
          <t>0.0</t>
        </is>
      </c>
      <c r="X548" t="inlineStr">
        <is>
          <t>0.0</t>
        </is>
      </c>
      <c r="Y548" t="inlineStr">
        <is>
          <t>0.0</t>
        </is>
      </c>
      <c r="Z548" t="inlineStr">
        <is>
          <t>0.0</t>
        </is>
      </c>
      <c r="AA548" t="inlineStr">
        <is>
          <t>0.0</t>
        </is>
      </c>
      <c r="AB548" t="inlineStr">
        <is>
          <t>0.0</t>
        </is>
      </c>
      <c r="AC548" t="inlineStr">
        <is>
          <t>0.0</t>
        </is>
      </c>
      <c r="AD548" t="inlineStr">
        <is>
          <t>0.0</t>
        </is>
      </c>
    </row>
    <row r="549">
      <c r="A549" t="inlineStr">
        <is>
          <t>ENSMUSG00000017132</t>
        </is>
      </c>
      <c r="B549" t="inlineStr">
        <is>
          <t>19157</t>
        </is>
      </c>
      <c r="C549" t="inlineStr">
        <is>
          <t>ensembl_gene_id</t>
        </is>
      </c>
      <c r="D549" t="inlineStr">
        <is>
          <t>M. musculus</t>
        </is>
      </c>
      <c r="E549" t="inlineStr">
        <is>
          <t>19157</t>
        </is>
      </c>
      <c r="F549" t="inlineStr">
        <is>
          <t>M. musculus</t>
        </is>
      </c>
      <c r="G549" t="inlineStr">
        <is>
          <t>Cyth1</t>
        </is>
      </c>
      <c r="H549" t="inlineStr">
        <is>
          <t>cytohesin 1</t>
        </is>
      </c>
      <c r="I549" t="inlineStr">
        <is>
          <t>GO:0032012 regulation of ARF protein signal transduction;GO:0090162 establishment of epithelial cell polarity;GO:0099171 presynaptic modulation of chemical synaptic transmission</t>
        </is>
      </c>
      <c r="J549" t="inlineStr"/>
      <c r="K549" t="inlineStr">
        <is>
          <t>0.0</t>
        </is>
      </c>
      <c r="L549" t="inlineStr">
        <is>
          <t>0.0</t>
        </is>
      </c>
      <c r="M549" t="inlineStr">
        <is>
          <t>1.0</t>
        </is>
      </c>
      <c r="N549" t="inlineStr">
        <is>
          <t>0.0</t>
        </is>
      </c>
      <c r="O549" t="inlineStr">
        <is>
          <t>0.0</t>
        </is>
      </c>
      <c r="P549" t="inlineStr">
        <is>
          <t>1.0</t>
        </is>
      </c>
      <c r="Q549" t="inlineStr">
        <is>
          <t>0.0</t>
        </is>
      </c>
      <c r="R549" t="inlineStr">
        <is>
          <t>0.0</t>
        </is>
      </c>
      <c r="S549" t="inlineStr">
        <is>
          <t>0.0</t>
        </is>
      </c>
      <c r="T549" t="inlineStr">
        <is>
          <t>0.0</t>
        </is>
      </c>
      <c r="U549" t="inlineStr">
        <is>
          <t>0.0</t>
        </is>
      </c>
      <c r="V549" t="inlineStr">
        <is>
          <t>0.0</t>
        </is>
      </c>
      <c r="W549" t="inlineStr">
        <is>
          <t>1.0</t>
        </is>
      </c>
      <c r="X549" t="inlineStr">
        <is>
          <t>0.0</t>
        </is>
      </c>
      <c r="Y549" t="inlineStr">
        <is>
          <t>0.0</t>
        </is>
      </c>
      <c r="Z549" t="inlineStr">
        <is>
          <t>1.0</t>
        </is>
      </c>
      <c r="AA549" t="inlineStr">
        <is>
          <t>0.0</t>
        </is>
      </c>
      <c r="AB549" t="inlineStr">
        <is>
          <t>0.0</t>
        </is>
      </c>
      <c r="AC549" t="inlineStr">
        <is>
          <t>0.0</t>
        </is>
      </c>
      <c r="AD549" t="inlineStr">
        <is>
          <t>0.0</t>
        </is>
      </c>
    </row>
    <row r="550">
      <c r="A550" t="inlineStr">
        <is>
          <t>ENSMUSG00000025509</t>
        </is>
      </c>
      <c r="B550" t="inlineStr">
        <is>
          <t>66853</t>
        </is>
      </c>
      <c r="C550" t="inlineStr">
        <is>
          <t>ensembl_gene_id</t>
        </is>
      </c>
      <c r="D550" t="inlineStr">
        <is>
          <t>M. musculus</t>
        </is>
      </c>
      <c r="E550" t="inlineStr">
        <is>
          <t>66853</t>
        </is>
      </c>
      <c r="F550" t="inlineStr">
        <is>
          <t>M. musculus</t>
        </is>
      </c>
      <c r="G550" t="inlineStr">
        <is>
          <t>Pnpla2</t>
        </is>
      </c>
      <c r="H550" t="inlineStr">
        <is>
          <t>patatin-like phospholipase domain containing 2</t>
        </is>
      </c>
      <c r="I550" t="inlineStr">
        <is>
          <t>GO:0160077 lipid droplet fusion;GO:1905691 lipid droplet disassembly;GO:0006651 diacylglycerol biosynthetic process</t>
        </is>
      </c>
      <c r="J550" t="inlineStr"/>
      <c r="K550" t="inlineStr">
        <is>
          <t>0.0</t>
        </is>
      </c>
      <c r="L550" t="inlineStr">
        <is>
          <t>0.0</t>
        </is>
      </c>
      <c r="M550" t="inlineStr">
        <is>
          <t>0.0</t>
        </is>
      </c>
      <c r="N550" t="inlineStr">
        <is>
          <t>0.0</t>
        </is>
      </c>
      <c r="O550" t="inlineStr">
        <is>
          <t>0.0</t>
        </is>
      </c>
      <c r="P550" t="inlineStr">
        <is>
          <t>0.0</t>
        </is>
      </c>
      <c r="Q550" t="inlineStr">
        <is>
          <t>0.0</t>
        </is>
      </c>
      <c r="R550" t="inlineStr">
        <is>
          <t>0.0</t>
        </is>
      </c>
      <c r="S550" t="inlineStr">
        <is>
          <t>0.0</t>
        </is>
      </c>
      <c r="T550" t="inlineStr">
        <is>
          <t>0.0</t>
        </is>
      </c>
      <c r="U550" t="inlineStr">
        <is>
          <t>0.0</t>
        </is>
      </c>
      <c r="V550" t="inlineStr">
        <is>
          <t>0.0</t>
        </is>
      </c>
      <c r="W550" t="inlineStr">
        <is>
          <t>0.0</t>
        </is>
      </c>
      <c r="X550" t="inlineStr">
        <is>
          <t>0.0</t>
        </is>
      </c>
      <c r="Y550" t="inlineStr">
        <is>
          <t>0.0</t>
        </is>
      </c>
      <c r="Z550" t="inlineStr">
        <is>
          <t>0.0</t>
        </is>
      </c>
      <c r="AA550" t="inlineStr">
        <is>
          <t>0.0</t>
        </is>
      </c>
      <c r="AB550" t="inlineStr">
        <is>
          <t>0.0</t>
        </is>
      </c>
      <c r="AC550" t="inlineStr">
        <is>
          <t>0.0</t>
        </is>
      </c>
      <c r="AD550" t="inlineStr">
        <is>
          <t>0.0</t>
        </is>
      </c>
    </row>
    <row r="551">
      <c r="A551" t="inlineStr">
        <is>
          <t>ENSMUSG00000002944</t>
        </is>
      </c>
      <c r="B551" t="inlineStr">
        <is>
          <t>12491</t>
        </is>
      </c>
      <c r="C551" t="inlineStr">
        <is>
          <t>ensembl_gene_id</t>
        </is>
      </c>
      <c r="D551" t="inlineStr">
        <is>
          <t>M. musculus</t>
        </is>
      </c>
      <c r="E551" t="inlineStr">
        <is>
          <t>12491</t>
        </is>
      </c>
      <c r="F551" t="inlineStr">
        <is>
          <t>M. musculus</t>
        </is>
      </c>
      <c r="G551" t="inlineStr">
        <is>
          <t>Cd36</t>
        </is>
      </c>
      <c r="H551" t="inlineStr">
        <is>
          <t>CD36 molecule</t>
        </is>
      </c>
      <c r="I551" t="inlineStr">
        <is>
          <t>GO:0150024 oxidised low-density lipoprotein particle clearance;GO:0070543 response to linoleic acid;GO:2000332 regulation of blood microparticle formation</t>
        </is>
      </c>
      <c r="J551" t="inlineStr"/>
      <c r="K551" t="inlineStr">
        <is>
          <t>0.0</t>
        </is>
      </c>
      <c r="L551" t="inlineStr">
        <is>
          <t>1.0</t>
        </is>
      </c>
      <c r="M551" t="inlineStr">
        <is>
          <t>0.0</t>
        </is>
      </c>
      <c r="N551" t="inlineStr">
        <is>
          <t>0.0</t>
        </is>
      </c>
      <c r="O551" t="inlineStr">
        <is>
          <t>1.0</t>
        </is>
      </c>
      <c r="P551" t="inlineStr">
        <is>
          <t>0.0</t>
        </is>
      </c>
      <c r="Q551" t="inlineStr">
        <is>
          <t>0.0</t>
        </is>
      </c>
      <c r="R551" t="inlineStr">
        <is>
          <t>0.0</t>
        </is>
      </c>
      <c r="S551" t="inlineStr">
        <is>
          <t>0.0</t>
        </is>
      </c>
      <c r="T551" t="inlineStr">
        <is>
          <t>1.0</t>
        </is>
      </c>
      <c r="U551" t="inlineStr">
        <is>
          <t>0.0</t>
        </is>
      </c>
      <c r="V551" t="inlineStr">
        <is>
          <t>0.0</t>
        </is>
      </c>
      <c r="W551" t="inlineStr">
        <is>
          <t>1.0</t>
        </is>
      </c>
      <c r="X551" t="inlineStr">
        <is>
          <t>0.0</t>
        </is>
      </c>
      <c r="Y551" t="inlineStr">
        <is>
          <t>0.0</t>
        </is>
      </c>
      <c r="Z551" t="inlineStr">
        <is>
          <t>0.0</t>
        </is>
      </c>
      <c r="AA551" t="inlineStr">
        <is>
          <t>1.0</t>
        </is>
      </c>
      <c r="AB551" t="inlineStr">
        <is>
          <t>1.0</t>
        </is>
      </c>
      <c r="AC551" t="inlineStr">
        <is>
          <t>0.0</t>
        </is>
      </c>
      <c r="AD551" t="inlineStr">
        <is>
          <t>0.0</t>
        </is>
      </c>
    </row>
    <row r="552">
      <c r="A552" t="inlineStr">
        <is>
          <t>ENSMUSG00000053113</t>
        </is>
      </c>
      <c r="B552" t="inlineStr">
        <is>
          <t>12702</t>
        </is>
      </c>
      <c r="C552" t="inlineStr">
        <is>
          <t>ensembl_gene_id</t>
        </is>
      </c>
      <c r="D552" t="inlineStr">
        <is>
          <t>M. musculus</t>
        </is>
      </c>
      <c r="E552" t="inlineStr">
        <is>
          <t>12702</t>
        </is>
      </c>
      <c r="F552" t="inlineStr">
        <is>
          <t>M. musculus</t>
        </is>
      </c>
      <c r="G552" t="inlineStr">
        <is>
          <t>Socs3</t>
        </is>
      </c>
      <c r="H552" t="inlineStr">
        <is>
          <t>suppressor of cytokine signaling 3</t>
        </is>
      </c>
      <c r="I552" t="inlineStr">
        <is>
          <t>GO:0060670 branching involved in labyrinthine layer morphogenesis;GO:0070102 interleukin-6-mediated signaling pathway;GO:0097398 cellular response to interleukin-17</t>
        </is>
      </c>
      <c r="J552" t="inlineStr"/>
      <c r="K552" t="inlineStr">
        <is>
          <t>0.0</t>
        </is>
      </c>
      <c r="L552" t="inlineStr">
        <is>
          <t>0.0</t>
        </is>
      </c>
      <c r="M552" t="inlineStr">
        <is>
          <t>0.0</t>
        </is>
      </c>
      <c r="N552" t="inlineStr">
        <is>
          <t>0.0</t>
        </is>
      </c>
      <c r="O552" t="inlineStr">
        <is>
          <t>0.0</t>
        </is>
      </c>
      <c r="P552" t="inlineStr">
        <is>
          <t>0.0</t>
        </is>
      </c>
      <c r="Q552" t="inlineStr">
        <is>
          <t>0.0</t>
        </is>
      </c>
      <c r="R552" t="inlineStr">
        <is>
          <t>0.0</t>
        </is>
      </c>
      <c r="S552" t="inlineStr">
        <is>
          <t>0.0</t>
        </is>
      </c>
      <c r="T552" t="inlineStr">
        <is>
          <t>0.0</t>
        </is>
      </c>
      <c r="U552" t="inlineStr">
        <is>
          <t>0.0</t>
        </is>
      </c>
      <c r="V552" t="inlineStr">
        <is>
          <t>0.0</t>
        </is>
      </c>
      <c r="W552" t="inlineStr">
        <is>
          <t>0.0</t>
        </is>
      </c>
      <c r="X552" t="inlineStr">
        <is>
          <t>0.0</t>
        </is>
      </c>
      <c r="Y552" t="inlineStr">
        <is>
          <t>0.0</t>
        </is>
      </c>
      <c r="Z552" t="inlineStr">
        <is>
          <t>0.0</t>
        </is>
      </c>
      <c r="AA552" t="inlineStr">
        <is>
          <t>0.0</t>
        </is>
      </c>
      <c r="AB552" t="inlineStr">
        <is>
          <t>0.0</t>
        </is>
      </c>
      <c r="AC552" t="inlineStr">
        <is>
          <t>0.0</t>
        </is>
      </c>
      <c r="AD552" t="inlineStr">
        <is>
          <t>0.0</t>
        </is>
      </c>
    </row>
    <row r="553">
      <c r="A553" t="inlineStr">
        <is>
          <t>ENSMUSG00000045886</t>
        </is>
      </c>
      <c r="B553" t="inlineStr">
        <is>
          <t>100042179</t>
        </is>
      </c>
      <c r="C553" t="inlineStr">
        <is>
          <t>ensembl_gene_id</t>
        </is>
      </c>
      <c r="D553" t="inlineStr">
        <is>
          <t>M. musculus</t>
        </is>
      </c>
      <c r="E553" t="inlineStr">
        <is>
          <t>100042179</t>
        </is>
      </c>
      <c r="F553" t="inlineStr">
        <is>
          <t>M. musculus</t>
        </is>
      </c>
      <c r="G553" t="inlineStr">
        <is>
          <t>Pam16l</t>
        </is>
      </c>
      <c r="H553" t="inlineStr">
        <is>
          <t>presequence translocase associated motor 16 like</t>
        </is>
      </c>
      <c r="I553" t="inlineStr"/>
      <c r="J553" t="inlineStr"/>
      <c r="K553" t="inlineStr">
        <is>
          <t>0.0</t>
        </is>
      </c>
      <c r="L553" t="inlineStr">
        <is>
          <t>0.0</t>
        </is>
      </c>
      <c r="M553" t="inlineStr">
        <is>
          <t>0.0</t>
        </is>
      </c>
      <c r="N553" t="inlineStr">
        <is>
          <t>0.0</t>
        </is>
      </c>
      <c r="O553" t="inlineStr">
        <is>
          <t>0.0</t>
        </is>
      </c>
      <c r="P553" t="inlineStr">
        <is>
          <t>0.0</t>
        </is>
      </c>
      <c r="Q553" t="inlineStr">
        <is>
          <t>0.0</t>
        </is>
      </c>
      <c r="R553" t="inlineStr">
        <is>
          <t>0.0</t>
        </is>
      </c>
      <c r="S553" t="inlineStr">
        <is>
          <t>0.0</t>
        </is>
      </c>
      <c r="T553" t="inlineStr">
        <is>
          <t>0.0</t>
        </is>
      </c>
      <c r="U553" t="inlineStr">
        <is>
          <t>0.0</t>
        </is>
      </c>
      <c r="V553" t="inlineStr">
        <is>
          <t>0.0</t>
        </is>
      </c>
      <c r="W553" t="inlineStr">
        <is>
          <t>0.0</t>
        </is>
      </c>
      <c r="X553" t="inlineStr">
        <is>
          <t>0.0</t>
        </is>
      </c>
      <c r="Y553" t="inlineStr">
        <is>
          <t>0.0</t>
        </is>
      </c>
      <c r="Z553" t="inlineStr">
        <is>
          <t>0.0</t>
        </is>
      </c>
      <c r="AA553" t="inlineStr">
        <is>
          <t>0.0</t>
        </is>
      </c>
      <c r="AB553" t="inlineStr">
        <is>
          <t>0.0</t>
        </is>
      </c>
      <c r="AC553" t="inlineStr">
        <is>
          <t>0.0</t>
        </is>
      </c>
      <c r="AD553" t="inlineStr">
        <is>
          <t>0.0</t>
        </is>
      </c>
    </row>
    <row r="554">
      <c r="A554" t="inlineStr">
        <is>
          <t>ENSMUSG00000062778</t>
        </is>
      </c>
      <c r="B554" t="inlineStr">
        <is>
          <t>81600</t>
        </is>
      </c>
      <c r="C554" t="inlineStr">
        <is>
          <t>ensembl_gene_id</t>
        </is>
      </c>
      <c r="D554" t="inlineStr">
        <is>
          <t>M. musculus</t>
        </is>
      </c>
      <c r="E554" t="inlineStr">
        <is>
          <t>81600</t>
        </is>
      </c>
      <c r="F554" t="inlineStr">
        <is>
          <t>M. musculus</t>
        </is>
      </c>
      <c r="G554" t="inlineStr">
        <is>
          <t>Chia1</t>
        </is>
      </c>
      <c r="H554" t="inlineStr">
        <is>
          <t>chitinase, acidic 1</t>
        </is>
      </c>
      <c r="I554" t="inlineStr">
        <is>
          <t>GO:0006030 chitin metabolic process;GO:0006032 chitin catabolic process;GO:1901072 glucosamine-containing compound catabolic process</t>
        </is>
      </c>
      <c r="J554" t="inlineStr"/>
      <c r="K554" t="inlineStr">
        <is>
          <t>0.0</t>
        </is>
      </c>
      <c r="L554" t="inlineStr">
        <is>
          <t>0.0</t>
        </is>
      </c>
      <c r="M554" t="inlineStr">
        <is>
          <t>0.0</t>
        </is>
      </c>
      <c r="N554" t="inlineStr">
        <is>
          <t>0.0</t>
        </is>
      </c>
      <c r="O554" t="inlineStr">
        <is>
          <t>0.0</t>
        </is>
      </c>
      <c r="P554" t="inlineStr">
        <is>
          <t>0.0</t>
        </is>
      </c>
      <c r="Q554" t="inlineStr">
        <is>
          <t>0.0</t>
        </is>
      </c>
      <c r="R554" t="inlineStr">
        <is>
          <t>0.0</t>
        </is>
      </c>
      <c r="S554" t="inlineStr">
        <is>
          <t>0.0</t>
        </is>
      </c>
      <c r="T554" t="inlineStr">
        <is>
          <t>0.0</t>
        </is>
      </c>
      <c r="U554" t="inlineStr">
        <is>
          <t>0.0</t>
        </is>
      </c>
      <c r="V554" t="inlineStr">
        <is>
          <t>0.0</t>
        </is>
      </c>
      <c r="W554" t="inlineStr">
        <is>
          <t>0.0</t>
        </is>
      </c>
      <c r="X554" t="inlineStr">
        <is>
          <t>0.0</t>
        </is>
      </c>
      <c r="Y554" t="inlineStr">
        <is>
          <t>0.0</t>
        </is>
      </c>
      <c r="Z554" t="inlineStr">
        <is>
          <t>0.0</t>
        </is>
      </c>
      <c r="AA554" t="inlineStr">
        <is>
          <t>0.0</t>
        </is>
      </c>
      <c r="AB554" t="inlineStr">
        <is>
          <t>0.0</t>
        </is>
      </c>
      <c r="AC554" t="inlineStr">
        <is>
          <t>0.0</t>
        </is>
      </c>
      <c r="AD554" t="inlineStr">
        <is>
          <t>0.0</t>
        </is>
      </c>
    </row>
    <row r="555">
      <c r="A555" t="inlineStr">
        <is>
          <t>ENSMUSG00000056004</t>
        </is>
      </c>
      <c r="B555" t="inlineStr">
        <is>
          <t>231014</t>
        </is>
      </c>
      <c r="C555" t="inlineStr">
        <is>
          <t>ensembl_gene_id</t>
        </is>
      </c>
      <c r="D555" t="inlineStr">
        <is>
          <t>M. musculus</t>
        </is>
      </c>
      <c r="E555" t="inlineStr">
        <is>
          <t>231014</t>
        </is>
      </c>
      <c r="F555" t="inlineStr">
        <is>
          <t>M. musculus</t>
        </is>
      </c>
      <c r="G555" t="inlineStr">
        <is>
          <t>Elapor2</t>
        </is>
      </c>
      <c r="H555" t="inlineStr">
        <is>
          <t>endosome-lysosome associated apoptosis and autophagy regulator family member 2</t>
        </is>
      </c>
      <c r="I555" t="inlineStr">
        <is>
          <t>GO:0045684 positive regulation of epidermis development;GO:0030513 positive regulation of BMP signaling pathway;GO:0045682 regulation of epidermis development</t>
        </is>
      </c>
      <c r="J555" t="inlineStr"/>
      <c r="K555" t="inlineStr">
        <is>
          <t>0.0</t>
        </is>
      </c>
      <c r="L555" t="inlineStr">
        <is>
          <t>1.0</t>
        </is>
      </c>
      <c r="M555" t="inlineStr">
        <is>
          <t>0.0</t>
        </is>
      </c>
      <c r="N555" t="inlineStr">
        <is>
          <t>0.0</t>
        </is>
      </c>
      <c r="O555" t="inlineStr">
        <is>
          <t>0.0</t>
        </is>
      </c>
      <c r="P555" t="inlineStr">
        <is>
          <t>0.0</t>
        </is>
      </c>
      <c r="Q555" t="inlineStr">
        <is>
          <t>0.0</t>
        </is>
      </c>
      <c r="R555" t="inlineStr">
        <is>
          <t>0.0</t>
        </is>
      </c>
      <c r="S555" t="inlineStr">
        <is>
          <t>0.0</t>
        </is>
      </c>
      <c r="T555" t="inlineStr">
        <is>
          <t>0.0</t>
        </is>
      </c>
      <c r="U555" t="inlineStr">
        <is>
          <t>0.0</t>
        </is>
      </c>
      <c r="V555" t="inlineStr">
        <is>
          <t>0.0</t>
        </is>
      </c>
      <c r="W555" t="inlineStr">
        <is>
          <t>0.0</t>
        </is>
      </c>
      <c r="X555" t="inlineStr">
        <is>
          <t>0.0</t>
        </is>
      </c>
      <c r="Y555" t="inlineStr">
        <is>
          <t>0.0</t>
        </is>
      </c>
      <c r="Z555" t="inlineStr">
        <is>
          <t>0.0</t>
        </is>
      </c>
      <c r="AA555" t="inlineStr">
        <is>
          <t>0.0</t>
        </is>
      </c>
      <c r="AB555" t="inlineStr">
        <is>
          <t>0.0</t>
        </is>
      </c>
      <c r="AC555" t="inlineStr">
        <is>
          <t>0.0</t>
        </is>
      </c>
      <c r="AD555" t="inlineStr">
        <is>
          <t>0.0</t>
        </is>
      </c>
    </row>
    <row r="556">
      <c r="A556" t="inlineStr">
        <is>
          <t>ENSMUSG00000070002</t>
        </is>
      </c>
      <c r="B556" t="inlineStr">
        <is>
          <t>13716</t>
        </is>
      </c>
      <c r="C556" t="inlineStr">
        <is>
          <t>ensembl_gene_id</t>
        </is>
      </c>
      <c r="D556" t="inlineStr">
        <is>
          <t>M. musculus</t>
        </is>
      </c>
      <c r="E556" t="inlineStr">
        <is>
          <t>13716</t>
        </is>
      </c>
      <c r="F556" t="inlineStr">
        <is>
          <t>M. musculus</t>
        </is>
      </c>
      <c r="G556" t="inlineStr">
        <is>
          <t>Ell</t>
        </is>
      </c>
      <c r="H556" t="inlineStr">
        <is>
          <t>elongation factor RNA polymerase II</t>
        </is>
      </c>
      <c r="I556" t="inlineStr">
        <is>
          <t>GO:0042796 snRNA transcription by RNA polymerase III;GO:0042795 snRNA transcription by RNA polymerase II;GO:0009301 snRNA transcription</t>
        </is>
      </c>
      <c r="J556" t="inlineStr"/>
      <c r="K556" t="inlineStr">
        <is>
          <t>0.0</t>
        </is>
      </c>
      <c r="L556" t="inlineStr">
        <is>
          <t>0.0</t>
        </is>
      </c>
      <c r="M556" t="inlineStr">
        <is>
          <t>0.0</t>
        </is>
      </c>
      <c r="N556" t="inlineStr">
        <is>
          <t>0.0</t>
        </is>
      </c>
      <c r="O556" t="inlineStr">
        <is>
          <t>0.0</t>
        </is>
      </c>
      <c r="P556" t="inlineStr">
        <is>
          <t>0.0</t>
        </is>
      </c>
      <c r="Q556" t="inlineStr">
        <is>
          <t>0.0</t>
        </is>
      </c>
      <c r="R556" t="inlineStr">
        <is>
          <t>0.0</t>
        </is>
      </c>
      <c r="S556" t="inlineStr">
        <is>
          <t>0.0</t>
        </is>
      </c>
      <c r="T556" t="inlineStr">
        <is>
          <t>0.0</t>
        </is>
      </c>
      <c r="U556" t="inlineStr">
        <is>
          <t>0.0</t>
        </is>
      </c>
      <c r="V556" t="inlineStr">
        <is>
          <t>0.0</t>
        </is>
      </c>
      <c r="W556" t="inlineStr">
        <is>
          <t>0.0</t>
        </is>
      </c>
      <c r="X556" t="inlineStr">
        <is>
          <t>0.0</t>
        </is>
      </c>
      <c r="Y556" t="inlineStr">
        <is>
          <t>0.0</t>
        </is>
      </c>
      <c r="Z556" t="inlineStr">
        <is>
          <t>0.0</t>
        </is>
      </c>
      <c r="AA556" t="inlineStr">
        <is>
          <t>0.0</t>
        </is>
      </c>
      <c r="AB556" t="inlineStr">
        <is>
          <t>0.0</t>
        </is>
      </c>
      <c r="AC556" t="inlineStr">
        <is>
          <t>0.0</t>
        </is>
      </c>
      <c r="AD556" t="inlineStr">
        <is>
          <t>0.0</t>
        </is>
      </c>
    </row>
    <row r="557">
      <c r="A557" t="inlineStr">
        <is>
          <t>ENSMUSG00000009681</t>
        </is>
      </c>
      <c r="B557" t="inlineStr">
        <is>
          <t>110279</t>
        </is>
      </c>
      <c r="C557" t="inlineStr">
        <is>
          <t>ensembl_gene_id</t>
        </is>
      </c>
      <c r="D557" t="inlineStr">
        <is>
          <t>M. musculus</t>
        </is>
      </c>
      <c r="E557" t="inlineStr">
        <is>
          <t>110279</t>
        </is>
      </c>
      <c r="F557" t="inlineStr">
        <is>
          <t>M. musculus</t>
        </is>
      </c>
      <c r="G557" t="inlineStr">
        <is>
          <t>Bcr</t>
        </is>
      </c>
      <c r="H557" t="inlineStr">
        <is>
          <t>BCR activator of RhoGEF and GTPase</t>
        </is>
      </c>
      <c r="I557" t="inlineStr">
        <is>
          <t>GO:0043314 negative regulation of neutrophil degranulation;GO:0060313 negative regulation of blood vessel remodeling;GO:0060268 negative regulation of respiratory burst</t>
        </is>
      </c>
      <c r="J557" t="inlineStr">
        <is>
          <t>yes</t>
        </is>
      </c>
      <c r="K557" t="inlineStr">
        <is>
          <t>1.0</t>
        </is>
      </c>
      <c r="L557" t="inlineStr">
        <is>
          <t>0.0</t>
        </is>
      </c>
      <c r="M557" t="inlineStr">
        <is>
          <t>0.0</t>
        </is>
      </c>
      <c r="N557" t="inlineStr">
        <is>
          <t>1.0</t>
        </is>
      </c>
      <c r="O557" t="inlineStr">
        <is>
          <t>1.0</t>
        </is>
      </c>
      <c r="P557" t="inlineStr">
        <is>
          <t>1.0</t>
        </is>
      </c>
      <c r="Q557" t="inlineStr">
        <is>
          <t>1.0</t>
        </is>
      </c>
      <c r="R557" t="inlineStr">
        <is>
          <t>1.0</t>
        </is>
      </c>
      <c r="S557" t="inlineStr">
        <is>
          <t>1.0</t>
        </is>
      </c>
      <c r="T557" t="inlineStr">
        <is>
          <t>0.0</t>
        </is>
      </c>
      <c r="U557" t="inlineStr">
        <is>
          <t>0.0</t>
        </is>
      </c>
      <c r="V557" t="inlineStr">
        <is>
          <t>0.0</t>
        </is>
      </c>
      <c r="W557" t="inlineStr">
        <is>
          <t>0.0</t>
        </is>
      </c>
      <c r="X557" t="inlineStr">
        <is>
          <t>0.0</t>
        </is>
      </c>
      <c r="Y557" t="inlineStr">
        <is>
          <t>1.0</t>
        </is>
      </c>
      <c r="Z557" t="inlineStr">
        <is>
          <t>1.0</t>
        </is>
      </c>
      <c r="AA557" t="inlineStr">
        <is>
          <t>0.0</t>
        </is>
      </c>
      <c r="AB557" t="inlineStr">
        <is>
          <t>0.0</t>
        </is>
      </c>
      <c r="AC557" t="inlineStr">
        <is>
          <t>0.0</t>
        </is>
      </c>
      <c r="AD557" t="inlineStr">
        <is>
          <t>0.0</t>
        </is>
      </c>
    </row>
    <row r="558">
      <c r="A558" t="inlineStr">
        <is>
          <t>ENSMUSG00000036357</t>
        </is>
      </c>
      <c r="B558" t="inlineStr">
        <is>
          <t>245424</t>
        </is>
      </c>
      <c r="C558" t="inlineStr">
        <is>
          <t>ensembl_gene_id</t>
        </is>
      </c>
      <c r="D558" t="inlineStr">
        <is>
          <t>M. musculus</t>
        </is>
      </c>
      <c r="E558" t="inlineStr">
        <is>
          <t>245424</t>
        </is>
      </c>
      <c r="F558" t="inlineStr">
        <is>
          <t>M. musculus</t>
        </is>
      </c>
      <c r="G558" t="inlineStr">
        <is>
          <t>Gpr101</t>
        </is>
      </c>
      <c r="H558" t="inlineStr">
        <is>
          <t>G protein-coupled receptor 101</t>
        </is>
      </c>
      <c r="I558" t="inlineStr">
        <is>
          <t>GO:0071880 adenylate cyclase-activating adrenergic receptor signaling pathway;GO:0071875 adrenergic receptor signaling pathway;GO:0007189 adenylate cyclase-activating G protein-coupled receptor signaling pathway</t>
        </is>
      </c>
      <c r="J558" t="inlineStr"/>
      <c r="K558" t="inlineStr">
        <is>
          <t>0.0</t>
        </is>
      </c>
      <c r="L558" t="inlineStr">
        <is>
          <t>0.0</t>
        </is>
      </c>
      <c r="M558" t="inlineStr">
        <is>
          <t>0.0</t>
        </is>
      </c>
      <c r="N558" t="inlineStr">
        <is>
          <t>0.0</t>
        </is>
      </c>
      <c r="O558" t="inlineStr">
        <is>
          <t>0.0</t>
        </is>
      </c>
      <c r="P558" t="inlineStr">
        <is>
          <t>0.0</t>
        </is>
      </c>
      <c r="Q558" t="inlineStr">
        <is>
          <t>0.0</t>
        </is>
      </c>
      <c r="R558" t="inlineStr">
        <is>
          <t>0.0</t>
        </is>
      </c>
      <c r="S558" t="inlineStr">
        <is>
          <t>0.0</t>
        </is>
      </c>
      <c r="T558" t="inlineStr">
        <is>
          <t>0.0</t>
        </is>
      </c>
      <c r="U558" t="inlineStr">
        <is>
          <t>0.0</t>
        </is>
      </c>
      <c r="V558" t="inlineStr">
        <is>
          <t>0.0</t>
        </is>
      </c>
      <c r="W558" t="inlineStr">
        <is>
          <t>0.0</t>
        </is>
      </c>
      <c r="X558" t="inlineStr">
        <is>
          <t>0.0</t>
        </is>
      </c>
      <c r="Y558" t="inlineStr">
        <is>
          <t>0.0</t>
        </is>
      </c>
      <c r="Z558" t="inlineStr">
        <is>
          <t>0.0</t>
        </is>
      </c>
      <c r="AA558" t="inlineStr">
        <is>
          <t>0.0</t>
        </is>
      </c>
      <c r="AB558" t="inlineStr">
        <is>
          <t>1.0</t>
        </is>
      </c>
      <c r="AC558" t="inlineStr">
        <is>
          <t>0.0</t>
        </is>
      </c>
      <c r="AD558" t="inlineStr">
        <is>
          <t>0.0</t>
        </is>
      </c>
    </row>
    <row r="559">
      <c r="A559" t="inlineStr">
        <is>
          <t>ENSMUSG00000086308</t>
        </is>
      </c>
      <c r="B559" t="inlineStr">
        <is>
          <t>108168785</t>
        </is>
      </c>
      <c r="C559" t="inlineStr">
        <is>
          <t>ensembl_gene_id</t>
        </is>
      </c>
      <c r="D559" t="inlineStr">
        <is>
          <t>M. musculus</t>
        </is>
      </c>
      <c r="E559" t="inlineStr">
        <is>
          <t>108168785</t>
        </is>
      </c>
      <c r="F559" t="inlineStr">
        <is>
          <t>M. musculus</t>
        </is>
      </c>
      <c r="G559" t="inlineStr">
        <is>
          <t>G630016G05Rik</t>
        </is>
      </c>
      <c r="H559" t="inlineStr">
        <is>
          <t>RIKEN cDNA G630016G05 gene</t>
        </is>
      </c>
      <c r="I559" t="inlineStr"/>
      <c r="J559" t="inlineStr"/>
      <c r="K559" t="inlineStr">
        <is>
          <t>0.0</t>
        </is>
      </c>
      <c r="L559" t="inlineStr">
        <is>
          <t>0.0</t>
        </is>
      </c>
      <c r="M559" t="inlineStr">
        <is>
          <t>0.0</t>
        </is>
      </c>
      <c r="N559" t="inlineStr">
        <is>
          <t>0.0</t>
        </is>
      </c>
      <c r="O559" t="inlineStr">
        <is>
          <t>0.0</t>
        </is>
      </c>
      <c r="P559" t="inlineStr">
        <is>
          <t>0.0</t>
        </is>
      </c>
      <c r="Q559" t="inlineStr">
        <is>
          <t>0.0</t>
        </is>
      </c>
      <c r="R559" t="inlineStr">
        <is>
          <t>0.0</t>
        </is>
      </c>
      <c r="S559" t="inlineStr">
        <is>
          <t>0.0</t>
        </is>
      </c>
      <c r="T559" t="inlineStr">
        <is>
          <t>0.0</t>
        </is>
      </c>
      <c r="U559" t="inlineStr">
        <is>
          <t>0.0</t>
        </is>
      </c>
      <c r="V559" t="inlineStr">
        <is>
          <t>0.0</t>
        </is>
      </c>
      <c r="W559" t="inlineStr">
        <is>
          <t>0.0</t>
        </is>
      </c>
      <c r="X559" t="inlineStr">
        <is>
          <t>0.0</t>
        </is>
      </c>
      <c r="Y559" t="inlineStr">
        <is>
          <t>0.0</t>
        </is>
      </c>
      <c r="Z559" t="inlineStr">
        <is>
          <t>0.0</t>
        </is>
      </c>
      <c r="AA559" t="inlineStr">
        <is>
          <t>0.0</t>
        </is>
      </c>
      <c r="AB559" t="inlineStr">
        <is>
          <t>0.0</t>
        </is>
      </c>
      <c r="AC559" t="inlineStr">
        <is>
          <t>0.0</t>
        </is>
      </c>
      <c r="AD559" t="inlineStr">
        <is>
          <t>0.0</t>
        </is>
      </c>
    </row>
    <row r="560">
      <c r="A560" t="inlineStr">
        <is>
          <t>ENSMUSG00000001333</t>
        </is>
      </c>
      <c r="B560" t="inlineStr">
        <is>
          <t>68828</t>
        </is>
      </c>
      <c r="C560" t="inlineStr">
        <is>
          <t>ensembl_gene_id</t>
        </is>
      </c>
      <c r="D560" t="inlineStr">
        <is>
          <t>M. musculus</t>
        </is>
      </c>
      <c r="E560" t="inlineStr">
        <is>
          <t>68828</t>
        </is>
      </c>
      <c r="F560" t="inlineStr">
        <is>
          <t>M. musculus</t>
        </is>
      </c>
      <c r="G560" t="inlineStr">
        <is>
          <t>Sync</t>
        </is>
      </c>
      <c r="H560" t="inlineStr">
        <is>
          <t>syncoilin</t>
        </is>
      </c>
      <c r="I560" t="inlineStr">
        <is>
          <t>GO:0045103 intermediate filament-based process;GO:0009987 cellular process;GO:0008150 biological_process</t>
        </is>
      </c>
      <c r="J560" t="inlineStr"/>
      <c r="K560" t="inlineStr">
        <is>
          <t>0.0</t>
        </is>
      </c>
      <c r="L560" t="inlineStr">
        <is>
          <t>0.0</t>
        </is>
      </c>
      <c r="M560" t="inlineStr">
        <is>
          <t>0.0</t>
        </is>
      </c>
      <c r="N560" t="inlineStr">
        <is>
          <t>0.0</t>
        </is>
      </c>
      <c r="O560" t="inlineStr">
        <is>
          <t>0.0</t>
        </is>
      </c>
      <c r="P560" t="inlineStr">
        <is>
          <t>0.0</t>
        </is>
      </c>
      <c r="Q560" t="inlineStr">
        <is>
          <t>0.0</t>
        </is>
      </c>
      <c r="R560" t="inlineStr">
        <is>
          <t>0.0</t>
        </is>
      </c>
      <c r="S560" t="inlineStr">
        <is>
          <t>0.0</t>
        </is>
      </c>
      <c r="T560" t="inlineStr">
        <is>
          <t>0.0</t>
        </is>
      </c>
      <c r="U560" t="inlineStr">
        <is>
          <t>0.0</t>
        </is>
      </c>
      <c r="V560" t="inlineStr">
        <is>
          <t>0.0</t>
        </is>
      </c>
      <c r="W560" t="inlineStr">
        <is>
          <t>0.0</t>
        </is>
      </c>
      <c r="X560" t="inlineStr">
        <is>
          <t>0.0</t>
        </is>
      </c>
      <c r="Y560" t="inlineStr">
        <is>
          <t>0.0</t>
        </is>
      </c>
      <c r="Z560" t="inlineStr">
        <is>
          <t>0.0</t>
        </is>
      </c>
      <c r="AA560" t="inlineStr">
        <is>
          <t>0.0</t>
        </is>
      </c>
      <c r="AB560" t="inlineStr">
        <is>
          <t>0.0</t>
        </is>
      </c>
      <c r="AC560" t="inlineStr">
        <is>
          <t>0.0</t>
        </is>
      </c>
      <c r="AD560" t="inlineStr">
        <is>
          <t>0.0</t>
        </is>
      </c>
    </row>
    <row r="561">
      <c r="A561" t="inlineStr">
        <is>
          <t>ENSMUSG00000046182</t>
        </is>
      </c>
      <c r="B561" t="inlineStr">
        <is>
          <t>269994</t>
        </is>
      </c>
      <c r="C561" t="inlineStr">
        <is>
          <t>ensembl_gene_id</t>
        </is>
      </c>
      <c r="D561" t="inlineStr">
        <is>
          <t>M. musculus</t>
        </is>
      </c>
      <c r="E561" t="inlineStr">
        <is>
          <t>269994</t>
        </is>
      </c>
      <c r="F561" t="inlineStr">
        <is>
          <t>M. musculus</t>
        </is>
      </c>
      <c r="G561" t="inlineStr">
        <is>
          <t>Gsg1l</t>
        </is>
      </c>
      <c r="H561" t="inlineStr">
        <is>
          <t>GSG1-like</t>
        </is>
      </c>
      <c r="I561" t="inlineStr">
        <is>
          <t>GO:0048172 regulation of short-term neuronal synaptic plasticity;GO:2000311 regulation of AMPA receptor activity;GO:0099149 regulation of postsynaptic neurotransmitter receptor internalization</t>
        </is>
      </c>
      <c r="J561" t="inlineStr"/>
      <c r="K561" t="inlineStr">
        <is>
          <t>1.0</t>
        </is>
      </c>
      <c r="L561" t="inlineStr">
        <is>
          <t>0.0</t>
        </is>
      </c>
      <c r="M561" t="inlineStr">
        <is>
          <t>0.0</t>
        </is>
      </c>
      <c r="N561" t="inlineStr">
        <is>
          <t>0.0</t>
        </is>
      </c>
      <c r="O561" t="inlineStr">
        <is>
          <t>0.0</t>
        </is>
      </c>
      <c r="P561" t="inlineStr">
        <is>
          <t>1.0</t>
        </is>
      </c>
      <c r="Q561" t="inlineStr">
        <is>
          <t>0.0</t>
        </is>
      </c>
      <c r="R561" t="inlineStr">
        <is>
          <t>0.0</t>
        </is>
      </c>
      <c r="S561" t="inlineStr">
        <is>
          <t>0.0</t>
        </is>
      </c>
      <c r="T561" t="inlineStr">
        <is>
          <t>0.0</t>
        </is>
      </c>
      <c r="U561" t="inlineStr">
        <is>
          <t>0.0</t>
        </is>
      </c>
      <c r="V561" t="inlineStr">
        <is>
          <t>1.0</t>
        </is>
      </c>
      <c r="W561" t="inlineStr">
        <is>
          <t>0.0</t>
        </is>
      </c>
      <c r="X561" t="inlineStr">
        <is>
          <t>0.0</t>
        </is>
      </c>
      <c r="Y561" t="inlineStr">
        <is>
          <t>0.0</t>
        </is>
      </c>
      <c r="Z561" t="inlineStr">
        <is>
          <t>0.0</t>
        </is>
      </c>
      <c r="AA561" t="inlineStr">
        <is>
          <t>1.0</t>
        </is>
      </c>
      <c r="AB561" t="inlineStr">
        <is>
          <t>0.0</t>
        </is>
      </c>
      <c r="AC561" t="inlineStr">
        <is>
          <t>0.0</t>
        </is>
      </c>
      <c r="AD561" t="inlineStr">
        <is>
          <t>0.0</t>
        </is>
      </c>
    </row>
    <row r="562">
      <c r="A562" t="inlineStr">
        <is>
          <t>ENSMUSG00000067860</t>
        </is>
      </c>
      <c r="B562" t="inlineStr">
        <is>
          <t>22773</t>
        </is>
      </c>
      <c r="C562" t="inlineStr">
        <is>
          <t>ensembl_gene_id</t>
        </is>
      </c>
      <c r="D562" t="inlineStr">
        <is>
          <t>M. musculus</t>
        </is>
      </c>
      <c r="E562" t="inlineStr">
        <is>
          <t>22773</t>
        </is>
      </c>
      <c r="F562" t="inlineStr">
        <is>
          <t>M. musculus</t>
        </is>
      </c>
      <c r="G562" t="inlineStr">
        <is>
          <t>Zic3</t>
        </is>
      </c>
      <c r="H562" t="inlineStr">
        <is>
          <t>zinc finger protein of the cerebellum 3</t>
        </is>
      </c>
      <c r="I562" t="inlineStr">
        <is>
          <t>GO:0035545 determination of left/right asymmetry in nervous system;GO:0035283 central nervous system segmentation;GO:0035469 determination of pancreatic left/right asymmetry</t>
        </is>
      </c>
      <c r="J562" t="inlineStr"/>
      <c r="K562" t="inlineStr">
        <is>
          <t>0.0</t>
        </is>
      </c>
      <c r="L562" t="inlineStr">
        <is>
          <t>0.0</t>
        </is>
      </c>
      <c r="M562" t="inlineStr">
        <is>
          <t>0.0</t>
        </is>
      </c>
      <c r="N562" t="inlineStr">
        <is>
          <t>0.0</t>
        </is>
      </c>
      <c r="O562" t="inlineStr">
        <is>
          <t>0.0</t>
        </is>
      </c>
      <c r="P562" t="inlineStr">
        <is>
          <t>0.0</t>
        </is>
      </c>
      <c r="Q562" t="inlineStr">
        <is>
          <t>0.0</t>
        </is>
      </c>
      <c r="R562" t="inlineStr">
        <is>
          <t>0.0</t>
        </is>
      </c>
      <c r="S562" t="inlineStr">
        <is>
          <t>1.0</t>
        </is>
      </c>
      <c r="T562" t="inlineStr">
        <is>
          <t>0.0</t>
        </is>
      </c>
      <c r="U562" t="inlineStr">
        <is>
          <t>0.0</t>
        </is>
      </c>
      <c r="V562" t="inlineStr">
        <is>
          <t>0.0</t>
        </is>
      </c>
      <c r="W562" t="inlineStr">
        <is>
          <t>0.0</t>
        </is>
      </c>
      <c r="X562" t="inlineStr">
        <is>
          <t>0.0</t>
        </is>
      </c>
      <c r="Y562" t="inlineStr">
        <is>
          <t>0.0</t>
        </is>
      </c>
      <c r="Z562" t="inlineStr">
        <is>
          <t>0.0</t>
        </is>
      </c>
      <c r="AA562" t="inlineStr">
        <is>
          <t>0.0</t>
        </is>
      </c>
      <c r="AB562" t="inlineStr">
        <is>
          <t>0.0</t>
        </is>
      </c>
      <c r="AC562" t="inlineStr">
        <is>
          <t>0.0</t>
        </is>
      </c>
      <c r="AD562" t="inlineStr">
        <is>
          <t>0.0</t>
        </is>
      </c>
    </row>
    <row r="563">
      <c r="A563" t="inlineStr">
        <is>
          <t>ENSMUSG00000008658</t>
        </is>
      </c>
      <c r="B563" t="inlineStr">
        <is>
          <t>268859</t>
        </is>
      </c>
      <c r="C563" t="inlineStr">
        <is>
          <t>ensembl_gene_id</t>
        </is>
      </c>
      <c r="D563" t="inlineStr">
        <is>
          <t>M. musculus</t>
        </is>
      </c>
      <c r="E563" t="inlineStr">
        <is>
          <t>268859</t>
        </is>
      </c>
      <c r="F563" t="inlineStr">
        <is>
          <t>M. musculus</t>
        </is>
      </c>
      <c r="G563" t="inlineStr">
        <is>
          <t>Rbfox1</t>
        </is>
      </c>
      <c r="H563" t="inlineStr">
        <is>
          <t>RNA binding protein, fox-1 homolog (C. elegans) 1</t>
        </is>
      </c>
      <c r="I563" t="inlineStr">
        <is>
          <t>GO:2001014 regulation of skeletal muscle cell differentiation;GO:0000381 regulation of alternative mRNA splicing, via spliceosome;GO:0050885 neuromuscular process controlling balance</t>
        </is>
      </c>
      <c r="J563" t="inlineStr"/>
      <c r="K563" t="inlineStr">
        <is>
          <t>0.0</t>
        </is>
      </c>
      <c r="L563" t="inlineStr">
        <is>
          <t>0.0</t>
        </is>
      </c>
      <c r="M563" t="inlineStr">
        <is>
          <t>0.0</t>
        </is>
      </c>
      <c r="N563" t="inlineStr">
        <is>
          <t>0.0</t>
        </is>
      </c>
      <c r="O563" t="inlineStr">
        <is>
          <t>0.0</t>
        </is>
      </c>
      <c r="P563" t="inlineStr">
        <is>
          <t>0.0</t>
        </is>
      </c>
      <c r="Q563" t="inlineStr">
        <is>
          <t>0.0</t>
        </is>
      </c>
      <c r="R563" t="inlineStr">
        <is>
          <t>1.0</t>
        </is>
      </c>
      <c r="S563" t="inlineStr">
        <is>
          <t>0.0</t>
        </is>
      </c>
      <c r="T563" t="inlineStr">
        <is>
          <t>0.0</t>
        </is>
      </c>
      <c r="U563" t="inlineStr">
        <is>
          <t>0.0</t>
        </is>
      </c>
      <c r="V563" t="inlineStr">
        <is>
          <t>0.0</t>
        </is>
      </c>
      <c r="W563" t="inlineStr">
        <is>
          <t>0.0</t>
        </is>
      </c>
      <c r="X563" t="inlineStr">
        <is>
          <t>0.0</t>
        </is>
      </c>
      <c r="Y563" t="inlineStr">
        <is>
          <t>0.0</t>
        </is>
      </c>
      <c r="Z563" t="inlineStr">
        <is>
          <t>0.0</t>
        </is>
      </c>
      <c r="AA563" t="inlineStr">
        <is>
          <t>0.0</t>
        </is>
      </c>
      <c r="AB563" t="inlineStr">
        <is>
          <t>0.0</t>
        </is>
      </c>
      <c r="AC563" t="inlineStr">
        <is>
          <t>0.0</t>
        </is>
      </c>
      <c r="AD563" t="inlineStr">
        <is>
          <t>0.0</t>
        </is>
      </c>
    </row>
    <row r="564">
      <c r="A564" t="inlineStr">
        <is>
          <t>ENSMUSG00000034648</t>
        </is>
      </c>
      <c r="B564" t="inlineStr">
        <is>
          <t>16979</t>
        </is>
      </c>
      <c r="C564" t="inlineStr">
        <is>
          <t>ensembl_gene_id</t>
        </is>
      </c>
      <c r="D564" t="inlineStr">
        <is>
          <t>M. musculus</t>
        </is>
      </c>
      <c r="E564" t="inlineStr">
        <is>
          <t>16979</t>
        </is>
      </c>
      <c r="F564" t="inlineStr">
        <is>
          <t>M. musculus</t>
        </is>
      </c>
      <c r="G564" t="inlineStr">
        <is>
          <t>Lrrn1</t>
        </is>
      </c>
      <c r="H564" t="inlineStr">
        <is>
          <t>leucine rich repeat protein 1, neuronal</t>
        </is>
      </c>
      <c r="I564" t="inlineStr">
        <is>
          <t>GO:0051965 positive regulation of synapse assembly;GO:1901890 positive regulation of cell junction assembly;GO:0051963 regulation of synapse assembly</t>
        </is>
      </c>
      <c r="J564" t="inlineStr"/>
      <c r="K564" t="inlineStr">
        <is>
          <t>0.0</t>
        </is>
      </c>
      <c r="L564" t="inlineStr">
        <is>
          <t>1.0</t>
        </is>
      </c>
      <c r="M564" t="inlineStr">
        <is>
          <t>0.0</t>
        </is>
      </c>
      <c r="N564" t="inlineStr">
        <is>
          <t>0.0</t>
        </is>
      </c>
      <c r="O564" t="inlineStr">
        <is>
          <t>0.0</t>
        </is>
      </c>
      <c r="P564" t="inlineStr">
        <is>
          <t>0.0</t>
        </is>
      </c>
      <c r="Q564" t="inlineStr">
        <is>
          <t>0.0</t>
        </is>
      </c>
      <c r="R564" t="inlineStr">
        <is>
          <t>0.0</t>
        </is>
      </c>
      <c r="S564" t="inlineStr">
        <is>
          <t>0.0</t>
        </is>
      </c>
      <c r="T564" t="inlineStr">
        <is>
          <t>0.0</t>
        </is>
      </c>
      <c r="U564" t="inlineStr">
        <is>
          <t>0.0</t>
        </is>
      </c>
      <c r="V564" t="inlineStr">
        <is>
          <t>0.0</t>
        </is>
      </c>
      <c r="W564" t="inlineStr">
        <is>
          <t>0.0</t>
        </is>
      </c>
      <c r="X564" t="inlineStr">
        <is>
          <t>0.0</t>
        </is>
      </c>
      <c r="Y564" t="inlineStr">
        <is>
          <t>0.0</t>
        </is>
      </c>
      <c r="Z564" t="inlineStr">
        <is>
          <t>0.0</t>
        </is>
      </c>
      <c r="AA564" t="inlineStr">
        <is>
          <t>0.0</t>
        </is>
      </c>
      <c r="AB564" t="inlineStr">
        <is>
          <t>0.0</t>
        </is>
      </c>
      <c r="AC564" t="inlineStr">
        <is>
          <t>0.0</t>
        </is>
      </c>
      <c r="AD564" t="inlineStr">
        <is>
          <t>0.0</t>
        </is>
      </c>
    </row>
    <row r="565">
      <c r="A565" t="inlineStr">
        <is>
          <t>ENSMUSG00000029343</t>
        </is>
      </c>
      <c r="B565" t="inlineStr">
        <is>
          <t>12960</t>
        </is>
      </c>
      <c r="C565" t="inlineStr">
        <is>
          <t>ensembl_gene_id</t>
        </is>
      </c>
      <c r="D565" t="inlineStr">
        <is>
          <t>M. musculus</t>
        </is>
      </c>
      <c r="E565" t="inlineStr">
        <is>
          <t>12960</t>
        </is>
      </c>
      <c r="F565" t="inlineStr">
        <is>
          <t>M. musculus</t>
        </is>
      </c>
      <c r="G565" t="inlineStr">
        <is>
          <t>Crybb1</t>
        </is>
      </c>
      <c r="H565" t="inlineStr">
        <is>
          <t>crystallin, beta B1</t>
        </is>
      </c>
      <c r="I565" t="inlineStr">
        <is>
          <t>GO:0002088 lens development in camera-type eye;GO:0007601 visual perception;GO:0050953 sensory perception of light stimulus</t>
        </is>
      </c>
      <c r="J565" t="inlineStr"/>
      <c r="K565" t="inlineStr">
        <is>
          <t>0.0</t>
        </is>
      </c>
      <c r="L565" t="inlineStr">
        <is>
          <t>0.0</t>
        </is>
      </c>
      <c r="M565" t="inlineStr">
        <is>
          <t>0.0</t>
        </is>
      </c>
      <c r="N565" t="inlineStr">
        <is>
          <t>0.0</t>
        </is>
      </c>
      <c r="O565" t="inlineStr">
        <is>
          <t>0.0</t>
        </is>
      </c>
      <c r="P565" t="inlineStr">
        <is>
          <t>0.0</t>
        </is>
      </c>
      <c r="Q565" t="inlineStr">
        <is>
          <t>0.0</t>
        </is>
      </c>
      <c r="R565" t="inlineStr">
        <is>
          <t>0.0</t>
        </is>
      </c>
      <c r="S565" t="inlineStr">
        <is>
          <t>0.0</t>
        </is>
      </c>
      <c r="T565" t="inlineStr">
        <is>
          <t>0.0</t>
        </is>
      </c>
      <c r="U565" t="inlineStr">
        <is>
          <t>0.0</t>
        </is>
      </c>
      <c r="V565" t="inlineStr">
        <is>
          <t>0.0</t>
        </is>
      </c>
      <c r="W565" t="inlineStr">
        <is>
          <t>0.0</t>
        </is>
      </c>
      <c r="X565" t="inlineStr">
        <is>
          <t>0.0</t>
        </is>
      </c>
      <c r="Y565" t="inlineStr">
        <is>
          <t>0.0</t>
        </is>
      </c>
      <c r="Z565" t="inlineStr">
        <is>
          <t>0.0</t>
        </is>
      </c>
      <c r="AA565" t="inlineStr">
        <is>
          <t>0.0</t>
        </is>
      </c>
      <c r="AB565" t="inlineStr">
        <is>
          <t>0.0</t>
        </is>
      </c>
      <c r="AC565" t="inlineStr">
        <is>
          <t>0.0</t>
        </is>
      </c>
      <c r="AD565" t="inlineStr">
        <is>
          <t>0.0</t>
        </is>
      </c>
    </row>
    <row r="566">
      <c r="A566" t="inlineStr">
        <is>
          <t>ENSMUSG00000027107</t>
        </is>
      </c>
      <c r="B566" t="inlineStr">
        <is>
          <t>11435</t>
        </is>
      </c>
      <c r="C566" t="inlineStr">
        <is>
          <t>ensembl_gene_id</t>
        </is>
      </c>
      <c r="D566" t="inlineStr">
        <is>
          <t>M. musculus</t>
        </is>
      </c>
      <c r="E566" t="inlineStr">
        <is>
          <t>11435</t>
        </is>
      </c>
      <c r="F566" t="inlineStr">
        <is>
          <t>M. musculus</t>
        </is>
      </c>
      <c r="G566" t="inlineStr">
        <is>
          <t>Chrna1</t>
        </is>
      </c>
      <c r="H566" t="inlineStr">
        <is>
          <t>cholinergic receptor nicotinic alpha 1 subunit</t>
        </is>
      </c>
      <c r="I566" t="inlineStr">
        <is>
          <t>GO:0048630 skeletal muscle tissue growth;GO:0046716 muscle cell cellular homeostasis;GO:0007271 synaptic transmission, cholinergic</t>
        </is>
      </c>
      <c r="J566" t="inlineStr"/>
      <c r="K566" t="inlineStr">
        <is>
          <t>1.0</t>
        </is>
      </c>
      <c r="L566" t="inlineStr">
        <is>
          <t>0.0</t>
        </is>
      </c>
      <c r="M566" t="inlineStr">
        <is>
          <t>0.0</t>
        </is>
      </c>
      <c r="N566" t="inlineStr">
        <is>
          <t>0.0</t>
        </is>
      </c>
      <c r="O566" t="inlineStr">
        <is>
          <t>0.0</t>
        </is>
      </c>
      <c r="P566" t="inlineStr">
        <is>
          <t>1.0</t>
        </is>
      </c>
      <c r="Q566" t="inlineStr">
        <is>
          <t>0.0</t>
        </is>
      </c>
      <c r="R566" t="inlineStr">
        <is>
          <t>1.0</t>
        </is>
      </c>
      <c r="S566" t="inlineStr">
        <is>
          <t>0.0</t>
        </is>
      </c>
      <c r="T566" t="inlineStr">
        <is>
          <t>0.0</t>
        </is>
      </c>
      <c r="U566" t="inlineStr">
        <is>
          <t>0.0</t>
        </is>
      </c>
      <c r="V566" t="inlineStr">
        <is>
          <t>0.0</t>
        </is>
      </c>
      <c r="W566" t="inlineStr">
        <is>
          <t>0.0</t>
        </is>
      </c>
      <c r="X566" t="inlineStr">
        <is>
          <t>0.0</t>
        </is>
      </c>
      <c r="Y566" t="inlineStr">
        <is>
          <t>0.0</t>
        </is>
      </c>
      <c r="Z566" t="inlineStr">
        <is>
          <t>0.0</t>
        </is>
      </c>
      <c r="AA566" t="inlineStr">
        <is>
          <t>1.0</t>
        </is>
      </c>
      <c r="AB566" t="inlineStr">
        <is>
          <t>0.0</t>
        </is>
      </c>
      <c r="AC566" t="inlineStr">
        <is>
          <t>0.0</t>
        </is>
      </c>
      <c r="AD566" t="inlineStr">
        <is>
          <t>0.0</t>
        </is>
      </c>
    </row>
    <row r="567">
      <c r="A567" t="inlineStr">
        <is>
          <t>ENSMUSG00000028420</t>
        </is>
      </c>
      <c r="B567" t="inlineStr">
        <is>
          <t>52076</t>
        </is>
      </c>
      <c r="C567" t="inlineStr">
        <is>
          <t>ensembl_gene_id</t>
        </is>
      </c>
      <c r="D567" t="inlineStr">
        <is>
          <t>M. musculus</t>
        </is>
      </c>
      <c r="E567" t="inlineStr">
        <is>
          <t>52076</t>
        </is>
      </c>
      <c r="F567" t="inlineStr">
        <is>
          <t>M. musculus</t>
        </is>
      </c>
      <c r="G567" t="inlineStr">
        <is>
          <t>Tmem38b</t>
        </is>
      </c>
      <c r="H567" t="inlineStr">
        <is>
          <t>transmembrane protein 38B</t>
        </is>
      </c>
      <c r="I567" t="inlineStr">
        <is>
          <t>GO:0061033 secretion by lung epithelial cell involved in lung growth;GO:0070278 extracellular matrix constituent secretion;GO:0060437 lung growth</t>
        </is>
      </c>
      <c r="J567" t="inlineStr"/>
      <c r="K567" t="inlineStr">
        <is>
          <t>0.0</t>
        </is>
      </c>
      <c r="L567" t="inlineStr">
        <is>
          <t>0.0</t>
        </is>
      </c>
      <c r="M567" t="inlineStr">
        <is>
          <t>0.0</t>
        </is>
      </c>
      <c r="N567" t="inlineStr">
        <is>
          <t>0.0</t>
        </is>
      </c>
      <c r="O567" t="inlineStr">
        <is>
          <t>0.0</t>
        </is>
      </c>
      <c r="P567" t="inlineStr">
        <is>
          <t>0.0</t>
        </is>
      </c>
      <c r="Q567" t="inlineStr">
        <is>
          <t>0.0</t>
        </is>
      </c>
      <c r="R567" t="inlineStr">
        <is>
          <t>0.0</t>
        </is>
      </c>
      <c r="S567" t="inlineStr">
        <is>
          <t>0.0</t>
        </is>
      </c>
      <c r="T567" t="inlineStr">
        <is>
          <t>0.0</t>
        </is>
      </c>
      <c r="U567" t="inlineStr">
        <is>
          <t>0.0</t>
        </is>
      </c>
      <c r="V567" t="inlineStr">
        <is>
          <t>0.0</t>
        </is>
      </c>
      <c r="W567" t="inlineStr">
        <is>
          <t>0.0</t>
        </is>
      </c>
      <c r="X567" t="inlineStr">
        <is>
          <t>0.0</t>
        </is>
      </c>
      <c r="Y567" t="inlineStr">
        <is>
          <t>0.0</t>
        </is>
      </c>
      <c r="Z567" t="inlineStr">
        <is>
          <t>0.0</t>
        </is>
      </c>
      <c r="AA567" t="inlineStr">
        <is>
          <t>0.0</t>
        </is>
      </c>
      <c r="AB567" t="inlineStr">
        <is>
          <t>0.0</t>
        </is>
      </c>
      <c r="AC567" t="inlineStr">
        <is>
          <t>0.0</t>
        </is>
      </c>
      <c r="AD567" t="inlineStr">
        <is>
          <t>0.0</t>
        </is>
      </c>
    </row>
    <row r="568">
      <c r="A568" t="inlineStr">
        <is>
          <t>ENSMUSG00000034544</t>
        </is>
      </c>
      <c r="B568" t="inlineStr">
        <is>
          <t>66880</t>
        </is>
      </c>
      <c r="C568" t="inlineStr">
        <is>
          <t>ensembl_gene_id</t>
        </is>
      </c>
      <c r="D568" t="inlineStr">
        <is>
          <t>M. musculus</t>
        </is>
      </c>
      <c r="E568" t="inlineStr">
        <is>
          <t>66880</t>
        </is>
      </c>
      <c r="F568" t="inlineStr">
        <is>
          <t>M. musculus</t>
        </is>
      </c>
      <c r="G568" t="inlineStr">
        <is>
          <t>Rsrc1</t>
        </is>
      </c>
      <c r="H568" t="inlineStr">
        <is>
          <t>arginine/serine-rich coiled-coil 1</t>
        </is>
      </c>
      <c r="I568" t="inlineStr">
        <is>
          <t>GO:0000380 alternative mRNA splicing, via spliceosome;GO:0046677 response to antibiotic;GO:0006913 nucleocytoplasmic transport</t>
        </is>
      </c>
      <c r="J568" t="inlineStr"/>
      <c r="K568" t="inlineStr">
        <is>
          <t>0.0</t>
        </is>
      </c>
      <c r="L568" t="inlineStr">
        <is>
          <t>0.0</t>
        </is>
      </c>
      <c r="M568" t="inlineStr">
        <is>
          <t>0.0</t>
        </is>
      </c>
      <c r="N568" t="inlineStr">
        <is>
          <t>0.0</t>
        </is>
      </c>
      <c r="O568" t="inlineStr">
        <is>
          <t>0.0</t>
        </is>
      </c>
      <c r="P568" t="inlineStr">
        <is>
          <t>0.0</t>
        </is>
      </c>
      <c r="Q568" t="inlineStr">
        <is>
          <t>0.0</t>
        </is>
      </c>
      <c r="R568" t="inlineStr">
        <is>
          <t>0.0</t>
        </is>
      </c>
      <c r="S568" t="inlineStr">
        <is>
          <t>0.0</t>
        </is>
      </c>
      <c r="T568" t="inlineStr">
        <is>
          <t>0.0</t>
        </is>
      </c>
      <c r="U568" t="inlineStr">
        <is>
          <t>0.0</t>
        </is>
      </c>
      <c r="V568" t="inlineStr">
        <is>
          <t>0.0</t>
        </is>
      </c>
      <c r="W568" t="inlineStr">
        <is>
          <t>0.0</t>
        </is>
      </c>
      <c r="X568" t="inlineStr">
        <is>
          <t>0.0</t>
        </is>
      </c>
      <c r="Y568" t="inlineStr">
        <is>
          <t>0.0</t>
        </is>
      </c>
      <c r="Z568" t="inlineStr">
        <is>
          <t>0.0</t>
        </is>
      </c>
      <c r="AA568" t="inlineStr">
        <is>
          <t>0.0</t>
        </is>
      </c>
      <c r="AB568" t="inlineStr">
        <is>
          <t>0.0</t>
        </is>
      </c>
      <c r="AC568" t="inlineStr">
        <is>
          <t>0.0</t>
        </is>
      </c>
      <c r="AD568" t="inlineStr">
        <is>
          <t>0.0</t>
        </is>
      </c>
    </row>
    <row r="569">
      <c r="A569" t="inlineStr">
        <is>
          <t>ENSMUSG00000029029</t>
        </is>
      </c>
      <c r="B569" t="inlineStr">
        <is>
          <t>59002</t>
        </is>
      </c>
      <c r="C569" t="inlineStr">
        <is>
          <t>ensembl_gene_id</t>
        </is>
      </c>
      <c r="D569" t="inlineStr">
        <is>
          <t>M. musculus</t>
        </is>
      </c>
      <c r="E569" t="inlineStr">
        <is>
          <t>59002</t>
        </is>
      </c>
      <c r="F569" t="inlineStr">
        <is>
          <t>M. musculus</t>
        </is>
      </c>
      <c r="G569" t="inlineStr">
        <is>
          <t>Wrap73</t>
        </is>
      </c>
      <c r="H569" t="inlineStr">
        <is>
          <t>WD repeat containing, antisense to Trp73</t>
        </is>
      </c>
      <c r="I569" t="inlineStr">
        <is>
          <t>GO:1902857 positive regulation of non-motile cilium assembly;GO:1902855 regulation of non-motile cilium assembly;GO:0045724 positive regulation of cilium assembly</t>
        </is>
      </c>
      <c r="J569" t="inlineStr"/>
      <c r="K569" t="inlineStr">
        <is>
          <t>0.0</t>
        </is>
      </c>
      <c r="L569" t="inlineStr">
        <is>
          <t>1.0</t>
        </is>
      </c>
      <c r="M569" t="inlineStr">
        <is>
          <t>0.0</t>
        </is>
      </c>
      <c r="N569" t="inlineStr">
        <is>
          <t>0.0</t>
        </is>
      </c>
      <c r="O569" t="inlineStr">
        <is>
          <t>0.0</t>
        </is>
      </c>
      <c r="P569" t="inlineStr">
        <is>
          <t>0.0</t>
        </is>
      </c>
      <c r="Q569" t="inlineStr">
        <is>
          <t>0.0</t>
        </is>
      </c>
      <c r="R569" t="inlineStr">
        <is>
          <t>0.0</t>
        </is>
      </c>
      <c r="S569" t="inlineStr">
        <is>
          <t>0.0</t>
        </is>
      </c>
      <c r="T569" t="inlineStr">
        <is>
          <t>0.0</t>
        </is>
      </c>
      <c r="U569" t="inlineStr">
        <is>
          <t>0.0</t>
        </is>
      </c>
      <c r="V569" t="inlineStr">
        <is>
          <t>0.0</t>
        </is>
      </c>
      <c r="W569" t="inlineStr">
        <is>
          <t>0.0</t>
        </is>
      </c>
      <c r="X569" t="inlineStr">
        <is>
          <t>0.0</t>
        </is>
      </c>
      <c r="Y569" t="inlineStr">
        <is>
          <t>0.0</t>
        </is>
      </c>
      <c r="Z569" t="inlineStr">
        <is>
          <t>0.0</t>
        </is>
      </c>
      <c r="AA569" t="inlineStr">
        <is>
          <t>0.0</t>
        </is>
      </c>
      <c r="AB569" t="inlineStr">
        <is>
          <t>0.0</t>
        </is>
      </c>
      <c r="AC569" t="inlineStr">
        <is>
          <t>0.0</t>
        </is>
      </c>
      <c r="AD569" t="inlineStr">
        <is>
          <t>0.0</t>
        </is>
      </c>
    </row>
    <row r="570">
      <c r="A570" t="inlineStr">
        <is>
          <t>ENSMUSG00000041642</t>
        </is>
      </c>
      <c r="B570" t="inlineStr">
        <is>
          <t>16565</t>
        </is>
      </c>
      <c r="C570" t="inlineStr">
        <is>
          <t>ensembl_gene_id</t>
        </is>
      </c>
      <c r="D570" t="inlineStr">
        <is>
          <t>M. musculus</t>
        </is>
      </c>
      <c r="E570" t="inlineStr">
        <is>
          <t>16565</t>
        </is>
      </c>
      <c r="F570" t="inlineStr">
        <is>
          <t>M. musculus</t>
        </is>
      </c>
      <c r="G570" t="inlineStr">
        <is>
          <t>Kif21b</t>
        </is>
      </c>
      <c r="H570" t="inlineStr">
        <is>
          <t>kinesin family member 21B</t>
        </is>
      </c>
      <c r="I570" t="inlineStr">
        <is>
          <t>GO:0098934 retrograde dendritic transport;GO:0098935 dendritic transport;GO:0022038 corpus callosum development</t>
        </is>
      </c>
      <c r="J570" t="inlineStr"/>
      <c r="K570" t="inlineStr">
        <is>
          <t>0.0</t>
        </is>
      </c>
      <c r="L570" t="inlineStr">
        <is>
          <t>0.0</t>
        </is>
      </c>
      <c r="M570" t="inlineStr">
        <is>
          <t>1.0</t>
        </is>
      </c>
      <c r="N570" t="inlineStr">
        <is>
          <t>0.0</t>
        </is>
      </c>
      <c r="O570" t="inlineStr">
        <is>
          <t>0.0</t>
        </is>
      </c>
      <c r="P570" t="inlineStr">
        <is>
          <t>0.0</t>
        </is>
      </c>
      <c r="Q570" t="inlineStr">
        <is>
          <t>0.0</t>
        </is>
      </c>
      <c r="R570" t="inlineStr">
        <is>
          <t>0.0</t>
        </is>
      </c>
      <c r="S570" t="inlineStr">
        <is>
          <t>1.0</t>
        </is>
      </c>
      <c r="T570" t="inlineStr">
        <is>
          <t>1.0</t>
        </is>
      </c>
      <c r="U570" t="inlineStr">
        <is>
          <t>0.0</t>
        </is>
      </c>
      <c r="V570" t="inlineStr">
        <is>
          <t>0.0</t>
        </is>
      </c>
      <c r="W570" t="inlineStr">
        <is>
          <t>1.0</t>
        </is>
      </c>
      <c r="X570" t="inlineStr">
        <is>
          <t>0.0</t>
        </is>
      </c>
      <c r="Y570" t="inlineStr">
        <is>
          <t>0.0</t>
        </is>
      </c>
      <c r="Z570" t="inlineStr">
        <is>
          <t>0.0</t>
        </is>
      </c>
      <c r="AA570" t="inlineStr">
        <is>
          <t>0.0</t>
        </is>
      </c>
      <c r="AB570" t="inlineStr">
        <is>
          <t>0.0</t>
        </is>
      </c>
      <c r="AC570" t="inlineStr">
        <is>
          <t>0.0</t>
        </is>
      </c>
      <c r="AD570" t="inlineStr">
        <is>
          <t>0.0</t>
        </is>
      </c>
    </row>
    <row r="571">
      <c r="A571" t="inlineStr">
        <is>
          <t>ENSMUSG00000039741</t>
        </is>
      </c>
      <c r="B571" t="inlineStr">
        <is>
          <t>268515</t>
        </is>
      </c>
      <c r="C571" t="inlineStr">
        <is>
          <t>ensembl_gene_id</t>
        </is>
      </c>
      <c r="D571" t="inlineStr">
        <is>
          <t>M. musculus</t>
        </is>
      </c>
      <c r="E571" t="inlineStr">
        <is>
          <t>268515</t>
        </is>
      </c>
      <c r="F571" t="inlineStr">
        <is>
          <t>M. musculus</t>
        </is>
      </c>
      <c r="G571" t="inlineStr">
        <is>
          <t>Bahcc1</t>
        </is>
      </c>
      <c r="H571" t="inlineStr">
        <is>
          <t>BAH domain and coiled-coil containing 1</t>
        </is>
      </c>
      <c r="I571" t="inlineStr">
        <is>
          <t>GO:0007626 locomotory behavior;GO:0007610 behavior;GO:0006325 chromatin organization</t>
        </is>
      </c>
      <c r="J571" t="inlineStr"/>
      <c r="K571" t="inlineStr">
        <is>
          <t>0.0</t>
        </is>
      </c>
      <c r="L571" t="inlineStr">
        <is>
          <t>0.0</t>
        </is>
      </c>
      <c r="M571" t="inlineStr">
        <is>
          <t>0.0</t>
        </is>
      </c>
      <c r="N571" t="inlineStr">
        <is>
          <t>0.0</t>
        </is>
      </c>
      <c r="O571" t="inlineStr">
        <is>
          <t>0.0</t>
        </is>
      </c>
      <c r="P571" t="inlineStr">
        <is>
          <t>0.0</t>
        </is>
      </c>
      <c r="Q571" t="inlineStr">
        <is>
          <t>0.0</t>
        </is>
      </c>
      <c r="R571" t="inlineStr">
        <is>
          <t>0.0</t>
        </is>
      </c>
      <c r="S571" t="inlineStr">
        <is>
          <t>0.0</t>
        </is>
      </c>
      <c r="T571" t="inlineStr">
        <is>
          <t>0.0</t>
        </is>
      </c>
      <c r="U571" t="inlineStr">
        <is>
          <t>0.0</t>
        </is>
      </c>
      <c r="V571" t="inlineStr">
        <is>
          <t>0.0</t>
        </is>
      </c>
      <c r="W571" t="inlineStr">
        <is>
          <t>0.0</t>
        </is>
      </c>
      <c r="X571" t="inlineStr">
        <is>
          <t>0.0</t>
        </is>
      </c>
      <c r="Y571" t="inlineStr">
        <is>
          <t>0.0</t>
        </is>
      </c>
      <c r="Z571" t="inlineStr">
        <is>
          <t>0.0</t>
        </is>
      </c>
      <c r="AA571" t="inlineStr">
        <is>
          <t>0.0</t>
        </is>
      </c>
      <c r="AB571" t="inlineStr">
        <is>
          <t>0.0</t>
        </is>
      </c>
      <c r="AC571" t="inlineStr">
        <is>
          <t>0.0</t>
        </is>
      </c>
      <c r="AD571" t="inlineStr">
        <is>
          <t>0.0</t>
        </is>
      </c>
    </row>
    <row r="572">
      <c r="A572" t="inlineStr">
        <is>
          <t>ENSMUSG00000056888</t>
        </is>
      </c>
      <c r="B572" t="inlineStr">
        <is>
          <t>73690</t>
        </is>
      </c>
      <c r="C572" t="inlineStr">
        <is>
          <t>ensembl_gene_id</t>
        </is>
      </c>
      <c r="D572" t="inlineStr">
        <is>
          <t>M. musculus</t>
        </is>
      </c>
      <c r="E572" t="inlineStr">
        <is>
          <t>73690</t>
        </is>
      </c>
      <c r="F572" t="inlineStr">
        <is>
          <t>M. musculus</t>
        </is>
      </c>
      <c r="G572" t="inlineStr">
        <is>
          <t>Glipr1</t>
        </is>
      </c>
      <c r="H572" t="inlineStr">
        <is>
          <t>GLI pathogenesis related 1</t>
        </is>
      </c>
      <c r="I572" t="inlineStr">
        <is>
          <t>GO:0019953 sexual reproduction;GO:0022414 reproductive process;GO:0008150 biological_process</t>
        </is>
      </c>
      <c r="J572" t="inlineStr"/>
      <c r="K572" t="inlineStr">
        <is>
          <t>0.0</t>
        </is>
      </c>
      <c r="L572" t="inlineStr">
        <is>
          <t>0.0</t>
        </is>
      </c>
      <c r="M572" t="inlineStr">
        <is>
          <t>0.0</t>
        </is>
      </c>
      <c r="N572" t="inlineStr">
        <is>
          <t>0.0</t>
        </is>
      </c>
      <c r="O572" t="inlineStr">
        <is>
          <t>0.0</t>
        </is>
      </c>
      <c r="P572" t="inlineStr">
        <is>
          <t>0.0</t>
        </is>
      </c>
      <c r="Q572" t="inlineStr">
        <is>
          <t>0.0</t>
        </is>
      </c>
      <c r="R572" t="inlineStr">
        <is>
          <t>0.0</t>
        </is>
      </c>
      <c r="S572" t="inlineStr">
        <is>
          <t>0.0</t>
        </is>
      </c>
      <c r="T572" t="inlineStr">
        <is>
          <t>0.0</t>
        </is>
      </c>
      <c r="U572" t="inlineStr">
        <is>
          <t>0.0</t>
        </is>
      </c>
      <c r="V572" t="inlineStr">
        <is>
          <t>0.0</t>
        </is>
      </c>
      <c r="W572" t="inlineStr">
        <is>
          <t>0.0</t>
        </is>
      </c>
      <c r="X572" t="inlineStr">
        <is>
          <t>0.0</t>
        </is>
      </c>
      <c r="Y572" t="inlineStr">
        <is>
          <t>0.0</t>
        </is>
      </c>
      <c r="Z572" t="inlineStr">
        <is>
          <t>0.0</t>
        </is>
      </c>
      <c r="AA572" t="inlineStr">
        <is>
          <t>0.0</t>
        </is>
      </c>
      <c r="AB572" t="inlineStr">
        <is>
          <t>0.0</t>
        </is>
      </c>
      <c r="AC572" t="inlineStr">
        <is>
          <t>0.0</t>
        </is>
      </c>
      <c r="AD572" t="inlineStr">
        <is>
          <t>0.0</t>
        </is>
      </c>
    </row>
    <row r="573">
      <c r="A573" t="inlineStr">
        <is>
          <t>ENSMUSG00000039275</t>
        </is>
      </c>
      <c r="B573" t="inlineStr">
        <is>
          <t>68837</t>
        </is>
      </c>
      <c r="C573" t="inlineStr">
        <is>
          <t>ensembl_gene_id</t>
        </is>
      </c>
      <c r="D573" t="inlineStr">
        <is>
          <t>M. musculus</t>
        </is>
      </c>
      <c r="E573" t="inlineStr">
        <is>
          <t>68837</t>
        </is>
      </c>
      <c r="F573" t="inlineStr">
        <is>
          <t>M. musculus</t>
        </is>
      </c>
      <c r="G573" t="inlineStr">
        <is>
          <t>Foxk2</t>
        </is>
      </c>
      <c r="H573" t="inlineStr">
        <is>
          <t>forkhead box K2</t>
        </is>
      </c>
      <c r="I573" t="inlineStr">
        <is>
          <t>GO:0140460 response to Gram-negative bacterium;GO:0061621 canonical glycolysis;GO:0061620 glycolytic process through glucose-6-phosphate</t>
        </is>
      </c>
      <c r="J573" t="inlineStr"/>
      <c r="K573" t="inlineStr">
        <is>
          <t>0.0</t>
        </is>
      </c>
      <c r="L573" t="inlineStr">
        <is>
          <t>0.0</t>
        </is>
      </c>
      <c r="M573" t="inlineStr">
        <is>
          <t>0.0</t>
        </is>
      </c>
      <c r="N573" t="inlineStr">
        <is>
          <t>0.0</t>
        </is>
      </c>
      <c r="O573" t="inlineStr">
        <is>
          <t>0.0</t>
        </is>
      </c>
      <c r="P573" t="inlineStr">
        <is>
          <t>0.0</t>
        </is>
      </c>
      <c r="Q573" t="inlineStr">
        <is>
          <t>0.0</t>
        </is>
      </c>
      <c r="R573" t="inlineStr">
        <is>
          <t>0.0</t>
        </is>
      </c>
      <c r="S573" t="inlineStr">
        <is>
          <t>0.0</t>
        </is>
      </c>
      <c r="T573" t="inlineStr">
        <is>
          <t>0.0</t>
        </is>
      </c>
      <c r="U573" t="inlineStr">
        <is>
          <t>0.0</t>
        </is>
      </c>
      <c r="V573" t="inlineStr">
        <is>
          <t>0.0</t>
        </is>
      </c>
      <c r="W573" t="inlineStr">
        <is>
          <t>0.0</t>
        </is>
      </c>
      <c r="X573" t="inlineStr">
        <is>
          <t>0.0</t>
        </is>
      </c>
      <c r="Y573" t="inlineStr">
        <is>
          <t>0.0</t>
        </is>
      </c>
      <c r="Z573" t="inlineStr">
        <is>
          <t>0.0</t>
        </is>
      </c>
      <c r="AA573" t="inlineStr">
        <is>
          <t>0.0</t>
        </is>
      </c>
      <c r="AB573" t="inlineStr">
        <is>
          <t>0.0</t>
        </is>
      </c>
      <c r="AC573" t="inlineStr">
        <is>
          <t>0.0</t>
        </is>
      </c>
      <c r="AD573" t="inlineStr">
        <is>
          <t>0.0</t>
        </is>
      </c>
    </row>
    <row r="574">
      <c r="A574" t="inlineStr">
        <is>
          <t>ENSMUSG00000032243</t>
        </is>
      </c>
      <c r="B574" t="inlineStr">
        <is>
          <t>319480</t>
        </is>
      </c>
      <c r="C574" t="inlineStr">
        <is>
          <t>ensembl_gene_id</t>
        </is>
      </c>
      <c r="D574" t="inlineStr">
        <is>
          <t>M. musculus</t>
        </is>
      </c>
      <c r="E574" t="inlineStr">
        <is>
          <t>319480</t>
        </is>
      </c>
      <c r="F574" t="inlineStr">
        <is>
          <t>M. musculus</t>
        </is>
      </c>
      <c r="G574" t="inlineStr">
        <is>
          <t>Itga11</t>
        </is>
      </c>
      <c r="H574" t="inlineStr">
        <is>
          <t>integrin alpha 11</t>
        </is>
      </c>
      <c r="I574" t="inlineStr">
        <is>
          <t>GO:0038065 collagen-activated signaling pathway;GO:0006929 substrate-dependent cell migration;GO:0033627 cell adhesion mediated by integrin</t>
        </is>
      </c>
      <c r="J574" t="inlineStr"/>
      <c r="K574" t="inlineStr">
        <is>
          <t>0.0</t>
        </is>
      </c>
      <c r="L574" t="inlineStr">
        <is>
          <t>0.0</t>
        </is>
      </c>
      <c r="M574" t="inlineStr">
        <is>
          <t>0.0</t>
        </is>
      </c>
      <c r="N574" t="inlineStr">
        <is>
          <t>0.0</t>
        </is>
      </c>
      <c r="O574" t="inlineStr">
        <is>
          <t>1.0</t>
        </is>
      </c>
      <c r="P574" t="inlineStr">
        <is>
          <t>0.0</t>
        </is>
      </c>
      <c r="Q574" t="inlineStr">
        <is>
          <t>0.0</t>
        </is>
      </c>
      <c r="R574" t="inlineStr">
        <is>
          <t>0.0</t>
        </is>
      </c>
      <c r="S574" t="inlineStr">
        <is>
          <t>0.0</t>
        </is>
      </c>
      <c r="T574" t="inlineStr">
        <is>
          <t>0.0</t>
        </is>
      </c>
      <c r="U574" t="inlineStr">
        <is>
          <t>0.0</t>
        </is>
      </c>
      <c r="V574" t="inlineStr">
        <is>
          <t>0.0</t>
        </is>
      </c>
      <c r="W574" t="inlineStr">
        <is>
          <t>0.0</t>
        </is>
      </c>
      <c r="X574" t="inlineStr">
        <is>
          <t>0.0</t>
        </is>
      </c>
      <c r="Y574" t="inlineStr">
        <is>
          <t>0.0</t>
        </is>
      </c>
      <c r="Z574" t="inlineStr">
        <is>
          <t>0.0</t>
        </is>
      </c>
      <c r="AA574" t="inlineStr">
        <is>
          <t>0.0</t>
        </is>
      </c>
      <c r="AB574" t="inlineStr">
        <is>
          <t>0.0</t>
        </is>
      </c>
      <c r="AC574" t="inlineStr">
        <is>
          <t>0.0</t>
        </is>
      </c>
      <c r="AD574" t="inlineStr">
        <is>
          <t>0.0</t>
        </is>
      </c>
    </row>
    <row r="575">
      <c r="A575" t="inlineStr">
        <is>
          <t>ENSMUSG00000021492</t>
        </is>
      </c>
      <c r="B575" t="inlineStr">
        <is>
          <t>58992</t>
        </is>
      </c>
      <c r="C575" t="inlineStr">
        <is>
          <t>ensembl_gene_id</t>
        </is>
      </c>
      <c r="D575" t="inlineStr">
        <is>
          <t>M. musculus</t>
        </is>
      </c>
      <c r="E575" t="inlineStr">
        <is>
          <t>58992</t>
        </is>
      </c>
      <c r="F575" t="inlineStr">
        <is>
          <t>M. musculus</t>
        </is>
      </c>
      <c r="G575" t="inlineStr">
        <is>
          <t>F12</t>
        </is>
      </c>
      <c r="H575" t="inlineStr">
        <is>
          <t>coagulation factor XII (Hageman factor)</t>
        </is>
      </c>
      <c r="I575" t="inlineStr">
        <is>
          <t>GO:0002542 Factor XII activation;GO:0002353 plasma kallikrein-kinin cascade;GO:0002254 kinin cascade</t>
        </is>
      </c>
      <c r="J575" t="inlineStr"/>
      <c r="K575" t="inlineStr">
        <is>
          <t>0.0</t>
        </is>
      </c>
      <c r="L575" t="inlineStr">
        <is>
          <t>0.0</t>
        </is>
      </c>
      <c r="M575" t="inlineStr">
        <is>
          <t>0.0</t>
        </is>
      </c>
      <c r="N575" t="inlineStr">
        <is>
          <t>0.0</t>
        </is>
      </c>
      <c r="O575" t="inlineStr">
        <is>
          <t>0.0</t>
        </is>
      </c>
      <c r="P575" t="inlineStr">
        <is>
          <t>0.0</t>
        </is>
      </c>
      <c r="Q575" t="inlineStr">
        <is>
          <t>0.0</t>
        </is>
      </c>
      <c r="R575" t="inlineStr">
        <is>
          <t>0.0</t>
        </is>
      </c>
      <c r="S575" t="inlineStr">
        <is>
          <t>0.0</t>
        </is>
      </c>
      <c r="T575" t="inlineStr">
        <is>
          <t>1.0</t>
        </is>
      </c>
      <c r="U575" t="inlineStr">
        <is>
          <t>0.0</t>
        </is>
      </c>
      <c r="V575" t="inlineStr">
        <is>
          <t>0.0</t>
        </is>
      </c>
      <c r="W575" t="inlineStr">
        <is>
          <t>0.0</t>
        </is>
      </c>
      <c r="X575" t="inlineStr">
        <is>
          <t>0.0</t>
        </is>
      </c>
      <c r="Y575" t="inlineStr">
        <is>
          <t>0.0</t>
        </is>
      </c>
      <c r="Z575" t="inlineStr">
        <is>
          <t>0.0</t>
        </is>
      </c>
      <c r="AA575" t="inlineStr">
        <is>
          <t>0.0</t>
        </is>
      </c>
      <c r="AB575" t="inlineStr">
        <is>
          <t>0.0</t>
        </is>
      </c>
      <c r="AC575" t="inlineStr">
        <is>
          <t>0.0</t>
        </is>
      </c>
      <c r="AD575" t="inlineStr">
        <is>
          <t>0.0</t>
        </is>
      </c>
    </row>
    <row r="576">
      <c r="A576" t="inlineStr">
        <is>
          <t>ENSMUSG00000020135</t>
        </is>
      </c>
      <c r="B576" t="inlineStr">
        <is>
          <t>23805</t>
        </is>
      </c>
      <c r="C576" t="inlineStr">
        <is>
          <t>ensembl_gene_id</t>
        </is>
      </c>
      <c r="D576" t="inlineStr">
        <is>
          <t>M. musculus</t>
        </is>
      </c>
      <c r="E576" t="inlineStr">
        <is>
          <t>23805</t>
        </is>
      </c>
      <c r="F576" t="inlineStr">
        <is>
          <t>M. musculus</t>
        </is>
      </c>
      <c r="G576" t="inlineStr">
        <is>
          <t>Apc2</t>
        </is>
      </c>
      <c r="H576" t="inlineStr">
        <is>
          <t>APC regulator of WNT signaling pathway 2</t>
        </is>
      </c>
      <c r="I576" t="inlineStr">
        <is>
          <t>GO:0090630 activation of GTPase activity;GO:0007026 negative regulation of microtubule depolymerization;GO:0031114 regulation of microtubule depolymerization</t>
        </is>
      </c>
      <c r="J576" t="inlineStr"/>
      <c r="K576" t="inlineStr">
        <is>
          <t>0.0</t>
        </is>
      </c>
      <c r="L576" t="inlineStr">
        <is>
          <t>0.0</t>
        </is>
      </c>
      <c r="M576" t="inlineStr">
        <is>
          <t>0.0</t>
        </is>
      </c>
      <c r="N576" t="inlineStr">
        <is>
          <t>0.0</t>
        </is>
      </c>
      <c r="O576" t="inlineStr">
        <is>
          <t>1.0</t>
        </is>
      </c>
      <c r="P576" t="inlineStr">
        <is>
          <t>0.0</t>
        </is>
      </c>
      <c r="Q576" t="inlineStr">
        <is>
          <t>0.0</t>
        </is>
      </c>
      <c r="R576" t="inlineStr">
        <is>
          <t>0.0</t>
        </is>
      </c>
      <c r="S576" t="inlineStr">
        <is>
          <t>0.0</t>
        </is>
      </c>
      <c r="T576" t="inlineStr">
        <is>
          <t>0.0</t>
        </is>
      </c>
      <c r="U576" t="inlineStr">
        <is>
          <t>1.0</t>
        </is>
      </c>
      <c r="V576" t="inlineStr">
        <is>
          <t>0.0</t>
        </is>
      </c>
      <c r="W576" t="inlineStr">
        <is>
          <t>0.0</t>
        </is>
      </c>
      <c r="X576" t="inlineStr">
        <is>
          <t>0.0</t>
        </is>
      </c>
      <c r="Y576" t="inlineStr">
        <is>
          <t>0.0</t>
        </is>
      </c>
      <c r="Z576" t="inlineStr">
        <is>
          <t>1.0</t>
        </is>
      </c>
      <c r="AA576" t="inlineStr">
        <is>
          <t>0.0</t>
        </is>
      </c>
      <c r="AB576" t="inlineStr">
        <is>
          <t>0.0</t>
        </is>
      </c>
      <c r="AC576" t="inlineStr">
        <is>
          <t>1.0</t>
        </is>
      </c>
      <c r="AD576" t="inlineStr">
        <is>
          <t>0.0</t>
        </is>
      </c>
    </row>
    <row r="577">
      <c r="A577" t="inlineStr">
        <is>
          <t>ENSMUSG00000037972</t>
        </is>
      </c>
      <c r="B577" t="inlineStr">
        <is>
          <t>20621</t>
        </is>
      </c>
      <c r="C577" t="inlineStr">
        <is>
          <t>ensembl_gene_id</t>
        </is>
      </c>
      <c r="D577" t="inlineStr">
        <is>
          <t>M. musculus</t>
        </is>
      </c>
      <c r="E577" t="inlineStr">
        <is>
          <t>20621</t>
        </is>
      </c>
      <c r="F577" t="inlineStr">
        <is>
          <t>M. musculus</t>
        </is>
      </c>
      <c r="G577" t="inlineStr">
        <is>
          <t>Snn</t>
        </is>
      </c>
      <c r="H577" t="inlineStr">
        <is>
          <t>stannin</t>
        </is>
      </c>
      <c r="I577" t="inlineStr">
        <is>
          <t>GO:0008150 biological_process</t>
        </is>
      </c>
      <c r="J577" t="inlineStr"/>
      <c r="K577" t="inlineStr">
        <is>
          <t>0.0</t>
        </is>
      </c>
      <c r="L577" t="inlineStr">
        <is>
          <t>0.0</t>
        </is>
      </c>
      <c r="M577" t="inlineStr">
        <is>
          <t>0.0</t>
        </is>
      </c>
      <c r="N577" t="inlineStr">
        <is>
          <t>0.0</t>
        </is>
      </c>
      <c r="O577" t="inlineStr">
        <is>
          <t>0.0</t>
        </is>
      </c>
      <c r="P577" t="inlineStr">
        <is>
          <t>0.0</t>
        </is>
      </c>
      <c r="Q577" t="inlineStr">
        <is>
          <t>0.0</t>
        </is>
      </c>
      <c r="R577" t="inlineStr">
        <is>
          <t>0.0</t>
        </is>
      </c>
      <c r="S577" t="inlineStr">
        <is>
          <t>0.0</t>
        </is>
      </c>
      <c r="T577" t="inlineStr">
        <is>
          <t>0.0</t>
        </is>
      </c>
      <c r="U577" t="inlineStr">
        <is>
          <t>0.0</t>
        </is>
      </c>
      <c r="V577" t="inlineStr">
        <is>
          <t>0.0</t>
        </is>
      </c>
      <c r="W577" t="inlineStr">
        <is>
          <t>0.0</t>
        </is>
      </c>
      <c r="X577" t="inlineStr">
        <is>
          <t>0.0</t>
        </is>
      </c>
      <c r="Y577" t="inlineStr">
        <is>
          <t>0.0</t>
        </is>
      </c>
      <c r="Z577" t="inlineStr">
        <is>
          <t>0.0</t>
        </is>
      </c>
      <c r="AA577" t="inlineStr">
        <is>
          <t>0.0</t>
        </is>
      </c>
      <c r="AB577" t="inlineStr">
        <is>
          <t>0.0</t>
        </is>
      </c>
      <c r="AC577" t="inlineStr">
        <is>
          <t>0.0</t>
        </is>
      </c>
      <c r="AD577" t="inlineStr">
        <is>
          <t>0.0</t>
        </is>
      </c>
    </row>
    <row r="578">
      <c r="A578" t="inlineStr">
        <is>
          <t>ENSMUSG00000050121</t>
        </is>
      </c>
      <c r="B578" t="inlineStr">
        <is>
          <t>226115</t>
        </is>
      </c>
      <c r="C578" t="inlineStr">
        <is>
          <t>ensembl_gene_id</t>
        </is>
      </c>
      <c r="D578" t="inlineStr">
        <is>
          <t>M. musculus</t>
        </is>
      </c>
      <c r="E578" t="inlineStr">
        <is>
          <t>226115</t>
        </is>
      </c>
      <c r="F578" t="inlineStr">
        <is>
          <t>M. musculus</t>
        </is>
      </c>
      <c r="G578" t="inlineStr">
        <is>
          <t>Opalin</t>
        </is>
      </c>
      <c r="H578" t="inlineStr">
        <is>
          <t>oligodendrocytic myelin paranodal and inner loop protein</t>
        </is>
      </c>
      <c r="I578" t="inlineStr">
        <is>
          <t>GO:0048713 regulation of oligodendrocyte differentiation;GO:0045685 regulation of glial cell differentiation;GO:0045595 regulation of cell differentiation</t>
        </is>
      </c>
      <c r="J578" t="inlineStr"/>
      <c r="K578" t="inlineStr">
        <is>
          <t>0.0</t>
        </is>
      </c>
      <c r="L578" t="inlineStr">
        <is>
          <t>0.0</t>
        </is>
      </c>
      <c r="M578" t="inlineStr">
        <is>
          <t>0.0</t>
        </is>
      </c>
      <c r="N578" t="inlineStr">
        <is>
          <t>0.0</t>
        </is>
      </c>
      <c r="O578" t="inlineStr">
        <is>
          <t>0.0</t>
        </is>
      </c>
      <c r="P578" t="inlineStr">
        <is>
          <t>0.0</t>
        </is>
      </c>
      <c r="Q578" t="inlineStr">
        <is>
          <t>0.0</t>
        </is>
      </c>
      <c r="R578" t="inlineStr">
        <is>
          <t>0.0</t>
        </is>
      </c>
      <c r="S578" t="inlineStr">
        <is>
          <t>0.0</t>
        </is>
      </c>
      <c r="T578" t="inlineStr">
        <is>
          <t>0.0</t>
        </is>
      </c>
      <c r="U578" t="inlineStr">
        <is>
          <t>0.0</t>
        </is>
      </c>
      <c r="V578" t="inlineStr">
        <is>
          <t>0.0</t>
        </is>
      </c>
      <c r="W578" t="inlineStr">
        <is>
          <t>0.0</t>
        </is>
      </c>
      <c r="X578" t="inlineStr">
        <is>
          <t>0.0</t>
        </is>
      </c>
      <c r="Y578" t="inlineStr">
        <is>
          <t>0.0</t>
        </is>
      </c>
      <c r="Z578" t="inlineStr">
        <is>
          <t>0.0</t>
        </is>
      </c>
      <c r="AA578" t="inlineStr">
        <is>
          <t>0.0</t>
        </is>
      </c>
      <c r="AB578" t="inlineStr">
        <is>
          <t>0.0</t>
        </is>
      </c>
      <c r="AC578" t="inlineStr">
        <is>
          <t>0.0</t>
        </is>
      </c>
      <c r="AD578" t="inlineStr">
        <is>
          <t>0.0</t>
        </is>
      </c>
    </row>
    <row r="579">
      <c r="A579" t="inlineStr">
        <is>
          <t>ENSMUSG00000055078</t>
        </is>
      </c>
      <c r="B579" t="inlineStr">
        <is>
          <t>110886</t>
        </is>
      </c>
      <c r="C579" t="inlineStr">
        <is>
          <t>ensembl_gene_id</t>
        </is>
      </c>
      <c r="D579" t="inlineStr">
        <is>
          <t>M. musculus</t>
        </is>
      </c>
      <c r="E579" t="inlineStr">
        <is>
          <t>110886</t>
        </is>
      </c>
      <c r="F579" t="inlineStr">
        <is>
          <t>M. musculus</t>
        </is>
      </c>
      <c r="G579" t="inlineStr">
        <is>
          <t>Gabra5</t>
        </is>
      </c>
      <c r="H579" t="inlineStr">
        <is>
          <t>gamma-aminobutyric acid type A receptor subunit alpha 5</t>
        </is>
      </c>
      <c r="I579" t="inlineStr">
        <is>
          <t>GO:1904862 inhibitory synapse assembly;GO:0007214 gamma-aminobutyric acid signaling pathway;GO:0060384 innervation</t>
        </is>
      </c>
      <c r="J579" t="inlineStr"/>
      <c r="K579" t="inlineStr">
        <is>
          <t>1.0</t>
        </is>
      </c>
      <c r="L579" t="inlineStr">
        <is>
          <t>0.0</t>
        </is>
      </c>
      <c r="M579" t="inlineStr">
        <is>
          <t>0.0</t>
        </is>
      </c>
      <c r="N579" t="inlineStr">
        <is>
          <t>0.0</t>
        </is>
      </c>
      <c r="O579" t="inlineStr">
        <is>
          <t>1.0</t>
        </is>
      </c>
      <c r="P579" t="inlineStr">
        <is>
          <t>1.0</t>
        </is>
      </c>
      <c r="Q579" t="inlineStr">
        <is>
          <t>0.0</t>
        </is>
      </c>
      <c r="R579" t="inlineStr">
        <is>
          <t>0.0</t>
        </is>
      </c>
      <c r="S579" t="inlineStr">
        <is>
          <t>0.0</t>
        </is>
      </c>
      <c r="T579" t="inlineStr">
        <is>
          <t>0.0</t>
        </is>
      </c>
      <c r="U579" t="inlineStr">
        <is>
          <t>0.0</t>
        </is>
      </c>
      <c r="V579" t="inlineStr">
        <is>
          <t>0.0</t>
        </is>
      </c>
      <c r="W579" t="inlineStr">
        <is>
          <t>0.0</t>
        </is>
      </c>
      <c r="X579" t="inlineStr">
        <is>
          <t>0.0</t>
        </is>
      </c>
      <c r="Y579" t="inlineStr">
        <is>
          <t>0.0</t>
        </is>
      </c>
      <c r="Z579" t="inlineStr">
        <is>
          <t>0.0</t>
        </is>
      </c>
      <c r="AA579" t="inlineStr">
        <is>
          <t>1.0</t>
        </is>
      </c>
      <c r="AB579" t="inlineStr">
        <is>
          <t>0.0</t>
        </is>
      </c>
      <c r="AC579" t="inlineStr">
        <is>
          <t>0.0</t>
        </is>
      </c>
      <c r="AD579" t="inlineStr">
        <is>
          <t>0.0</t>
        </is>
      </c>
    </row>
    <row r="580">
      <c r="A580" t="inlineStr">
        <is>
          <t>ENSMUSG00000034799</t>
        </is>
      </c>
      <c r="B580" t="inlineStr">
        <is>
          <t>382018</t>
        </is>
      </c>
      <c r="C580" t="inlineStr">
        <is>
          <t>ensembl_gene_id</t>
        </is>
      </c>
      <c r="D580" t="inlineStr">
        <is>
          <t>M. musculus</t>
        </is>
      </c>
      <c r="E580" t="inlineStr">
        <is>
          <t>382018</t>
        </is>
      </c>
      <c r="F580" t="inlineStr">
        <is>
          <t>M. musculus</t>
        </is>
      </c>
      <c r="G580" t="inlineStr">
        <is>
          <t>Unc13a</t>
        </is>
      </c>
      <c r="H580" t="inlineStr">
        <is>
          <t>unc-13 homolog A</t>
        </is>
      </c>
      <c r="I580" t="inlineStr">
        <is>
          <t>GO:0061789 dense core granule priming;GO:0150037 regulation of calcium-dependent activation of synaptic vesicle fusion;GO:0099011 neuronal dense core vesicle exocytosis</t>
        </is>
      </c>
      <c r="J580" t="inlineStr"/>
      <c r="K580" t="inlineStr">
        <is>
          <t>1.0</t>
        </is>
      </c>
      <c r="L580" t="inlineStr">
        <is>
          <t>0.0</t>
        </is>
      </c>
      <c r="M580" t="inlineStr">
        <is>
          <t>0.0</t>
        </is>
      </c>
      <c r="N580" t="inlineStr">
        <is>
          <t>0.0</t>
        </is>
      </c>
      <c r="O580" t="inlineStr">
        <is>
          <t>0.0</t>
        </is>
      </c>
      <c r="P580" t="inlineStr">
        <is>
          <t>1.0</t>
        </is>
      </c>
      <c r="Q580" t="inlineStr">
        <is>
          <t>0.0</t>
        </is>
      </c>
      <c r="R580" t="inlineStr">
        <is>
          <t>0.0</t>
        </is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  <c r="V580" t="inlineStr">
        <is>
          <t>1.0</t>
        </is>
      </c>
      <c r="W580" t="inlineStr">
        <is>
          <t>0.0</t>
        </is>
      </c>
      <c r="X580" t="inlineStr">
        <is>
          <t>0.0</t>
        </is>
      </c>
      <c r="Y580" t="inlineStr">
        <is>
          <t>0.0</t>
        </is>
      </c>
      <c r="Z580" t="inlineStr">
        <is>
          <t>0.0</t>
        </is>
      </c>
      <c r="AA580" t="inlineStr">
        <is>
          <t>0.0</t>
        </is>
      </c>
      <c r="AB580" t="inlineStr">
        <is>
          <t>0.0</t>
        </is>
      </c>
      <c r="AC580" t="inlineStr">
        <is>
          <t>0.0</t>
        </is>
      </c>
      <c r="AD580" t="inlineStr">
        <is>
          <t>0.0</t>
        </is>
      </c>
    </row>
    <row r="581">
      <c r="A581" t="inlineStr">
        <is>
          <t>ENSMUSG00000037419</t>
        </is>
      </c>
      <c r="B581" t="inlineStr">
        <is>
          <t>71946</t>
        </is>
      </c>
      <c r="C581" t="inlineStr">
        <is>
          <t>ensembl_gene_id</t>
        </is>
      </c>
      <c r="D581" t="inlineStr">
        <is>
          <t>M. musculus</t>
        </is>
      </c>
      <c r="E581" t="inlineStr">
        <is>
          <t>71946</t>
        </is>
      </c>
      <c r="F581" t="inlineStr">
        <is>
          <t>M. musculus</t>
        </is>
      </c>
      <c r="G581" t="inlineStr">
        <is>
          <t>Endod1</t>
        </is>
      </c>
      <c r="H581" t="inlineStr">
        <is>
          <t>endonuclease domain containing 1</t>
        </is>
      </c>
      <c r="I581" t="inlineStr">
        <is>
          <t>GO:0035825 homologous recombination;GO:0006302 double-strand break repair;GO:0006310 DNA recombination</t>
        </is>
      </c>
      <c r="J581" t="inlineStr"/>
      <c r="K581" t="inlineStr">
        <is>
          <t>0.0</t>
        </is>
      </c>
      <c r="L581" t="inlineStr">
        <is>
          <t>0.0</t>
        </is>
      </c>
      <c r="M581" t="inlineStr">
        <is>
          <t>0.0</t>
        </is>
      </c>
      <c r="N581" t="inlineStr">
        <is>
          <t>0.0</t>
        </is>
      </c>
      <c r="O581" t="inlineStr">
        <is>
          <t>0.0</t>
        </is>
      </c>
      <c r="P581" t="inlineStr">
        <is>
          <t>0.0</t>
        </is>
      </c>
      <c r="Q581" t="inlineStr">
        <is>
          <t>0.0</t>
        </is>
      </c>
      <c r="R581" t="inlineStr">
        <is>
          <t>0.0</t>
        </is>
      </c>
      <c r="S581" t="inlineStr">
        <is>
          <t>0.0</t>
        </is>
      </c>
      <c r="T581" t="inlineStr">
        <is>
          <t>1.0</t>
        </is>
      </c>
      <c r="U581" t="inlineStr">
        <is>
          <t>0.0</t>
        </is>
      </c>
      <c r="V581" t="inlineStr">
        <is>
          <t>0.0</t>
        </is>
      </c>
      <c r="W581" t="inlineStr">
        <is>
          <t>0.0</t>
        </is>
      </c>
      <c r="X581" t="inlineStr">
        <is>
          <t>0.0</t>
        </is>
      </c>
      <c r="Y581" t="inlineStr">
        <is>
          <t>0.0</t>
        </is>
      </c>
      <c r="Z581" t="inlineStr">
        <is>
          <t>0.0</t>
        </is>
      </c>
      <c r="AA581" t="inlineStr">
        <is>
          <t>0.0</t>
        </is>
      </c>
      <c r="AB581" t="inlineStr">
        <is>
          <t>0.0</t>
        </is>
      </c>
      <c r="AC581" t="inlineStr">
        <is>
          <t>0.0</t>
        </is>
      </c>
      <c r="AD581" t="inlineStr">
        <is>
          <t>0.0</t>
        </is>
      </c>
    </row>
    <row r="582">
      <c r="A582" t="inlineStr">
        <is>
          <t>ENSMUSG00000002808</t>
        </is>
      </c>
      <c r="B582" t="inlineStr">
        <is>
          <t>105298</t>
        </is>
      </c>
      <c r="C582" t="inlineStr">
        <is>
          <t>ensembl_gene_id</t>
        </is>
      </c>
      <c r="D582" t="inlineStr">
        <is>
          <t>M. musculus</t>
        </is>
      </c>
      <c r="E582" t="inlineStr">
        <is>
          <t>105298</t>
        </is>
      </c>
      <c r="F582" t="inlineStr">
        <is>
          <t>M. musculus</t>
        </is>
      </c>
      <c r="G582" t="inlineStr">
        <is>
          <t>Epdr1</t>
        </is>
      </c>
      <c r="H582" t="inlineStr">
        <is>
          <t>ependymin related 1</t>
        </is>
      </c>
      <c r="I582" t="inlineStr">
        <is>
          <t>GO:1990764 myofibroblast contraction;GO:0070252 actin-mediated cell contraction;GO:0030048 actin filament-based movement</t>
        </is>
      </c>
      <c r="J582" t="inlineStr"/>
      <c r="K582" t="inlineStr">
        <is>
          <t>0.0</t>
        </is>
      </c>
      <c r="L582" t="inlineStr">
        <is>
          <t>0.0</t>
        </is>
      </c>
      <c r="M582" t="inlineStr">
        <is>
          <t>0.0</t>
        </is>
      </c>
      <c r="N582" t="inlineStr">
        <is>
          <t>1.0</t>
        </is>
      </c>
      <c r="O582" t="inlineStr">
        <is>
          <t>1.0</t>
        </is>
      </c>
      <c r="P582" t="inlineStr">
        <is>
          <t>0.0</t>
        </is>
      </c>
      <c r="Q582" t="inlineStr">
        <is>
          <t>0.0</t>
        </is>
      </c>
      <c r="R582" t="inlineStr">
        <is>
          <t>0.0</t>
        </is>
      </c>
      <c r="S582" t="inlineStr">
        <is>
          <t>0.0</t>
        </is>
      </c>
      <c r="T582" t="inlineStr">
        <is>
          <t>0.0</t>
        </is>
      </c>
      <c r="U582" t="inlineStr">
        <is>
          <t>0.0</t>
        </is>
      </c>
      <c r="V582" t="inlineStr">
        <is>
          <t>0.0</t>
        </is>
      </c>
      <c r="W582" t="inlineStr">
        <is>
          <t>0.0</t>
        </is>
      </c>
      <c r="X582" t="inlineStr">
        <is>
          <t>0.0</t>
        </is>
      </c>
      <c r="Y582" t="inlineStr">
        <is>
          <t>0.0</t>
        </is>
      </c>
      <c r="Z582" t="inlineStr">
        <is>
          <t>0.0</t>
        </is>
      </c>
      <c r="AA582" t="inlineStr">
        <is>
          <t>0.0</t>
        </is>
      </c>
      <c r="AB582" t="inlineStr">
        <is>
          <t>0.0</t>
        </is>
      </c>
      <c r="AC582" t="inlineStr">
        <is>
          <t>0.0</t>
        </is>
      </c>
      <c r="AD582" t="inlineStr">
        <is>
          <t>0.0</t>
        </is>
      </c>
    </row>
    <row r="583">
      <c r="A583" t="inlineStr">
        <is>
          <t>ENSMUSG00000046607</t>
        </is>
      </c>
      <c r="B583" t="inlineStr">
        <is>
          <t>12123</t>
        </is>
      </c>
      <c r="C583" t="inlineStr">
        <is>
          <t>ensembl_gene_id</t>
        </is>
      </c>
      <c r="D583" t="inlineStr">
        <is>
          <t>M. musculus</t>
        </is>
      </c>
      <c r="E583" t="inlineStr">
        <is>
          <t>12123</t>
        </is>
      </c>
      <c r="F583" t="inlineStr">
        <is>
          <t>M. musculus</t>
        </is>
      </c>
      <c r="G583" t="inlineStr">
        <is>
          <t>Hrk</t>
        </is>
      </c>
      <c r="H583" t="inlineStr">
        <is>
          <t>harakiri, BCL2 interacting protein (contains only BH3 domain)</t>
        </is>
      </c>
      <c r="I583" t="inlineStr">
        <is>
          <t>GO:0051365 cellular response to potassium ion starvation;GO:0090200 positive regulation of release of cytochrome c from mitochondria;GO:0090199 regulation of release of cytochrome c from mitochondria</t>
        </is>
      </c>
      <c r="J583" t="inlineStr"/>
      <c r="K583" t="inlineStr">
        <is>
          <t>0.0</t>
        </is>
      </c>
      <c r="L583" t="inlineStr">
        <is>
          <t>1.0</t>
        </is>
      </c>
      <c r="M583" t="inlineStr">
        <is>
          <t>0.0</t>
        </is>
      </c>
      <c r="N583" t="inlineStr">
        <is>
          <t>0.0</t>
        </is>
      </c>
      <c r="O583" t="inlineStr">
        <is>
          <t>0.0</t>
        </is>
      </c>
      <c r="P583" t="inlineStr">
        <is>
          <t>0.0</t>
        </is>
      </c>
      <c r="Q583" t="inlineStr">
        <is>
          <t>0.0</t>
        </is>
      </c>
      <c r="R583" t="inlineStr">
        <is>
          <t>0.0</t>
        </is>
      </c>
      <c r="S583" t="inlineStr">
        <is>
          <t>0.0</t>
        </is>
      </c>
      <c r="T583" t="inlineStr">
        <is>
          <t>0.0</t>
        </is>
      </c>
      <c r="U583" t="inlineStr">
        <is>
          <t>0.0</t>
        </is>
      </c>
      <c r="V583" t="inlineStr">
        <is>
          <t>0.0</t>
        </is>
      </c>
      <c r="W583" t="inlineStr">
        <is>
          <t>0.0</t>
        </is>
      </c>
      <c r="X583" t="inlineStr">
        <is>
          <t>0.0</t>
        </is>
      </c>
      <c r="Y583" t="inlineStr">
        <is>
          <t>0.0</t>
        </is>
      </c>
      <c r="Z583" t="inlineStr">
        <is>
          <t>0.0</t>
        </is>
      </c>
      <c r="AA583" t="inlineStr">
        <is>
          <t>0.0</t>
        </is>
      </c>
      <c r="AB583" t="inlineStr">
        <is>
          <t>0.0</t>
        </is>
      </c>
      <c r="AC583" t="inlineStr">
        <is>
          <t>0.0</t>
        </is>
      </c>
      <c r="AD583" t="inlineStr">
        <is>
          <t>0.0</t>
        </is>
      </c>
    </row>
    <row r="584">
      <c r="A584" t="inlineStr">
        <is>
          <t>ENSMUSG00000078429</t>
        </is>
      </c>
      <c r="B584" t="inlineStr">
        <is>
          <t>52468</t>
        </is>
      </c>
      <c r="C584" t="inlineStr">
        <is>
          <t>ensembl_gene_id</t>
        </is>
      </c>
      <c r="D584" t="inlineStr">
        <is>
          <t>M. musculus</t>
        </is>
      </c>
      <c r="E584" t="inlineStr">
        <is>
          <t>52468</t>
        </is>
      </c>
      <c r="F584" t="inlineStr">
        <is>
          <t>M. musculus</t>
        </is>
      </c>
      <c r="G584" t="inlineStr">
        <is>
          <t>Ctdsp2</t>
        </is>
      </c>
      <c r="H584" t="inlineStr">
        <is>
          <t>CTD small phosphatase 2</t>
        </is>
      </c>
      <c r="I584" t="inlineStr">
        <is>
          <t>GO:2000134 negative regulation of G1/S transition of mitotic cell cycle;GO:1902807 negative regulation of cell cycle G1/S phase transition;GO:0006470 protein dephosphorylation</t>
        </is>
      </c>
      <c r="J584" t="inlineStr"/>
      <c r="K584" t="inlineStr">
        <is>
          <t>0.0</t>
        </is>
      </c>
      <c r="L584" t="inlineStr">
        <is>
          <t>0.0</t>
        </is>
      </c>
      <c r="M584" t="inlineStr">
        <is>
          <t>0.0</t>
        </is>
      </c>
      <c r="N584" t="inlineStr">
        <is>
          <t>0.0</t>
        </is>
      </c>
      <c r="O584" t="inlineStr">
        <is>
          <t>0.0</t>
        </is>
      </c>
      <c r="P584" t="inlineStr">
        <is>
          <t>0.0</t>
        </is>
      </c>
      <c r="Q584" t="inlineStr">
        <is>
          <t>0.0</t>
        </is>
      </c>
      <c r="R584" t="inlineStr">
        <is>
          <t>0.0</t>
        </is>
      </c>
      <c r="S584" t="inlineStr">
        <is>
          <t>0.0</t>
        </is>
      </c>
      <c r="T584" t="inlineStr">
        <is>
          <t>0.0</t>
        </is>
      </c>
      <c r="U584" t="inlineStr">
        <is>
          <t>0.0</t>
        </is>
      </c>
      <c r="V584" t="inlineStr">
        <is>
          <t>0.0</t>
        </is>
      </c>
      <c r="W584" t="inlineStr">
        <is>
          <t>0.0</t>
        </is>
      </c>
      <c r="X584" t="inlineStr">
        <is>
          <t>0.0</t>
        </is>
      </c>
      <c r="Y584" t="inlineStr">
        <is>
          <t>0.0</t>
        </is>
      </c>
      <c r="Z584" t="inlineStr">
        <is>
          <t>0.0</t>
        </is>
      </c>
      <c r="AA584" t="inlineStr">
        <is>
          <t>0.0</t>
        </is>
      </c>
      <c r="AB584" t="inlineStr">
        <is>
          <t>0.0</t>
        </is>
      </c>
      <c r="AC584" t="inlineStr">
        <is>
          <t>0.0</t>
        </is>
      </c>
      <c r="AD584" t="inlineStr">
        <is>
          <t>0.0</t>
        </is>
      </c>
    </row>
    <row r="585">
      <c r="A585" t="inlineStr">
        <is>
          <t>ENSMUSG00000091549</t>
        </is>
      </c>
      <c r="B585" t="inlineStr"/>
      <c r="C585" t="inlineStr"/>
      <c r="D585" t="inlineStr"/>
      <c r="E585" t="inlineStr"/>
      <c r="F585" t="inlineStr"/>
      <c r="G585" t="inlineStr">
        <is>
          <t>None</t>
        </is>
      </c>
      <c r="H585" t="inlineStr">
        <is>
          <t>None</t>
        </is>
      </c>
      <c r="I585" t="inlineStr">
        <is>
          <t>None</t>
        </is>
      </c>
      <c r="J585" t="inlineStr">
        <is>
          <t>None</t>
        </is>
      </c>
      <c r="K585" t="inlineStr">
        <is>
          <t>nan</t>
        </is>
      </c>
      <c r="L585" t="inlineStr">
        <is>
          <t>nan</t>
        </is>
      </c>
      <c r="M585" t="inlineStr">
        <is>
          <t>nan</t>
        </is>
      </c>
      <c r="N585" t="inlineStr">
        <is>
          <t>nan</t>
        </is>
      </c>
      <c r="O585" t="inlineStr">
        <is>
          <t>nan</t>
        </is>
      </c>
      <c r="P585" t="inlineStr">
        <is>
          <t>nan</t>
        </is>
      </c>
      <c r="Q585" t="inlineStr">
        <is>
          <t>nan</t>
        </is>
      </c>
      <c r="R585" t="inlineStr">
        <is>
          <t>nan</t>
        </is>
      </c>
      <c r="S585" t="inlineStr">
        <is>
          <t>nan</t>
        </is>
      </c>
      <c r="T585" t="inlineStr">
        <is>
          <t>nan</t>
        </is>
      </c>
      <c r="U585" t="inlineStr">
        <is>
          <t>nan</t>
        </is>
      </c>
      <c r="V585" t="inlineStr">
        <is>
          <t>nan</t>
        </is>
      </c>
      <c r="W585" t="inlineStr">
        <is>
          <t>nan</t>
        </is>
      </c>
      <c r="X585" t="inlineStr">
        <is>
          <t>nan</t>
        </is>
      </c>
      <c r="Y585" t="inlineStr">
        <is>
          <t>nan</t>
        </is>
      </c>
      <c r="Z585" t="inlineStr">
        <is>
          <t>nan</t>
        </is>
      </c>
      <c r="AA585" t="inlineStr">
        <is>
          <t>nan</t>
        </is>
      </c>
      <c r="AB585" t="inlineStr">
        <is>
          <t>nan</t>
        </is>
      </c>
      <c r="AC585" t="inlineStr">
        <is>
          <t>nan</t>
        </is>
      </c>
      <c r="AD585" t="inlineStr">
        <is>
          <t>nan</t>
        </is>
      </c>
    </row>
    <row r="586">
      <c r="A586" t="inlineStr">
        <is>
          <t>ENSMUSG00000009292</t>
        </is>
      </c>
      <c r="B586" t="inlineStr">
        <is>
          <t>28240</t>
        </is>
      </c>
      <c r="C586" t="inlineStr">
        <is>
          <t>ensembl_gene_id</t>
        </is>
      </c>
      <c r="D586" t="inlineStr">
        <is>
          <t>M. musculus</t>
        </is>
      </c>
      <c r="E586" t="inlineStr">
        <is>
          <t>28240</t>
        </is>
      </c>
      <c r="F586" t="inlineStr">
        <is>
          <t>M. musculus</t>
        </is>
      </c>
      <c r="G586" t="inlineStr">
        <is>
          <t>Trpm2</t>
        </is>
      </c>
      <c r="H586" t="inlineStr">
        <is>
          <t>transient receptor potential cation channel, subfamily M, member 2</t>
        </is>
      </c>
      <c r="I586" t="inlineStr">
        <is>
          <t>GO:0071502 cellular response to temperature stimulus;GO:1900409 positive regulation of cellular response to oxidative stress;GO:1902884 positive regulation of response to oxidative stress</t>
        </is>
      </c>
      <c r="J586" t="inlineStr"/>
      <c r="K586" t="inlineStr">
        <is>
          <t>0.0</t>
        </is>
      </c>
      <c r="L586" t="inlineStr">
        <is>
          <t>0.0</t>
        </is>
      </c>
      <c r="M586" t="inlineStr">
        <is>
          <t>0.0</t>
        </is>
      </c>
      <c r="N586" t="inlineStr">
        <is>
          <t>0.0</t>
        </is>
      </c>
      <c r="O586" t="inlineStr">
        <is>
          <t>0.0</t>
        </is>
      </c>
      <c r="P586" t="inlineStr">
        <is>
          <t>0.0</t>
        </is>
      </c>
      <c r="Q586" t="inlineStr">
        <is>
          <t>0.0</t>
        </is>
      </c>
      <c r="R586" t="inlineStr">
        <is>
          <t>0.0</t>
        </is>
      </c>
      <c r="S586" t="inlineStr">
        <is>
          <t>0.0</t>
        </is>
      </c>
      <c r="T586" t="inlineStr">
        <is>
          <t>0.0</t>
        </is>
      </c>
      <c r="U586" t="inlineStr">
        <is>
          <t>0.0</t>
        </is>
      </c>
      <c r="V586" t="inlineStr">
        <is>
          <t>0.0</t>
        </is>
      </c>
      <c r="W586" t="inlineStr">
        <is>
          <t>0.0</t>
        </is>
      </c>
      <c r="X586" t="inlineStr">
        <is>
          <t>0.0</t>
        </is>
      </c>
      <c r="Y586" t="inlineStr">
        <is>
          <t>0.0</t>
        </is>
      </c>
      <c r="Z586" t="inlineStr">
        <is>
          <t>0.0</t>
        </is>
      </c>
      <c r="AA586" t="inlineStr">
        <is>
          <t>0.0</t>
        </is>
      </c>
      <c r="AB586" t="inlineStr">
        <is>
          <t>0.0</t>
        </is>
      </c>
      <c r="AC586" t="inlineStr">
        <is>
          <t>0.0</t>
        </is>
      </c>
      <c r="AD586" t="inlineStr">
        <is>
          <t>0.0</t>
        </is>
      </c>
    </row>
    <row r="587">
      <c r="A587" t="inlineStr">
        <is>
          <t>ENSMUSG00000037922</t>
        </is>
      </c>
      <c r="B587" t="inlineStr">
        <is>
          <t>242248</t>
        </is>
      </c>
      <c r="C587" t="inlineStr">
        <is>
          <t>ensembl_gene_id</t>
        </is>
      </c>
      <c r="D587" t="inlineStr">
        <is>
          <t>M. musculus</t>
        </is>
      </c>
      <c r="E587" t="inlineStr">
        <is>
          <t>242248</t>
        </is>
      </c>
      <c r="F587" t="inlineStr">
        <is>
          <t>M. musculus</t>
        </is>
      </c>
      <c r="G587" t="inlineStr">
        <is>
          <t>Bank1</t>
        </is>
      </c>
      <c r="H587" t="inlineStr">
        <is>
          <t>B cell scaffold protein with ankyrin repeats 1</t>
        </is>
      </c>
      <c r="I587" t="inlineStr">
        <is>
          <t>GO:0050869 negative regulation of B cell activation;GO:0045947 negative regulation of translational initiation;GO:0032715 negative regulation of interleukin-6 production</t>
        </is>
      </c>
      <c r="J587" t="inlineStr"/>
      <c r="K587" t="inlineStr">
        <is>
          <t>0.0</t>
        </is>
      </c>
      <c r="L587" t="inlineStr">
        <is>
          <t>0.0</t>
        </is>
      </c>
      <c r="M587" t="inlineStr">
        <is>
          <t>0.0</t>
        </is>
      </c>
      <c r="N587" t="inlineStr">
        <is>
          <t>0.0</t>
        </is>
      </c>
      <c r="O587" t="inlineStr">
        <is>
          <t>0.0</t>
        </is>
      </c>
      <c r="P587" t="inlineStr">
        <is>
          <t>0.0</t>
        </is>
      </c>
      <c r="Q587" t="inlineStr">
        <is>
          <t>0.0</t>
        </is>
      </c>
      <c r="R587" t="inlineStr">
        <is>
          <t>0.0</t>
        </is>
      </c>
      <c r="S587" t="inlineStr">
        <is>
          <t>0.0</t>
        </is>
      </c>
      <c r="T587" t="inlineStr">
        <is>
          <t>0.0</t>
        </is>
      </c>
      <c r="U587" t="inlineStr">
        <is>
          <t>0.0</t>
        </is>
      </c>
      <c r="V587" t="inlineStr">
        <is>
          <t>0.0</t>
        </is>
      </c>
      <c r="W587" t="inlineStr">
        <is>
          <t>0.0</t>
        </is>
      </c>
      <c r="X587" t="inlineStr">
        <is>
          <t>0.0</t>
        </is>
      </c>
      <c r="Y587" t="inlineStr">
        <is>
          <t>0.0</t>
        </is>
      </c>
      <c r="Z587" t="inlineStr">
        <is>
          <t>0.0</t>
        </is>
      </c>
      <c r="AA587" t="inlineStr">
        <is>
          <t>0.0</t>
        </is>
      </c>
      <c r="AB587" t="inlineStr">
        <is>
          <t>1.0</t>
        </is>
      </c>
      <c r="AC587" t="inlineStr">
        <is>
          <t>0.0</t>
        </is>
      </c>
      <c r="AD587" t="inlineStr">
        <is>
          <t>0.0</t>
        </is>
      </c>
    </row>
    <row r="588">
      <c r="A588" t="inlineStr">
        <is>
          <t>ENSMUSG00000033006</t>
        </is>
      </c>
      <c r="B588" t="inlineStr">
        <is>
          <t>20665</t>
        </is>
      </c>
      <c r="C588" t="inlineStr">
        <is>
          <t>ensembl_gene_id</t>
        </is>
      </c>
      <c r="D588" t="inlineStr">
        <is>
          <t>M. musculus</t>
        </is>
      </c>
      <c r="E588" t="inlineStr">
        <is>
          <t>20665</t>
        </is>
      </c>
      <c r="F588" t="inlineStr">
        <is>
          <t>M. musculus</t>
        </is>
      </c>
      <c r="G588" t="inlineStr">
        <is>
          <t>Sox10</t>
        </is>
      </c>
      <c r="H588" t="inlineStr">
        <is>
          <t>SRY (sex determining region Y)-box 10</t>
        </is>
      </c>
      <c r="I588" t="inlineStr">
        <is>
          <t>GO:0071393 cellular response to progesterone stimulus;GO:0010626 negative regulation of Schwann cell proliferation;GO:0032808 lacrimal gland development</t>
        </is>
      </c>
      <c r="J588" t="inlineStr"/>
      <c r="K588" t="inlineStr">
        <is>
          <t>0.0</t>
        </is>
      </c>
      <c r="L588" t="inlineStr">
        <is>
          <t>1.0</t>
        </is>
      </c>
      <c r="M588" t="inlineStr">
        <is>
          <t>0.0</t>
        </is>
      </c>
      <c r="N588" t="inlineStr">
        <is>
          <t>0.0</t>
        </is>
      </c>
      <c r="O588" t="inlineStr">
        <is>
          <t>0.0</t>
        </is>
      </c>
      <c r="P588" t="inlineStr">
        <is>
          <t>0.0</t>
        </is>
      </c>
      <c r="Q588" t="inlineStr">
        <is>
          <t>0.0</t>
        </is>
      </c>
      <c r="R588" t="inlineStr">
        <is>
          <t>0.0</t>
        </is>
      </c>
      <c r="S588" t="inlineStr">
        <is>
          <t>0.0</t>
        </is>
      </c>
      <c r="T588" t="inlineStr">
        <is>
          <t>0.0</t>
        </is>
      </c>
      <c r="U588" t="inlineStr">
        <is>
          <t>1.0</t>
        </is>
      </c>
      <c r="V588" t="inlineStr">
        <is>
          <t>0.0</t>
        </is>
      </c>
      <c r="W588" t="inlineStr">
        <is>
          <t>0.0</t>
        </is>
      </c>
      <c r="X588" t="inlineStr">
        <is>
          <t>0.0</t>
        </is>
      </c>
      <c r="Y588" t="inlineStr">
        <is>
          <t>0.0</t>
        </is>
      </c>
      <c r="Z588" t="inlineStr">
        <is>
          <t>0.0</t>
        </is>
      </c>
      <c r="AA588" t="inlineStr">
        <is>
          <t>0.0</t>
        </is>
      </c>
      <c r="AB588" t="inlineStr">
        <is>
          <t>0.0</t>
        </is>
      </c>
      <c r="AC588" t="inlineStr">
        <is>
          <t>0.0</t>
        </is>
      </c>
      <c r="AD588" t="inlineStr">
        <is>
          <t>0.0</t>
        </is>
      </c>
    </row>
    <row r="589">
      <c r="A589" t="inlineStr">
        <is>
          <t>ENSMUSG00000042121</t>
        </is>
      </c>
      <c r="B589" t="inlineStr">
        <is>
          <t>231637</t>
        </is>
      </c>
      <c r="C589" t="inlineStr">
        <is>
          <t>ensembl_gene_id</t>
        </is>
      </c>
      <c r="D589" t="inlineStr">
        <is>
          <t>M. musculus</t>
        </is>
      </c>
      <c r="E589" t="inlineStr">
        <is>
          <t>231637</t>
        </is>
      </c>
      <c r="F589" t="inlineStr">
        <is>
          <t>M. musculus</t>
        </is>
      </c>
      <c r="G589" t="inlineStr">
        <is>
          <t>Ssh1</t>
        </is>
      </c>
      <c r="H589" t="inlineStr">
        <is>
          <t>slingshot protein phosphatase 1</t>
        </is>
      </c>
      <c r="I589" t="inlineStr">
        <is>
          <t>GO:1901628 positive regulation of postsynaptic membrane organization;GO:1904719 positive regulation of AMPA glutamate receptor clustering;GO:1901626 regulation of postsynaptic membrane organization</t>
        </is>
      </c>
      <c r="J589" t="inlineStr"/>
      <c r="K589" t="inlineStr">
        <is>
          <t>0.0</t>
        </is>
      </c>
      <c r="L589" t="inlineStr">
        <is>
          <t>0.0</t>
        </is>
      </c>
      <c r="M589" t="inlineStr">
        <is>
          <t>0.0</t>
        </is>
      </c>
      <c r="N589" t="inlineStr">
        <is>
          <t>1.0</t>
        </is>
      </c>
      <c r="O589" t="inlineStr">
        <is>
          <t>0.0</t>
        </is>
      </c>
      <c r="P589" t="inlineStr">
        <is>
          <t>1.0</t>
        </is>
      </c>
      <c r="Q589" t="inlineStr">
        <is>
          <t>0.0</t>
        </is>
      </c>
      <c r="R589" t="inlineStr">
        <is>
          <t>0.0</t>
        </is>
      </c>
      <c r="S589" t="inlineStr">
        <is>
          <t>0.0</t>
        </is>
      </c>
      <c r="T589" t="inlineStr">
        <is>
          <t>0.0</t>
        </is>
      </c>
      <c r="U589" t="inlineStr">
        <is>
          <t>0.0</t>
        </is>
      </c>
      <c r="V589" t="inlineStr">
        <is>
          <t>0.0</t>
        </is>
      </c>
      <c r="W589" t="inlineStr">
        <is>
          <t>0.0</t>
        </is>
      </c>
      <c r="X589" t="inlineStr">
        <is>
          <t>0.0</t>
        </is>
      </c>
      <c r="Y589" t="inlineStr">
        <is>
          <t>0.0</t>
        </is>
      </c>
      <c r="Z589" t="inlineStr">
        <is>
          <t>0.0</t>
        </is>
      </c>
      <c r="AA589" t="inlineStr">
        <is>
          <t>1.0</t>
        </is>
      </c>
      <c r="AB589" t="inlineStr">
        <is>
          <t>0.0</t>
        </is>
      </c>
      <c r="AC589" t="inlineStr">
        <is>
          <t>1.0</t>
        </is>
      </c>
      <c r="AD589" t="inlineStr">
        <is>
          <t>0.0</t>
        </is>
      </c>
    </row>
    <row r="590">
      <c r="A590" t="inlineStr">
        <is>
          <t>ENSMUSG00000023932</t>
        </is>
      </c>
      <c r="B590" t="inlineStr">
        <is>
          <t>71702</t>
        </is>
      </c>
      <c r="C590" t="inlineStr">
        <is>
          <t>ensembl_gene_id</t>
        </is>
      </c>
      <c r="D590" t="inlineStr">
        <is>
          <t>M. musculus</t>
        </is>
      </c>
      <c r="E590" t="inlineStr">
        <is>
          <t>71702</t>
        </is>
      </c>
      <c r="F590" t="inlineStr">
        <is>
          <t>M. musculus</t>
        </is>
      </c>
      <c r="G590" t="inlineStr">
        <is>
          <t>Cdc5l</t>
        </is>
      </c>
      <c r="H590" t="inlineStr">
        <is>
          <t>cell division cycle 5-like</t>
        </is>
      </c>
      <c r="I590" t="inlineStr">
        <is>
          <t>GO:1904568 cellular response to wortmannin;GO:1904567 response to wortmannin;GO:1990090 cellular response to nerve growth factor stimulus</t>
        </is>
      </c>
      <c r="J590" t="inlineStr"/>
      <c r="K590" t="inlineStr">
        <is>
          <t>0.0</t>
        </is>
      </c>
      <c r="L590" t="inlineStr">
        <is>
          <t>0.0</t>
        </is>
      </c>
      <c r="M590" t="inlineStr">
        <is>
          <t>0.0</t>
        </is>
      </c>
      <c r="N590" t="inlineStr">
        <is>
          <t>0.0</t>
        </is>
      </c>
      <c r="O590" t="inlineStr">
        <is>
          <t>0.0</t>
        </is>
      </c>
      <c r="P590" t="inlineStr">
        <is>
          <t>0.0</t>
        </is>
      </c>
      <c r="Q590" t="inlineStr">
        <is>
          <t>0.0</t>
        </is>
      </c>
      <c r="R590" t="inlineStr">
        <is>
          <t>0.0</t>
        </is>
      </c>
      <c r="S590" t="inlineStr">
        <is>
          <t>0.0</t>
        </is>
      </c>
      <c r="T590" t="inlineStr">
        <is>
          <t>0.0</t>
        </is>
      </c>
      <c r="U590" t="inlineStr">
        <is>
          <t>0.0</t>
        </is>
      </c>
      <c r="V590" t="inlineStr">
        <is>
          <t>0.0</t>
        </is>
      </c>
      <c r="W590" t="inlineStr">
        <is>
          <t>0.0</t>
        </is>
      </c>
      <c r="X590" t="inlineStr">
        <is>
          <t>0.0</t>
        </is>
      </c>
      <c r="Y590" t="inlineStr">
        <is>
          <t>0.0</t>
        </is>
      </c>
      <c r="Z590" t="inlineStr">
        <is>
          <t>0.0</t>
        </is>
      </c>
      <c r="AA590" t="inlineStr">
        <is>
          <t>0.0</t>
        </is>
      </c>
      <c r="AB590" t="inlineStr">
        <is>
          <t>0.0</t>
        </is>
      </c>
      <c r="AC590" t="inlineStr">
        <is>
          <t>0.0</t>
        </is>
      </c>
      <c r="AD590" t="inlineStr">
        <is>
          <t>0.0</t>
        </is>
      </c>
    </row>
    <row r="591">
      <c r="A591" t="inlineStr">
        <is>
          <t>ENSMUSG00000020330</t>
        </is>
      </c>
      <c r="B591" t="inlineStr">
        <is>
          <t>15366</t>
        </is>
      </c>
      <c r="C591" t="inlineStr">
        <is>
          <t>ensembl_gene_id</t>
        </is>
      </c>
      <c r="D591" t="inlineStr">
        <is>
          <t>M. musculus</t>
        </is>
      </c>
      <c r="E591" t="inlineStr">
        <is>
          <t>15366</t>
        </is>
      </c>
      <c r="F591" t="inlineStr">
        <is>
          <t>M. musculus</t>
        </is>
      </c>
      <c r="G591" t="inlineStr">
        <is>
          <t>Hmmr</t>
        </is>
      </c>
      <c r="H591" t="inlineStr">
        <is>
          <t>hyaluronan mediated motility receptor (RHAMM)</t>
        </is>
      </c>
      <c r="I591" t="inlineStr">
        <is>
          <t>GO:0030214 hyaluronan catabolic process;GO:0006027 glycosaminoglycan catabolic process;GO:0030212 hyaluronan metabolic process</t>
        </is>
      </c>
      <c r="J591" t="inlineStr"/>
      <c r="K591" t="inlineStr">
        <is>
          <t>0.0</t>
        </is>
      </c>
      <c r="L591" t="inlineStr">
        <is>
          <t>0.0</t>
        </is>
      </c>
      <c r="M591" t="inlineStr">
        <is>
          <t>0.0</t>
        </is>
      </c>
      <c r="N591" t="inlineStr">
        <is>
          <t>0.0</t>
        </is>
      </c>
      <c r="O591" t="inlineStr">
        <is>
          <t>0.0</t>
        </is>
      </c>
      <c r="P591" t="inlineStr">
        <is>
          <t>0.0</t>
        </is>
      </c>
      <c r="Q591" t="inlineStr">
        <is>
          <t>0.0</t>
        </is>
      </c>
      <c r="R591" t="inlineStr">
        <is>
          <t>0.0</t>
        </is>
      </c>
      <c r="S591" t="inlineStr">
        <is>
          <t>0.0</t>
        </is>
      </c>
      <c r="T591" t="inlineStr">
        <is>
          <t>0.0</t>
        </is>
      </c>
      <c r="U591" t="inlineStr">
        <is>
          <t>0.0</t>
        </is>
      </c>
      <c r="V591" t="inlineStr">
        <is>
          <t>0.0</t>
        </is>
      </c>
      <c r="W591" t="inlineStr">
        <is>
          <t>0.0</t>
        </is>
      </c>
      <c r="X591" t="inlineStr">
        <is>
          <t>0.0</t>
        </is>
      </c>
      <c r="Y591" t="inlineStr">
        <is>
          <t>0.0</t>
        </is>
      </c>
      <c r="Z591" t="inlineStr">
        <is>
          <t>0.0</t>
        </is>
      </c>
      <c r="AA591" t="inlineStr">
        <is>
          <t>0.0</t>
        </is>
      </c>
      <c r="AB591" t="inlineStr">
        <is>
          <t>0.0</t>
        </is>
      </c>
      <c r="AC591" t="inlineStr">
        <is>
          <t>0.0</t>
        </is>
      </c>
      <c r="AD591" t="inlineStr">
        <is>
          <t>0.0</t>
        </is>
      </c>
    </row>
    <row r="592">
      <c r="A592" t="inlineStr">
        <is>
          <t>ENSMUSG00000002985</t>
        </is>
      </c>
      <c r="B592" t="inlineStr">
        <is>
          <t>11816</t>
        </is>
      </c>
      <c r="C592" t="inlineStr">
        <is>
          <t>ensembl_gene_id</t>
        </is>
      </c>
      <c r="D592" t="inlineStr">
        <is>
          <t>M. musculus</t>
        </is>
      </c>
      <c r="E592" t="inlineStr">
        <is>
          <t>11816</t>
        </is>
      </c>
      <c r="F592" t="inlineStr">
        <is>
          <t>M. musculus</t>
        </is>
      </c>
      <c r="G592" t="inlineStr">
        <is>
          <t>Apoe</t>
        </is>
      </c>
      <c r="H592" t="inlineStr">
        <is>
          <t>apolipoprotein E</t>
        </is>
      </c>
      <c r="I592" t="inlineStr">
        <is>
          <t>GO:0071831 intermediate-density lipoprotein particle clearance;GO:1901627 negative regulation of postsynaptic membrane organization;GO:1902999 negative regulation of phospholipid efflux</t>
        </is>
      </c>
      <c r="J592" t="inlineStr"/>
      <c r="K592" t="inlineStr">
        <is>
          <t>1.0</t>
        </is>
      </c>
      <c r="L592" t="inlineStr">
        <is>
          <t>1.0</t>
        </is>
      </c>
      <c r="M592" t="inlineStr">
        <is>
          <t>0.0</t>
        </is>
      </c>
      <c r="N592" t="inlineStr">
        <is>
          <t>0.0</t>
        </is>
      </c>
      <c r="O592" t="inlineStr">
        <is>
          <t>0.0</t>
        </is>
      </c>
      <c r="P592" t="inlineStr">
        <is>
          <t>1.0</t>
        </is>
      </c>
      <c r="Q592" t="inlineStr">
        <is>
          <t>0.0</t>
        </is>
      </c>
      <c r="R592" t="inlineStr">
        <is>
          <t>0.0</t>
        </is>
      </c>
      <c r="S592" t="inlineStr">
        <is>
          <t>0.0</t>
        </is>
      </c>
      <c r="T592" t="inlineStr">
        <is>
          <t>0.0</t>
        </is>
      </c>
      <c r="U592" t="inlineStr">
        <is>
          <t>1.0</t>
        </is>
      </c>
      <c r="V592" t="inlineStr">
        <is>
          <t>0.0</t>
        </is>
      </c>
      <c r="W592" t="inlineStr">
        <is>
          <t>1.0</t>
        </is>
      </c>
      <c r="X592" t="inlineStr">
        <is>
          <t>0.0</t>
        </is>
      </c>
      <c r="Y592" t="inlineStr">
        <is>
          <t>1.0</t>
        </is>
      </c>
      <c r="Z592" t="inlineStr">
        <is>
          <t>1.0</t>
        </is>
      </c>
      <c r="AA592" t="inlineStr">
        <is>
          <t>0.0</t>
        </is>
      </c>
      <c r="AB592" t="inlineStr">
        <is>
          <t>1.0</t>
        </is>
      </c>
      <c r="AC592" t="inlineStr">
        <is>
          <t>1.0</t>
        </is>
      </c>
      <c r="AD592" t="inlineStr">
        <is>
          <t>0.0</t>
        </is>
      </c>
    </row>
    <row r="593">
      <c r="A593" t="inlineStr">
        <is>
          <t>ENSMUSG00000028868</t>
        </is>
      </c>
      <c r="B593" t="inlineStr">
        <is>
          <t>242687</t>
        </is>
      </c>
      <c r="C593" t="inlineStr">
        <is>
          <t>ensembl_gene_id</t>
        </is>
      </c>
      <c r="D593" t="inlineStr">
        <is>
          <t>M. musculus</t>
        </is>
      </c>
      <c r="E593" t="inlineStr">
        <is>
          <t>242687</t>
        </is>
      </c>
      <c r="F593" t="inlineStr">
        <is>
          <t>M. musculus</t>
        </is>
      </c>
      <c r="G593" t="inlineStr">
        <is>
          <t>Wasf2</t>
        </is>
      </c>
      <c r="H593" t="inlineStr">
        <is>
          <t>WASP family, member 2</t>
        </is>
      </c>
      <c r="I593" t="inlineStr">
        <is>
          <t>GO:0072673 lamellipodium morphogenesis;GO:2000601 positive regulation of Arp2/3 complex-mediated actin nucleation;GO:0051127 positive regulation of actin nucleation</t>
        </is>
      </c>
      <c r="J593" t="inlineStr"/>
      <c r="K593" t="inlineStr">
        <is>
          <t>1.0</t>
        </is>
      </c>
      <c r="L593" t="inlineStr">
        <is>
          <t>1.0</t>
        </is>
      </c>
      <c r="M593" t="inlineStr">
        <is>
          <t>1.0</t>
        </is>
      </c>
      <c r="N593" t="inlineStr">
        <is>
          <t>1.0</t>
        </is>
      </c>
      <c r="O593" t="inlineStr">
        <is>
          <t>0.0</t>
        </is>
      </c>
      <c r="P593" t="inlineStr">
        <is>
          <t>0.0</t>
        </is>
      </c>
      <c r="Q593" t="inlineStr">
        <is>
          <t>1.0</t>
        </is>
      </c>
      <c r="R593" t="inlineStr">
        <is>
          <t>0.0</t>
        </is>
      </c>
      <c r="S593" t="inlineStr">
        <is>
          <t>0.0</t>
        </is>
      </c>
      <c r="T593" t="inlineStr">
        <is>
          <t>0.0</t>
        </is>
      </c>
      <c r="U593" t="inlineStr">
        <is>
          <t>0.0</t>
        </is>
      </c>
      <c r="V593" t="inlineStr">
        <is>
          <t>0.0</t>
        </is>
      </c>
      <c r="W593" t="inlineStr">
        <is>
          <t>0.0</t>
        </is>
      </c>
      <c r="X593" t="inlineStr">
        <is>
          <t>1.0</t>
        </is>
      </c>
      <c r="Y593" t="inlineStr">
        <is>
          <t>0.0</t>
        </is>
      </c>
      <c r="Z593" t="inlineStr">
        <is>
          <t>0.0</t>
        </is>
      </c>
      <c r="AA593" t="inlineStr">
        <is>
          <t>0.0</t>
        </is>
      </c>
      <c r="AB593" t="inlineStr">
        <is>
          <t>0.0</t>
        </is>
      </c>
      <c r="AC593" t="inlineStr">
        <is>
          <t>1.0</t>
        </is>
      </c>
      <c r="AD593" t="inlineStr">
        <is>
          <t>0.0</t>
        </is>
      </c>
    </row>
    <row r="594">
      <c r="A594" t="inlineStr">
        <is>
          <t>ENSMUSG00000097223</t>
        </is>
      </c>
      <c r="B594" t="inlineStr">
        <is>
          <t>100039837</t>
        </is>
      </c>
      <c r="C594" t="inlineStr">
        <is>
          <t>ensembl_gene_id</t>
        </is>
      </c>
      <c r="D594" t="inlineStr">
        <is>
          <t>M. musculus</t>
        </is>
      </c>
      <c r="E594" t="inlineStr">
        <is>
          <t>100039837</t>
        </is>
      </c>
      <c r="F594" t="inlineStr">
        <is>
          <t>M. musculus</t>
        </is>
      </c>
      <c r="G594" t="inlineStr">
        <is>
          <t>Gm2449</t>
        </is>
      </c>
      <c r="H594" t="inlineStr">
        <is>
          <t>predicted gene 2449</t>
        </is>
      </c>
      <c r="I594" t="inlineStr"/>
      <c r="J594" t="inlineStr"/>
      <c r="K594" t="inlineStr">
        <is>
          <t>0.0</t>
        </is>
      </c>
      <c r="L594" t="inlineStr">
        <is>
          <t>0.0</t>
        </is>
      </c>
      <c r="M594" t="inlineStr">
        <is>
          <t>0.0</t>
        </is>
      </c>
      <c r="N594" t="inlineStr">
        <is>
          <t>0.0</t>
        </is>
      </c>
      <c r="O594" t="inlineStr">
        <is>
          <t>0.0</t>
        </is>
      </c>
      <c r="P594" t="inlineStr">
        <is>
          <t>0.0</t>
        </is>
      </c>
      <c r="Q594" t="inlineStr">
        <is>
          <t>0.0</t>
        </is>
      </c>
      <c r="R594" t="inlineStr">
        <is>
          <t>0.0</t>
        </is>
      </c>
      <c r="S594" t="inlineStr">
        <is>
          <t>0.0</t>
        </is>
      </c>
      <c r="T594" t="inlineStr">
        <is>
          <t>0.0</t>
        </is>
      </c>
      <c r="U594" t="inlineStr">
        <is>
          <t>0.0</t>
        </is>
      </c>
      <c r="V594" t="inlineStr">
        <is>
          <t>0.0</t>
        </is>
      </c>
      <c r="W594" t="inlineStr">
        <is>
          <t>0.0</t>
        </is>
      </c>
      <c r="X594" t="inlineStr">
        <is>
          <t>0.0</t>
        </is>
      </c>
      <c r="Y594" t="inlineStr">
        <is>
          <t>0.0</t>
        </is>
      </c>
      <c r="Z594" t="inlineStr">
        <is>
          <t>0.0</t>
        </is>
      </c>
      <c r="AA594" t="inlineStr">
        <is>
          <t>0.0</t>
        </is>
      </c>
      <c r="AB594" t="inlineStr">
        <is>
          <t>0.0</t>
        </is>
      </c>
      <c r="AC594" t="inlineStr">
        <is>
          <t>0.0</t>
        </is>
      </c>
      <c r="AD594" t="inlineStr">
        <is>
          <t>0.0</t>
        </is>
      </c>
    </row>
    <row r="595">
      <c r="A595" t="inlineStr">
        <is>
          <t>ENSMUSG00000034563</t>
        </is>
      </c>
      <c r="B595" t="inlineStr">
        <is>
          <t>72278</t>
        </is>
      </c>
      <c r="C595" t="inlineStr">
        <is>
          <t>ensembl_gene_id</t>
        </is>
      </c>
      <c r="D595" t="inlineStr">
        <is>
          <t>M. musculus</t>
        </is>
      </c>
      <c r="E595" t="inlineStr">
        <is>
          <t>72278</t>
        </is>
      </c>
      <c r="F595" t="inlineStr">
        <is>
          <t>M. musculus</t>
        </is>
      </c>
      <c r="G595" t="inlineStr">
        <is>
          <t>Ccpg1</t>
        </is>
      </c>
      <c r="H595" t="inlineStr">
        <is>
          <t>cell cycle progression 1</t>
        </is>
      </c>
      <c r="I595" t="inlineStr">
        <is>
          <t>GO:0045787 positive regulation of cell cycle;GO:0008284 positive regulation of cell population proliferation;GO:0051726 regulation of cell cycle</t>
        </is>
      </c>
      <c r="J595" t="inlineStr"/>
      <c r="K595" t="inlineStr">
        <is>
          <t>0.0</t>
        </is>
      </c>
      <c r="L595" t="inlineStr">
        <is>
          <t>0.0</t>
        </is>
      </c>
      <c r="M595" t="inlineStr">
        <is>
          <t>0.0</t>
        </is>
      </c>
      <c r="N595" t="inlineStr">
        <is>
          <t>0.0</t>
        </is>
      </c>
      <c r="O595" t="inlineStr">
        <is>
          <t>0.0</t>
        </is>
      </c>
      <c r="P595" t="inlineStr">
        <is>
          <t>0.0</t>
        </is>
      </c>
      <c r="Q595" t="inlineStr">
        <is>
          <t>0.0</t>
        </is>
      </c>
      <c r="R595" t="inlineStr">
        <is>
          <t>0.0</t>
        </is>
      </c>
      <c r="S595" t="inlineStr">
        <is>
          <t>0.0</t>
        </is>
      </c>
      <c r="T595" t="inlineStr">
        <is>
          <t>0.0</t>
        </is>
      </c>
      <c r="U595" t="inlineStr">
        <is>
          <t>0.0</t>
        </is>
      </c>
      <c r="V595" t="inlineStr">
        <is>
          <t>0.0</t>
        </is>
      </c>
      <c r="W595" t="inlineStr">
        <is>
          <t>0.0</t>
        </is>
      </c>
      <c r="X595" t="inlineStr">
        <is>
          <t>0.0</t>
        </is>
      </c>
      <c r="Y595" t="inlineStr">
        <is>
          <t>0.0</t>
        </is>
      </c>
      <c r="Z595" t="inlineStr">
        <is>
          <t>0.0</t>
        </is>
      </c>
      <c r="AA595" t="inlineStr">
        <is>
          <t>0.0</t>
        </is>
      </c>
      <c r="AB595" t="inlineStr">
        <is>
          <t>0.0</t>
        </is>
      </c>
      <c r="AC595" t="inlineStr">
        <is>
          <t>0.0</t>
        </is>
      </c>
      <c r="AD595" t="inlineStr">
        <is>
          <t>0.0</t>
        </is>
      </c>
    </row>
    <row r="596">
      <c r="A596" t="inlineStr">
        <is>
          <t>ENSMUSG00000040365</t>
        </is>
      </c>
      <c r="B596" t="inlineStr">
        <is>
          <t>211007</t>
        </is>
      </c>
      <c r="C596" t="inlineStr">
        <is>
          <t>ensembl_gene_id</t>
        </is>
      </c>
      <c r="D596" t="inlineStr">
        <is>
          <t>M. musculus</t>
        </is>
      </c>
      <c r="E596" t="inlineStr">
        <is>
          <t>211007</t>
        </is>
      </c>
      <c r="F596" t="inlineStr">
        <is>
          <t>M. musculus</t>
        </is>
      </c>
      <c r="G596" t="inlineStr">
        <is>
          <t>Trim41</t>
        </is>
      </c>
      <c r="H596" t="inlineStr">
        <is>
          <t>tripartite motif-containing 41</t>
        </is>
      </c>
      <c r="I596" t="inlineStr">
        <is>
          <t>GO:0071225 cellular response to muramyl dipeptide;GO:0060340 positive regulation of type I interferon-mediated signaling pathway;GO:0032495 response to muramyl dipeptide</t>
        </is>
      </c>
      <c r="J596" t="inlineStr"/>
      <c r="K596" t="inlineStr">
        <is>
          <t>0.0</t>
        </is>
      </c>
      <c r="L596" t="inlineStr">
        <is>
          <t>0.0</t>
        </is>
      </c>
      <c r="M596" t="inlineStr">
        <is>
          <t>0.0</t>
        </is>
      </c>
      <c r="N596" t="inlineStr">
        <is>
          <t>0.0</t>
        </is>
      </c>
      <c r="O596" t="inlineStr">
        <is>
          <t>0.0</t>
        </is>
      </c>
      <c r="P596" t="inlineStr">
        <is>
          <t>0.0</t>
        </is>
      </c>
      <c r="Q596" t="inlineStr">
        <is>
          <t>0.0</t>
        </is>
      </c>
      <c r="R596" t="inlineStr">
        <is>
          <t>0.0</t>
        </is>
      </c>
      <c r="S596" t="inlineStr">
        <is>
          <t>0.0</t>
        </is>
      </c>
      <c r="T596" t="inlineStr">
        <is>
          <t>0.0</t>
        </is>
      </c>
      <c r="U596" t="inlineStr">
        <is>
          <t>0.0</t>
        </is>
      </c>
      <c r="V596" t="inlineStr">
        <is>
          <t>0.0</t>
        </is>
      </c>
      <c r="W596" t="inlineStr">
        <is>
          <t>0.0</t>
        </is>
      </c>
      <c r="X596" t="inlineStr">
        <is>
          <t>0.0</t>
        </is>
      </c>
      <c r="Y596" t="inlineStr">
        <is>
          <t>0.0</t>
        </is>
      </c>
      <c r="Z596" t="inlineStr">
        <is>
          <t>0.0</t>
        </is>
      </c>
      <c r="AA596" t="inlineStr">
        <is>
          <t>0.0</t>
        </is>
      </c>
      <c r="AB596" t="inlineStr">
        <is>
          <t>0.0</t>
        </is>
      </c>
      <c r="AC596" t="inlineStr">
        <is>
          <t>0.0</t>
        </is>
      </c>
      <c r="AD596" t="inlineStr">
        <is>
          <t>0.0</t>
        </is>
      </c>
    </row>
    <row r="597">
      <c r="A597" t="inlineStr">
        <is>
          <t>ENSMUSG00000044134</t>
        </is>
      </c>
      <c r="B597" t="inlineStr">
        <is>
          <t>231717</t>
        </is>
      </c>
      <c r="C597" t="inlineStr">
        <is>
          <t>ensembl_gene_id</t>
        </is>
      </c>
      <c r="D597" t="inlineStr">
        <is>
          <t>M. musculus</t>
        </is>
      </c>
      <c r="E597" t="inlineStr">
        <is>
          <t>231717</t>
        </is>
      </c>
      <c r="F597" t="inlineStr">
        <is>
          <t>M. musculus</t>
        </is>
      </c>
      <c r="G597" t="inlineStr">
        <is>
          <t>Pheta1</t>
        </is>
      </c>
      <c r="H597" t="inlineStr">
        <is>
          <t>PH domain containing endocytic trafficking adaptor 1</t>
        </is>
      </c>
      <c r="I597" t="inlineStr">
        <is>
          <t>GO:0001881 receptor recycling;GO:0043112 receptor metabolic process;GO:0007032 endosome organization</t>
        </is>
      </c>
      <c r="J597" t="inlineStr"/>
      <c r="K597" t="inlineStr">
        <is>
          <t>0.0</t>
        </is>
      </c>
      <c r="L597" t="inlineStr">
        <is>
          <t>0.0</t>
        </is>
      </c>
      <c r="M597" t="inlineStr">
        <is>
          <t>0.0</t>
        </is>
      </c>
      <c r="N597" t="inlineStr">
        <is>
          <t>0.0</t>
        </is>
      </c>
      <c r="O597" t="inlineStr">
        <is>
          <t>0.0</t>
        </is>
      </c>
      <c r="P597" t="inlineStr">
        <is>
          <t>0.0</t>
        </is>
      </c>
      <c r="Q597" t="inlineStr">
        <is>
          <t>0.0</t>
        </is>
      </c>
      <c r="R597" t="inlineStr">
        <is>
          <t>0.0</t>
        </is>
      </c>
      <c r="S597" t="inlineStr">
        <is>
          <t>0.0</t>
        </is>
      </c>
      <c r="T597" t="inlineStr">
        <is>
          <t>0.0</t>
        </is>
      </c>
      <c r="U597" t="inlineStr">
        <is>
          <t>0.0</t>
        </is>
      </c>
      <c r="V597" t="inlineStr">
        <is>
          <t>0.0</t>
        </is>
      </c>
      <c r="W597" t="inlineStr">
        <is>
          <t>0.0</t>
        </is>
      </c>
      <c r="X597" t="inlineStr">
        <is>
          <t>0.0</t>
        </is>
      </c>
      <c r="Y597" t="inlineStr">
        <is>
          <t>0.0</t>
        </is>
      </c>
      <c r="Z597" t="inlineStr">
        <is>
          <t>0.0</t>
        </is>
      </c>
      <c r="AA597" t="inlineStr">
        <is>
          <t>0.0</t>
        </is>
      </c>
      <c r="AB597" t="inlineStr">
        <is>
          <t>0.0</t>
        </is>
      </c>
      <c r="AC597" t="inlineStr">
        <is>
          <t>0.0</t>
        </is>
      </c>
      <c r="AD597" t="inlineStr">
        <is>
          <t>0.0</t>
        </is>
      </c>
    </row>
    <row r="598">
      <c r="A598" t="inlineStr">
        <is>
          <t>ENSMUSG00000054519</t>
        </is>
      </c>
      <c r="B598" t="inlineStr">
        <is>
          <t>237775</t>
        </is>
      </c>
      <c r="C598" t="inlineStr">
        <is>
          <t>ensembl_gene_id</t>
        </is>
      </c>
      <c r="D598" t="inlineStr">
        <is>
          <t>M. musculus</t>
        </is>
      </c>
      <c r="E598" t="inlineStr">
        <is>
          <t>237775</t>
        </is>
      </c>
      <c r="F598" t="inlineStr">
        <is>
          <t>M. musculus</t>
        </is>
      </c>
      <c r="G598" t="inlineStr">
        <is>
          <t>Zfp867</t>
        </is>
      </c>
      <c r="H598" t="inlineStr">
        <is>
          <t>zinc finger protein 867</t>
        </is>
      </c>
      <c r="I598" t="inlineStr">
        <is>
          <t>GO:0006357 regulation of transcription by RNA polymerase II;GO:0006355 regulation of DNA-templated transcription;GO:2001141 regulation of RNA biosynthetic process</t>
        </is>
      </c>
      <c r="J598" t="inlineStr"/>
      <c r="K598" t="inlineStr">
        <is>
          <t>0.0</t>
        </is>
      </c>
      <c r="L598" t="inlineStr">
        <is>
          <t>0.0</t>
        </is>
      </c>
      <c r="M598" t="inlineStr">
        <is>
          <t>0.0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0.0</t>
        </is>
      </c>
      <c r="S598" t="inlineStr">
        <is>
          <t>0.0</t>
        </is>
      </c>
      <c r="T598" t="inlineStr">
        <is>
          <t>0.0</t>
        </is>
      </c>
      <c r="U598" t="inlineStr">
        <is>
          <t>0.0</t>
        </is>
      </c>
      <c r="V598" t="inlineStr">
        <is>
          <t>0.0</t>
        </is>
      </c>
      <c r="W598" t="inlineStr">
        <is>
          <t>0.0</t>
        </is>
      </c>
      <c r="X598" t="inlineStr">
        <is>
          <t>0.0</t>
        </is>
      </c>
      <c r="Y598" t="inlineStr">
        <is>
          <t>0.0</t>
        </is>
      </c>
      <c r="Z598" t="inlineStr">
        <is>
          <t>0.0</t>
        </is>
      </c>
      <c r="AA598" t="inlineStr">
        <is>
          <t>0.0</t>
        </is>
      </c>
      <c r="AB598" t="inlineStr">
        <is>
          <t>0.0</t>
        </is>
      </c>
      <c r="AC598" t="inlineStr">
        <is>
          <t>0.0</t>
        </is>
      </c>
      <c r="AD598" t="inlineStr">
        <is>
          <t>0.0</t>
        </is>
      </c>
    </row>
    <row r="599">
      <c r="A599" t="inlineStr">
        <is>
          <t>ENSMUSG00000050105</t>
        </is>
      </c>
      <c r="B599" t="inlineStr">
        <is>
          <t>72690</t>
        </is>
      </c>
      <c r="C599" t="inlineStr">
        <is>
          <t>ensembl_gene_id</t>
        </is>
      </c>
      <c r="D599" t="inlineStr">
        <is>
          <t>M. musculus</t>
        </is>
      </c>
      <c r="E599" t="inlineStr">
        <is>
          <t>72690</t>
        </is>
      </c>
      <c r="F599" t="inlineStr">
        <is>
          <t>M. musculus</t>
        </is>
      </c>
      <c r="G599" t="inlineStr">
        <is>
          <t>Fam110d</t>
        </is>
      </c>
      <c r="H599" t="inlineStr">
        <is>
          <t>family with sequence similarity 110, member D</t>
        </is>
      </c>
      <c r="I599" t="inlineStr">
        <is>
          <t>GO:0008150 biological_process</t>
        </is>
      </c>
      <c r="J599" t="inlineStr"/>
      <c r="K599" t="inlineStr">
        <is>
          <t>0.0</t>
        </is>
      </c>
      <c r="L599" t="inlineStr">
        <is>
          <t>0.0</t>
        </is>
      </c>
      <c r="M599" t="inlineStr">
        <is>
          <t>0.0</t>
        </is>
      </c>
      <c r="N599" t="inlineStr">
        <is>
          <t>0.0</t>
        </is>
      </c>
      <c r="O599" t="inlineStr">
        <is>
          <t>0.0</t>
        </is>
      </c>
      <c r="P599" t="inlineStr">
        <is>
          <t>0.0</t>
        </is>
      </c>
      <c r="Q599" t="inlineStr">
        <is>
          <t>0.0</t>
        </is>
      </c>
      <c r="R599" t="inlineStr">
        <is>
          <t>0.0</t>
        </is>
      </c>
      <c r="S599" t="inlineStr">
        <is>
          <t>0.0</t>
        </is>
      </c>
      <c r="T599" t="inlineStr">
        <is>
          <t>0.0</t>
        </is>
      </c>
      <c r="U599" t="inlineStr">
        <is>
          <t>0.0</t>
        </is>
      </c>
      <c r="V599" t="inlineStr">
        <is>
          <t>0.0</t>
        </is>
      </c>
      <c r="W599" t="inlineStr">
        <is>
          <t>0.0</t>
        </is>
      </c>
      <c r="X599" t="inlineStr">
        <is>
          <t>0.0</t>
        </is>
      </c>
      <c r="Y599" t="inlineStr">
        <is>
          <t>0.0</t>
        </is>
      </c>
      <c r="Z599" t="inlineStr">
        <is>
          <t>0.0</t>
        </is>
      </c>
      <c r="AA599" t="inlineStr">
        <is>
          <t>0.0</t>
        </is>
      </c>
      <c r="AB599" t="inlineStr">
        <is>
          <t>0.0</t>
        </is>
      </c>
      <c r="AC599" t="inlineStr">
        <is>
          <t>0.0</t>
        </is>
      </c>
      <c r="AD599" t="inlineStr">
        <is>
          <t>0.0</t>
        </is>
      </c>
    </row>
    <row r="600">
      <c r="A600" t="inlineStr">
        <is>
          <t>ENSMUSG00000025888</t>
        </is>
      </c>
      <c r="B600" t="inlineStr">
        <is>
          <t>12362</t>
        </is>
      </c>
      <c r="C600" t="inlineStr">
        <is>
          <t>ensembl_gene_id</t>
        </is>
      </c>
      <c r="D600" t="inlineStr">
        <is>
          <t>M. musculus</t>
        </is>
      </c>
      <c r="E600" t="inlineStr">
        <is>
          <t>12362</t>
        </is>
      </c>
      <c r="F600" t="inlineStr">
        <is>
          <t>M. musculus</t>
        </is>
      </c>
      <c r="G600" t="inlineStr">
        <is>
          <t>Casp1</t>
        </is>
      </c>
      <c r="H600" t="inlineStr">
        <is>
          <t>caspase 1</t>
        </is>
      </c>
      <c r="I600" t="inlineStr">
        <is>
          <t>GO:0140970 AIM2 inflammasome complex assembly;GO:1901562 response to paraquat;GO:0140447 cytokine precursor processing</t>
        </is>
      </c>
      <c r="J600" t="inlineStr"/>
      <c r="K600" t="inlineStr">
        <is>
          <t>0.0</t>
        </is>
      </c>
      <c r="L600" t="inlineStr">
        <is>
          <t>1.0</t>
        </is>
      </c>
      <c r="M600" t="inlineStr">
        <is>
          <t>0.0</t>
        </is>
      </c>
      <c r="N600" t="inlineStr">
        <is>
          <t>0.0</t>
        </is>
      </c>
      <c r="O600" t="inlineStr">
        <is>
          <t>0.0</t>
        </is>
      </c>
      <c r="P600" t="inlineStr">
        <is>
          <t>1.0</t>
        </is>
      </c>
      <c r="Q600" t="inlineStr">
        <is>
          <t>0.0</t>
        </is>
      </c>
      <c r="R600" t="inlineStr">
        <is>
          <t>0.0</t>
        </is>
      </c>
      <c r="S600" t="inlineStr">
        <is>
          <t>0.0</t>
        </is>
      </c>
      <c r="T600" t="inlineStr">
        <is>
          <t>0.0</t>
        </is>
      </c>
      <c r="U600" t="inlineStr">
        <is>
          <t>0.0</t>
        </is>
      </c>
      <c r="V600" t="inlineStr">
        <is>
          <t>0.0</t>
        </is>
      </c>
      <c r="W600" t="inlineStr">
        <is>
          <t>0.0</t>
        </is>
      </c>
      <c r="X600" t="inlineStr">
        <is>
          <t>0.0</t>
        </is>
      </c>
      <c r="Y600" t="inlineStr">
        <is>
          <t>0.0</t>
        </is>
      </c>
      <c r="Z600" t="inlineStr">
        <is>
          <t>0.0</t>
        </is>
      </c>
      <c r="AA600" t="inlineStr">
        <is>
          <t>1.0</t>
        </is>
      </c>
      <c r="AB600" t="inlineStr">
        <is>
          <t>0.0</t>
        </is>
      </c>
      <c r="AC600" t="inlineStr">
        <is>
          <t>0.0</t>
        </is>
      </c>
      <c r="AD600" t="inlineStr">
        <is>
          <t>0.0</t>
        </is>
      </c>
    </row>
    <row r="601">
      <c r="A601" t="inlineStr">
        <is>
          <t>ENSMUSG00000020661</t>
        </is>
      </c>
      <c r="B601" t="inlineStr">
        <is>
          <t>13435</t>
        </is>
      </c>
      <c r="C601" t="inlineStr">
        <is>
          <t>ensembl_gene_id</t>
        </is>
      </c>
      <c r="D601" t="inlineStr">
        <is>
          <t>M. musculus</t>
        </is>
      </c>
      <c r="E601" t="inlineStr">
        <is>
          <t>13435</t>
        </is>
      </c>
      <c r="F601" t="inlineStr">
        <is>
          <t>M. musculus</t>
        </is>
      </c>
      <c r="G601" t="inlineStr">
        <is>
          <t>Dnmt3a</t>
        </is>
      </c>
      <c r="H601" t="inlineStr">
        <is>
          <t>DNA methyltransferase 3A</t>
        </is>
      </c>
      <c r="I601" t="inlineStr">
        <is>
          <t>GO:1903926 cellular response to bisphenol A;GO:1900039 positive regulation of cellular response to hypoxia;GO:1903925 response to bisphenol A</t>
        </is>
      </c>
      <c r="J601" t="inlineStr"/>
      <c r="K601" t="inlineStr">
        <is>
          <t>0.0</t>
        </is>
      </c>
      <c r="L601" t="inlineStr">
        <is>
          <t>0.0</t>
        </is>
      </c>
      <c r="M601" t="inlineStr">
        <is>
          <t>0.0</t>
        </is>
      </c>
      <c r="N601" t="inlineStr">
        <is>
          <t>0.0</t>
        </is>
      </c>
      <c r="O601" t="inlineStr">
        <is>
          <t>0.0</t>
        </is>
      </c>
      <c r="P601" t="inlineStr">
        <is>
          <t>0.0</t>
        </is>
      </c>
      <c r="Q601" t="inlineStr">
        <is>
          <t>0.0</t>
        </is>
      </c>
      <c r="R601" t="inlineStr">
        <is>
          <t>0.0</t>
        </is>
      </c>
      <c r="S601" t="inlineStr">
        <is>
          <t>0.0</t>
        </is>
      </c>
      <c r="T601" t="inlineStr">
        <is>
          <t>0.0</t>
        </is>
      </c>
      <c r="U601" t="inlineStr">
        <is>
          <t>0.0</t>
        </is>
      </c>
      <c r="V601" t="inlineStr">
        <is>
          <t>0.0</t>
        </is>
      </c>
      <c r="W601" t="inlineStr">
        <is>
          <t>0.0</t>
        </is>
      </c>
      <c r="X601" t="inlineStr">
        <is>
          <t>0.0</t>
        </is>
      </c>
      <c r="Y601" t="inlineStr">
        <is>
          <t>0.0</t>
        </is>
      </c>
      <c r="Z601" t="inlineStr">
        <is>
          <t>0.0</t>
        </is>
      </c>
      <c r="AA601" t="inlineStr">
        <is>
          <t>0.0</t>
        </is>
      </c>
      <c r="AB601" t="inlineStr">
        <is>
          <t>0.0</t>
        </is>
      </c>
      <c r="AC601" t="inlineStr">
        <is>
          <t>0.0</t>
        </is>
      </c>
      <c r="AD601" t="inlineStr">
        <is>
          <t>0.0</t>
        </is>
      </c>
    </row>
    <row r="602">
      <c r="A602" t="inlineStr">
        <is>
          <t>ENSMUSG00000027618</t>
        </is>
      </c>
      <c r="B602" t="inlineStr">
        <is>
          <t>18041</t>
        </is>
      </c>
      <c r="C602" t="inlineStr">
        <is>
          <t>ensembl_gene_id</t>
        </is>
      </c>
      <c r="D602" t="inlineStr">
        <is>
          <t>M. musculus</t>
        </is>
      </c>
      <c r="E602" t="inlineStr">
        <is>
          <t>18041</t>
        </is>
      </c>
      <c r="F602" t="inlineStr">
        <is>
          <t>M. musculus</t>
        </is>
      </c>
      <c r="G602" t="inlineStr">
        <is>
          <t>Nfs1</t>
        </is>
      </c>
      <c r="H602" t="inlineStr">
        <is>
          <t>nitrogen fixation gene 1 (S. cerevisiae)</t>
        </is>
      </c>
      <c r="I602" t="inlineStr">
        <is>
          <t>GO:0044572 [4Fe-4S] cluster assembly;GO:0006777 Mo-molybdopterin cofactor biosynthetic process;GO:0019720 Mo-molybdopterin cofactor metabolic process</t>
        </is>
      </c>
      <c r="J602" t="inlineStr"/>
      <c r="K602" t="inlineStr">
        <is>
          <t>0.0</t>
        </is>
      </c>
      <c r="L602" t="inlineStr">
        <is>
          <t>0.0</t>
        </is>
      </c>
      <c r="M602" t="inlineStr">
        <is>
          <t>0.0</t>
        </is>
      </c>
      <c r="N602" t="inlineStr">
        <is>
          <t>0.0</t>
        </is>
      </c>
      <c r="O602" t="inlineStr">
        <is>
          <t>0.0</t>
        </is>
      </c>
      <c r="P602" t="inlineStr">
        <is>
          <t>0.0</t>
        </is>
      </c>
      <c r="Q602" t="inlineStr">
        <is>
          <t>0.0</t>
        </is>
      </c>
      <c r="R602" t="inlineStr">
        <is>
          <t>0.0</t>
        </is>
      </c>
      <c r="S602" t="inlineStr">
        <is>
          <t>0.0</t>
        </is>
      </c>
      <c r="T602" t="inlineStr">
        <is>
          <t>0.0</t>
        </is>
      </c>
      <c r="U602" t="inlineStr">
        <is>
          <t>0.0</t>
        </is>
      </c>
      <c r="V602" t="inlineStr">
        <is>
          <t>0.0</t>
        </is>
      </c>
      <c r="W602" t="inlineStr">
        <is>
          <t>0.0</t>
        </is>
      </c>
      <c r="X602" t="inlineStr">
        <is>
          <t>0.0</t>
        </is>
      </c>
      <c r="Y602" t="inlineStr">
        <is>
          <t>0.0</t>
        </is>
      </c>
      <c r="Z602" t="inlineStr">
        <is>
          <t>0.0</t>
        </is>
      </c>
      <c r="AA602" t="inlineStr">
        <is>
          <t>0.0</t>
        </is>
      </c>
      <c r="AB602" t="inlineStr">
        <is>
          <t>0.0</t>
        </is>
      </c>
      <c r="AC602" t="inlineStr">
        <is>
          <t>0.0</t>
        </is>
      </c>
      <c r="AD602" t="inlineStr">
        <is>
          <t>0.0</t>
        </is>
      </c>
    </row>
    <row r="603">
      <c r="A603" t="inlineStr">
        <is>
          <t>ENSMUSG00000021809</t>
        </is>
      </c>
      <c r="B603" t="inlineStr">
        <is>
          <t>67725</t>
        </is>
      </c>
      <c r="C603" t="inlineStr">
        <is>
          <t>ensembl_gene_id</t>
        </is>
      </c>
      <c r="D603" t="inlineStr">
        <is>
          <t>M. musculus</t>
        </is>
      </c>
      <c r="E603" t="inlineStr">
        <is>
          <t>67725</t>
        </is>
      </c>
      <c r="F603" t="inlineStr">
        <is>
          <t>M. musculus</t>
        </is>
      </c>
      <c r="G603" t="inlineStr">
        <is>
          <t>Nudt13</t>
        </is>
      </c>
      <c r="H603" t="inlineStr">
        <is>
          <t>nudix hydrolase 13</t>
        </is>
      </c>
      <c r="I603" t="inlineStr"/>
      <c r="J603" t="inlineStr"/>
      <c r="K603" t="inlineStr">
        <is>
          <t>0.0</t>
        </is>
      </c>
      <c r="L603" t="inlineStr">
        <is>
          <t>0.0</t>
        </is>
      </c>
      <c r="M603" t="inlineStr">
        <is>
          <t>0.0</t>
        </is>
      </c>
      <c r="N603" t="inlineStr">
        <is>
          <t>0.0</t>
        </is>
      </c>
      <c r="O603" t="inlineStr">
        <is>
          <t>0.0</t>
        </is>
      </c>
      <c r="P603" t="inlineStr">
        <is>
          <t>0.0</t>
        </is>
      </c>
      <c r="Q603" t="inlineStr">
        <is>
          <t>0.0</t>
        </is>
      </c>
      <c r="R603" t="inlineStr">
        <is>
          <t>0.0</t>
        </is>
      </c>
      <c r="S603" t="inlineStr">
        <is>
          <t>0.0</t>
        </is>
      </c>
      <c r="T603" t="inlineStr">
        <is>
          <t>0.0</t>
        </is>
      </c>
      <c r="U603" t="inlineStr">
        <is>
          <t>0.0</t>
        </is>
      </c>
      <c r="V603" t="inlineStr">
        <is>
          <t>0.0</t>
        </is>
      </c>
      <c r="W603" t="inlineStr">
        <is>
          <t>0.0</t>
        </is>
      </c>
      <c r="X603" t="inlineStr">
        <is>
          <t>0.0</t>
        </is>
      </c>
      <c r="Y603" t="inlineStr">
        <is>
          <t>0.0</t>
        </is>
      </c>
      <c r="Z603" t="inlineStr">
        <is>
          <t>0.0</t>
        </is>
      </c>
      <c r="AA603" t="inlineStr">
        <is>
          <t>0.0</t>
        </is>
      </c>
      <c r="AB603" t="inlineStr">
        <is>
          <t>0.0</t>
        </is>
      </c>
      <c r="AC603" t="inlineStr">
        <is>
          <t>0.0</t>
        </is>
      </c>
      <c r="AD603" t="inlineStr">
        <is>
          <t>0.0</t>
        </is>
      </c>
    </row>
    <row r="604">
      <c r="A604" t="inlineStr">
        <is>
          <t>ENSMUSG00000030979</t>
        </is>
      </c>
      <c r="B604" t="inlineStr">
        <is>
          <t>22276</t>
        </is>
      </c>
      <c r="C604" t="inlineStr">
        <is>
          <t>ensembl_gene_id</t>
        </is>
      </c>
      <c r="D604" t="inlineStr">
        <is>
          <t>M. musculus</t>
        </is>
      </c>
      <c r="E604" t="inlineStr">
        <is>
          <t>22276</t>
        </is>
      </c>
      <c r="F604" t="inlineStr">
        <is>
          <t>M. musculus</t>
        </is>
      </c>
      <c r="G604" t="inlineStr">
        <is>
          <t>Uros</t>
        </is>
      </c>
      <c r="H604" t="inlineStr">
        <is>
          <t>uroporphyrinogen III synthase</t>
        </is>
      </c>
      <c r="I604" t="inlineStr">
        <is>
          <t>GO:0006780 uroporphyrinogen III biosynthetic process;GO:0046502 uroporphyrinogen III metabolic process;GO:0070541 response to platinum ion</t>
        </is>
      </c>
      <c r="J604" t="inlineStr"/>
      <c r="K604" t="inlineStr">
        <is>
          <t>0.0</t>
        </is>
      </c>
      <c r="L604" t="inlineStr">
        <is>
          <t>0.0</t>
        </is>
      </c>
      <c r="M604" t="inlineStr">
        <is>
          <t>0.0</t>
        </is>
      </c>
      <c r="N604" t="inlineStr">
        <is>
          <t>0.0</t>
        </is>
      </c>
      <c r="O604" t="inlineStr">
        <is>
          <t>0.0</t>
        </is>
      </c>
      <c r="P604" t="inlineStr">
        <is>
          <t>0.0</t>
        </is>
      </c>
      <c r="Q604" t="inlineStr">
        <is>
          <t>0.0</t>
        </is>
      </c>
      <c r="R604" t="inlineStr">
        <is>
          <t>0.0</t>
        </is>
      </c>
      <c r="S604" t="inlineStr">
        <is>
          <t>0.0</t>
        </is>
      </c>
      <c r="T604" t="inlineStr">
        <is>
          <t>0.0</t>
        </is>
      </c>
      <c r="U604" t="inlineStr">
        <is>
          <t>0.0</t>
        </is>
      </c>
      <c r="V604" t="inlineStr">
        <is>
          <t>0.0</t>
        </is>
      </c>
      <c r="W604" t="inlineStr">
        <is>
          <t>0.0</t>
        </is>
      </c>
      <c r="X604" t="inlineStr">
        <is>
          <t>0.0</t>
        </is>
      </c>
      <c r="Y604" t="inlineStr">
        <is>
          <t>0.0</t>
        </is>
      </c>
      <c r="Z604" t="inlineStr">
        <is>
          <t>0.0</t>
        </is>
      </c>
      <c r="AA604" t="inlineStr">
        <is>
          <t>0.0</t>
        </is>
      </c>
      <c r="AB604" t="inlineStr">
        <is>
          <t>0.0</t>
        </is>
      </c>
      <c r="AC604" t="inlineStr">
        <is>
          <t>0.0</t>
        </is>
      </c>
      <c r="AD604" t="inlineStr">
        <is>
          <t>0.0</t>
        </is>
      </c>
    </row>
    <row r="605">
      <c r="A605" t="inlineStr">
        <is>
          <t>ENSMUSG00000037509</t>
        </is>
      </c>
      <c r="B605" t="inlineStr">
        <is>
          <t>226970</t>
        </is>
      </c>
      <c r="C605" t="inlineStr">
        <is>
          <t>ensembl_gene_id</t>
        </is>
      </c>
      <c r="D605" t="inlineStr">
        <is>
          <t>M. musculus</t>
        </is>
      </c>
      <c r="E605" t="inlineStr">
        <is>
          <t>226970</t>
        </is>
      </c>
      <c r="F605" t="inlineStr">
        <is>
          <t>M. musculus</t>
        </is>
      </c>
      <c r="G605" t="inlineStr">
        <is>
          <t>Arhgef4</t>
        </is>
      </c>
      <c r="H605" t="inlineStr">
        <is>
          <t>Rho guanine nucleotide exchange factor 4</t>
        </is>
      </c>
      <c r="I605" t="inlineStr">
        <is>
          <t>GO:0046847 filopodium assembly;GO:0030032 lamellipodium assembly;GO:0097581 lamellipodium organization</t>
        </is>
      </c>
      <c r="J605" t="inlineStr"/>
      <c r="K605" t="inlineStr">
        <is>
          <t>0.0</t>
        </is>
      </c>
      <c r="L605" t="inlineStr">
        <is>
          <t>0.0</t>
        </is>
      </c>
      <c r="M605" t="inlineStr">
        <is>
          <t>0.0</t>
        </is>
      </c>
      <c r="N605" t="inlineStr">
        <is>
          <t>0.0</t>
        </is>
      </c>
      <c r="O605" t="inlineStr">
        <is>
          <t>0.0</t>
        </is>
      </c>
      <c r="P605" t="inlineStr">
        <is>
          <t>0.0</t>
        </is>
      </c>
      <c r="Q605" t="inlineStr">
        <is>
          <t>0.0</t>
        </is>
      </c>
      <c r="R605" t="inlineStr">
        <is>
          <t>0.0</t>
        </is>
      </c>
      <c r="S605" t="inlineStr">
        <is>
          <t>0.0</t>
        </is>
      </c>
      <c r="T605" t="inlineStr">
        <is>
          <t>0.0</t>
        </is>
      </c>
      <c r="U605" t="inlineStr">
        <is>
          <t>0.0</t>
        </is>
      </c>
      <c r="V605" t="inlineStr">
        <is>
          <t>0.0</t>
        </is>
      </c>
      <c r="W605" t="inlineStr">
        <is>
          <t>0.0</t>
        </is>
      </c>
      <c r="X605" t="inlineStr">
        <is>
          <t>0.0</t>
        </is>
      </c>
      <c r="Y605" t="inlineStr">
        <is>
          <t>0.0</t>
        </is>
      </c>
      <c r="Z605" t="inlineStr">
        <is>
          <t>0.0</t>
        </is>
      </c>
      <c r="AA605" t="inlineStr">
        <is>
          <t>0.0</t>
        </is>
      </c>
      <c r="AB605" t="inlineStr">
        <is>
          <t>0.0</t>
        </is>
      </c>
      <c r="AC605" t="inlineStr">
        <is>
          <t>0.0</t>
        </is>
      </c>
      <c r="AD605" t="inlineStr">
        <is>
          <t>0.0</t>
        </is>
      </c>
    </row>
    <row r="606">
      <c r="A606" t="inlineStr">
        <is>
          <t>ENSMUSG00000106917</t>
        </is>
      </c>
      <c r="B606" t="inlineStr"/>
      <c r="C606" t="inlineStr"/>
      <c r="D606" t="inlineStr"/>
      <c r="E606" t="inlineStr"/>
      <c r="F606" t="inlineStr"/>
      <c r="G606" t="inlineStr">
        <is>
          <t>None</t>
        </is>
      </c>
      <c r="H606" t="inlineStr">
        <is>
          <t>None</t>
        </is>
      </c>
      <c r="I606" t="inlineStr">
        <is>
          <t>None</t>
        </is>
      </c>
      <c r="J606" t="inlineStr">
        <is>
          <t>None</t>
        </is>
      </c>
      <c r="K606" t="inlineStr">
        <is>
          <t>nan</t>
        </is>
      </c>
      <c r="L606" t="inlineStr">
        <is>
          <t>nan</t>
        </is>
      </c>
      <c r="M606" t="inlineStr">
        <is>
          <t>nan</t>
        </is>
      </c>
      <c r="N606" t="inlineStr">
        <is>
          <t>nan</t>
        </is>
      </c>
      <c r="O606" t="inlineStr">
        <is>
          <t>nan</t>
        </is>
      </c>
      <c r="P606" t="inlineStr">
        <is>
          <t>nan</t>
        </is>
      </c>
      <c r="Q606" t="inlineStr">
        <is>
          <t>nan</t>
        </is>
      </c>
      <c r="R606" t="inlineStr">
        <is>
          <t>nan</t>
        </is>
      </c>
      <c r="S606" t="inlineStr">
        <is>
          <t>nan</t>
        </is>
      </c>
      <c r="T606" t="inlineStr">
        <is>
          <t>nan</t>
        </is>
      </c>
      <c r="U606" t="inlineStr">
        <is>
          <t>nan</t>
        </is>
      </c>
      <c r="V606" t="inlineStr">
        <is>
          <t>nan</t>
        </is>
      </c>
      <c r="W606" t="inlineStr">
        <is>
          <t>nan</t>
        </is>
      </c>
      <c r="X606" t="inlineStr">
        <is>
          <t>nan</t>
        </is>
      </c>
      <c r="Y606" t="inlineStr">
        <is>
          <t>nan</t>
        </is>
      </c>
      <c r="Z606" t="inlineStr">
        <is>
          <t>nan</t>
        </is>
      </c>
      <c r="AA606" t="inlineStr">
        <is>
          <t>nan</t>
        </is>
      </c>
      <c r="AB606" t="inlineStr">
        <is>
          <t>nan</t>
        </is>
      </c>
      <c r="AC606" t="inlineStr">
        <is>
          <t>nan</t>
        </is>
      </c>
      <c r="AD606" t="inlineStr">
        <is>
          <t>nan</t>
        </is>
      </c>
    </row>
    <row r="607">
      <c r="A607" t="inlineStr">
        <is>
          <t>ENSMUSG00000110723</t>
        </is>
      </c>
      <c r="B607" t="inlineStr"/>
      <c r="C607" t="inlineStr"/>
      <c r="D607" t="inlineStr"/>
      <c r="E607" t="inlineStr"/>
      <c r="F607" t="inlineStr"/>
      <c r="G607" t="inlineStr">
        <is>
          <t>None</t>
        </is>
      </c>
      <c r="H607" t="inlineStr">
        <is>
          <t>None</t>
        </is>
      </c>
      <c r="I607" t="inlineStr">
        <is>
          <t>None</t>
        </is>
      </c>
      <c r="J607" t="inlineStr">
        <is>
          <t>None</t>
        </is>
      </c>
      <c r="K607" t="inlineStr">
        <is>
          <t>nan</t>
        </is>
      </c>
      <c r="L607" t="inlineStr">
        <is>
          <t>nan</t>
        </is>
      </c>
      <c r="M607" t="inlineStr">
        <is>
          <t>nan</t>
        </is>
      </c>
      <c r="N607" t="inlineStr">
        <is>
          <t>nan</t>
        </is>
      </c>
      <c r="O607" t="inlineStr">
        <is>
          <t>nan</t>
        </is>
      </c>
      <c r="P607" t="inlineStr">
        <is>
          <t>nan</t>
        </is>
      </c>
      <c r="Q607" t="inlineStr">
        <is>
          <t>nan</t>
        </is>
      </c>
      <c r="R607" t="inlineStr">
        <is>
          <t>nan</t>
        </is>
      </c>
      <c r="S607" t="inlineStr">
        <is>
          <t>nan</t>
        </is>
      </c>
      <c r="T607" t="inlineStr">
        <is>
          <t>nan</t>
        </is>
      </c>
      <c r="U607" t="inlineStr">
        <is>
          <t>nan</t>
        </is>
      </c>
      <c r="V607" t="inlineStr">
        <is>
          <t>nan</t>
        </is>
      </c>
      <c r="W607" t="inlineStr">
        <is>
          <t>nan</t>
        </is>
      </c>
      <c r="X607" t="inlineStr">
        <is>
          <t>nan</t>
        </is>
      </c>
      <c r="Y607" t="inlineStr">
        <is>
          <t>nan</t>
        </is>
      </c>
      <c r="Z607" t="inlineStr">
        <is>
          <t>nan</t>
        </is>
      </c>
      <c r="AA607" t="inlineStr">
        <is>
          <t>nan</t>
        </is>
      </c>
      <c r="AB607" t="inlineStr">
        <is>
          <t>nan</t>
        </is>
      </c>
      <c r="AC607" t="inlineStr">
        <is>
          <t>nan</t>
        </is>
      </c>
      <c r="AD607" t="inlineStr">
        <is>
          <t>nan</t>
        </is>
      </c>
    </row>
    <row r="608">
      <c r="A608" t="inlineStr">
        <is>
          <t>ENSMUSG00000003575</t>
        </is>
      </c>
      <c r="B608" t="inlineStr">
        <is>
          <t>382056</t>
        </is>
      </c>
      <c r="C608" t="inlineStr">
        <is>
          <t>ensembl_gene_id</t>
        </is>
      </c>
      <c r="D608" t="inlineStr">
        <is>
          <t>M. musculus</t>
        </is>
      </c>
      <c r="E608" t="inlineStr">
        <is>
          <t>382056</t>
        </is>
      </c>
      <c r="F608" t="inlineStr">
        <is>
          <t>M. musculus</t>
        </is>
      </c>
      <c r="G608" t="inlineStr">
        <is>
          <t>Crtc1</t>
        </is>
      </c>
      <c r="H608" t="inlineStr">
        <is>
          <t>CREB regulated transcription coactivator 1</t>
        </is>
      </c>
      <c r="I608" t="inlineStr">
        <is>
          <t>GO:1902631 negative regulation of membrane hyperpolarization;GO:1902630 regulation of membrane hyperpolarization;GO:0099527 postsynapse to nucleus signaling pathway</t>
        </is>
      </c>
      <c r="J608" t="inlineStr"/>
      <c r="K608" t="inlineStr">
        <is>
          <t>0.0</t>
        </is>
      </c>
      <c r="L608" t="inlineStr">
        <is>
          <t>0.0</t>
        </is>
      </c>
      <c r="M608" t="inlineStr">
        <is>
          <t>0.0</t>
        </is>
      </c>
      <c r="N608" t="inlineStr">
        <is>
          <t>0.0</t>
        </is>
      </c>
      <c r="O608" t="inlineStr">
        <is>
          <t>0.0</t>
        </is>
      </c>
      <c r="P608" t="inlineStr">
        <is>
          <t>1.0</t>
        </is>
      </c>
      <c r="Q608" t="inlineStr">
        <is>
          <t>0.0</t>
        </is>
      </c>
      <c r="R608" t="inlineStr">
        <is>
          <t>0.0</t>
        </is>
      </c>
      <c r="S608" t="inlineStr">
        <is>
          <t>0.0</t>
        </is>
      </c>
      <c r="T608" t="inlineStr">
        <is>
          <t>0.0</t>
        </is>
      </c>
      <c r="U608" t="inlineStr">
        <is>
          <t>0.0</t>
        </is>
      </c>
      <c r="V608" t="inlineStr">
        <is>
          <t>0.0</t>
        </is>
      </c>
      <c r="W608" t="inlineStr">
        <is>
          <t>0.0</t>
        </is>
      </c>
      <c r="X608" t="inlineStr">
        <is>
          <t>0.0</t>
        </is>
      </c>
      <c r="Y608" t="inlineStr">
        <is>
          <t>0.0</t>
        </is>
      </c>
      <c r="Z608" t="inlineStr">
        <is>
          <t>0.0</t>
        </is>
      </c>
      <c r="AA608" t="inlineStr">
        <is>
          <t>1.0</t>
        </is>
      </c>
      <c r="AB608" t="inlineStr">
        <is>
          <t>0.0</t>
        </is>
      </c>
      <c r="AC608" t="inlineStr">
        <is>
          <t>0.0</t>
        </is>
      </c>
      <c r="AD608" t="inlineStr">
        <is>
          <t>0.0</t>
        </is>
      </c>
    </row>
    <row r="609">
      <c r="A609" t="inlineStr">
        <is>
          <t>ENSMUSG00000088595</t>
        </is>
      </c>
      <c r="B609" t="inlineStr"/>
      <c r="C609" t="inlineStr"/>
      <c r="D609" t="inlineStr"/>
      <c r="E609" t="inlineStr"/>
      <c r="F609" t="inlineStr"/>
      <c r="G609" t="inlineStr">
        <is>
          <t>None</t>
        </is>
      </c>
      <c r="H609" t="inlineStr">
        <is>
          <t>None</t>
        </is>
      </c>
      <c r="I609" t="inlineStr">
        <is>
          <t>None</t>
        </is>
      </c>
      <c r="J609" t="inlineStr">
        <is>
          <t>None</t>
        </is>
      </c>
      <c r="K609" t="inlineStr">
        <is>
          <t>nan</t>
        </is>
      </c>
      <c r="L609" t="inlineStr">
        <is>
          <t>nan</t>
        </is>
      </c>
      <c r="M609" t="inlineStr">
        <is>
          <t>nan</t>
        </is>
      </c>
      <c r="N609" t="inlineStr">
        <is>
          <t>nan</t>
        </is>
      </c>
      <c r="O609" t="inlineStr">
        <is>
          <t>nan</t>
        </is>
      </c>
      <c r="P609" t="inlineStr">
        <is>
          <t>nan</t>
        </is>
      </c>
      <c r="Q609" t="inlineStr">
        <is>
          <t>nan</t>
        </is>
      </c>
      <c r="R609" t="inlineStr">
        <is>
          <t>nan</t>
        </is>
      </c>
      <c r="S609" t="inlineStr">
        <is>
          <t>nan</t>
        </is>
      </c>
      <c r="T609" t="inlineStr">
        <is>
          <t>nan</t>
        </is>
      </c>
      <c r="U609" t="inlineStr">
        <is>
          <t>nan</t>
        </is>
      </c>
      <c r="V609" t="inlineStr">
        <is>
          <t>nan</t>
        </is>
      </c>
      <c r="W609" t="inlineStr">
        <is>
          <t>nan</t>
        </is>
      </c>
      <c r="X609" t="inlineStr">
        <is>
          <t>nan</t>
        </is>
      </c>
      <c r="Y609" t="inlineStr">
        <is>
          <t>nan</t>
        </is>
      </c>
      <c r="Z609" t="inlineStr">
        <is>
          <t>nan</t>
        </is>
      </c>
      <c r="AA609" t="inlineStr">
        <is>
          <t>nan</t>
        </is>
      </c>
      <c r="AB609" t="inlineStr">
        <is>
          <t>nan</t>
        </is>
      </c>
      <c r="AC609" t="inlineStr">
        <is>
          <t>nan</t>
        </is>
      </c>
      <c r="AD609" t="inlineStr">
        <is>
          <t>nan</t>
        </is>
      </c>
    </row>
    <row r="610">
      <c r="A610" t="inlineStr">
        <is>
          <t>ENSMUSG00000051586</t>
        </is>
      </c>
      <c r="B610" t="inlineStr">
        <is>
          <t>194401</t>
        </is>
      </c>
      <c r="C610" t="inlineStr">
        <is>
          <t>ensembl_gene_id</t>
        </is>
      </c>
      <c r="D610" t="inlineStr">
        <is>
          <t>M. musculus</t>
        </is>
      </c>
      <c r="E610" t="inlineStr">
        <is>
          <t>194401</t>
        </is>
      </c>
      <c r="F610" t="inlineStr">
        <is>
          <t>M. musculus</t>
        </is>
      </c>
      <c r="G610" t="inlineStr">
        <is>
          <t>Mical3</t>
        </is>
      </c>
      <c r="H610" t="inlineStr">
        <is>
          <t>microtubule associated monooxygenase, calponin and LIM domain containing 3</t>
        </is>
      </c>
      <c r="I610" t="inlineStr">
        <is>
          <t>GO:0019417 sulfur oxidation;GO:0030042 actin filament depolymerization;GO:0051261 protein depolymerization</t>
        </is>
      </c>
      <c r="J610" t="inlineStr"/>
      <c r="K610" t="inlineStr">
        <is>
          <t>0.0</t>
        </is>
      </c>
      <c r="L610" t="inlineStr">
        <is>
          <t>0.0</t>
        </is>
      </c>
      <c r="M610" t="inlineStr">
        <is>
          <t>0.0</t>
        </is>
      </c>
      <c r="N610" t="inlineStr">
        <is>
          <t>1.0</t>
        </is>
      </c>
      <c r="O610" t="inlineStr">
        <is>
          <t>0.0</t>
        </is>
      </c>
      <c r="P610" t="inlineStr">
        <is>
          <t>0.0</t>
        </is>
      </c>
      <c r="Q610" t="inlineStr">
        <is>
          <t>0.0</t>
        </is>
      </c>
      <c r="R610" t="inlineStr">
        <is>
          <t>0.0</t>
        </is>
      </c>
      <c r="S610" t="inlineStr">
        <is>
          <t>0.0</t>
        </is>
      </c>
      <c r="T610" t="inlineStr">
        <is>
          <t>0.0</t>
        </is>
      </c>
      <c r="U610" t="inlineStr">
        <is>
          <t>0.0</t>
        </is>
      </c>
      <c r="V610" t="inlineStr">
        <is>
          <t>0.0</t>
        </is>
      </c>
      <c r="W610" t="inlineStr">
        <is>
          <t>0.0</t>
        </is>
      </c>
      <c r="X610" t="inlineStr">
        <is>
          <t>0.0</t>
        </is>
      </c>
      <c r="Y610" t="inlineStr">
        <is>
          <t>0.0</t>
        </is>
      </c>
      <c r="Z610" t="inlineStr">
        <is>
          <t>0.0</t>
        </is>
      </c>
      <c r="AA610" t="inlineStr">
        <is>
          <t>0.0</t>
        </is>
      </c>
      <c r="AB610" t="inlineStr">
        <is>
          <t>0.0</t>
        </is>
      </c>
      <c r="AC610" t="inlineStr">
        <is>
          <t>0.0</t>
        </is>
      </c>
      <c r="AD610" t="inlineStr">
        <is>
          <t>0.0</t>
        </is>
      </c>
    </row>
    <row r="611">
      <c r="A611" t="inlineStr">
        <is>
          <t>ENSMUSG00000028289</t>
        </is>
      </c>
      <c r="B611" t="inlineStr">
        <is>
          <t>13841</t>
        </is>
      </c>
      <c r="C611" t="inlineStr">
        <is>
          <t>ensembl_gene_id</t>
        </is>
      </c>
      <c r="D611" t="inlineStr">
        <is>
          <t>M. musculus</t>
        </is>
      </c>
      <c r="E611" t="inlineStr">
        <is>
          <t>13841</t>
        </is>
      </c>
      <c r="F611" t="inlineStr">
        <is>
          <t>M. musculus</t>
        </is>
      </c>
      <c r="G611" t="inlineStr">
        <is>
          <t>Epha7</t>
        </is>
      </c>
      <c r="H611" t="inlineStr">
        <is>
          <t>Eph receptor A7</t>
        </is>
      </c>
      <c r="I611" t="inlineStr">
        <is>
          <t>GO:0048755 branching morphogenesis of a nerve;GO:0048671 negative regulation of collateral sprouting;GO:0072178 nephric duct morphogenesis</t>
        </is>
      </c>
      <c r="J611" t="inlineStr">
        <is>
          <t>yes</t>
        </is>
      </c>
      <c r="K611" t="inlineStr">
        <is>
          <t>0.0</t>
        </is>
      </c>
      <c r="L611" t="inlineStr">
        <is>
          <t>1.0</t>
        </is>
      </c>
      <c r="M611" t="inlineStr">
        <is>
          <t>0.0</t>
        </is>
      </c>
      <c r="N611" t="inlineStr">
        <is>
          <t>0.0</t>
        </is>
      </c>
      <c r="O611" t="inlineStr">
        <is>
          <t>0.0</t>
        </is>
      </c>
      <c r="P611" t="inlineStr">
        <is>
          <t>1.0</t>
        </is>
      </c>
      <c r="Q611" t="inlineStr">
        <is>
          <t>0.0</t>
        </is>
      </c>
      <c r="R611" t="inlineStr">
        <is>
          <t>0.0</t>
        </is>
      </c>
      <c r="S611" t="inlineStr">
        <is>
          <t>1.0</t>
        </is>
      </c>
      <c r="T611" t="inlineStr">
        <is>
          <t>0.0</t>
        </is>
      </c>
      <c r="U611" t="inlineStr">
        <is>
          <t>0.0</t>
        </is>
      </c>
      <c r="V611" t="inlineStr">
        <is>
          <t>0.0</t>
        </is>
      </c>
      <c r="W611" t="inlineStr">
        <is>
          <t>0.0</t>
        </is>
      </c>
      <c r="X611" t="inlineStr">
        <is>
          <t>1.0</t>
        </is>
      </c>
      <c r="Y611" t="inlineStr">
        <is>
          <t>0.0</t>
        </is>
      </c>
      <c r="Z611" t="inlineStr">
        <is>
          <t>0.0</t>
        </is>
      </c>
      <c r="AA611" t="inlineStr">
        <is>
          <t>0.0</t>
        </is>
      </c>
      <c r="AB611" t="inlineStr">
        <is>
          <t>1.0</t>
        </is>
      </c>
      <c r="AC611" t="inlineStr">
        <is>
          <t>0.0</t>
        </is>
      </c>
      <c r="AD611" t="inlineStr">
        <is>
          <t>0.0</t>
        </is>
      </c>
    </row>
    <row r="612">
      <c r="A612" t="inlineStr">
        <is>
          <t>ENSMUSG00000053093</t>
        </is>
      </c>
      <c r="B612" t="inlineStr">
        <is>
          <t>140781</t>
        </is>
      </c>
      <c r="C612" t="inlineStr">
        <is>
          <t>ensembl_gene_id</t>
        </is>
      </c>
      <c r="D612" t="inlineStr">
        <is>
          <t>M. musculus</t>
        </is>
      </c>
      <c r="E612" t="inlineStr">
        <is>
          <t>140781</t>
        </is>
      </c>
      <c r="F612" t="inlineStr">
        <is>
          <t>M. musculus</t>
        </is>
      </c>
      <c r="G612" t="inlineStr">
        <is>
          <t>Myh7</t>
        </is>
      </c>
      <c r="H612" t="inlineStr">
        <is>
          <t>myosin, heavy polypeptide 7, cardiac muscle, beta</t>
        </is>
      </c>
      <c r="I612" t="inlineStr">
        <is>
          <t>GO:0031449 regulation of slow-twitch skeletal muscle fiber contraction;GO:0014728 regulation of the force of skeletal muscle contraction;GO:0014862 regulation of skeletal muscle contraction by chemo-mechanical energy conversion</t>
        </is>
      </c>
      <c r="J612" t="inlineStr"/>
      <c r="K612" t="inlineStr">
        <is>
          <t>0.0</t>
        </is>
      </c>
      <c r="L612" t="inlineStr">
        <is>
          <t>0.0</t>
        </is>
      </c>
      <c r="M612" t="inlineStr">
        <is>
          <t>1.0</t>
        </is>
      </c>
      <c r="N612" t="inlineStr">
        <is>
          <t>1.0</t>
        </is>
      </c>
      <c r="O612" t="inlineStr">
        <is>
          <t>0.0</t>
        </is>
      </c>
      <c r="P612" t="inlineStr">
        <is>
          <t>0.0</t>
        </is>
      </c>
      <c r="Q612" t="inlineStr">
        <is>
          <t>0.0</t>
        </is>
      </c>
      <c r="R612" t="inlineStr">
        <is>
          <t>1.0</t>
        </is>
      </c>
      <c r="S612" t="inlineStr">
        <is>
          <t>0.0</t>
        </is>
      </c>
      <c r="T612" t="inlineStr">
        <is>
          <t>0.0</t>
        </is>
      </c>
      <c r="U612" t="inlineStr">
        <is>
          <t>0.0</t>
        </is>
      </c>
      <c r="V612" t="inlineStr">
        <is>
          <t>0.0</t>
        </is>
      </c>
      <c r="W612" t="inlineStr">
        <is>
          <t>0.0</t>
        </is>
      </c>
      <c r="X612" t="inlineStr">
        <is>
          <t>0.0</t>
        </is>
      </c>
      <c r="Y612" t="inlineStr">
        <is>
          <t>0.0</t>
        </is>
      </c>
      <c r="Z612" t="inlineStr">
        <is>
          <t>0.0</t>
        </is>
      </c>
      <c r="AA612" t="inlineStr">
        <is>
          <t>0.0</t>
        </is>
      </c>
      <c r="AB612" t="inlineStr">
        <is>
          <t>0.0</t>
        </is>
      </c>
      <c r="AC612" t="inlineStr">
        <is>
          <t>0.0</t>
        </is>
      </c>
      <c r="AD612" t="inlineStr">
        <is>
          <t>0.0</t>
        </is>
      </c>
    </row>
    <row r="613">
      <c r="A613" t="inlineStr">
        <is>
          <t>ENSMUSG00000070814</t>
        </is>
      </c>
      <c r="B613" t="inlineStr">
        <is>
          <t>321008</t>
        </is>
      </c>
      <c r="C613" t="inlineStr">
        <is>
          <t>ensembl_gene_id</t>
        </is>
      </c>
      <c r="D613" t="inlineStr">
        <is>
          <t>M. musculus</t>
        </is>
      </c>
      <c r="E613" t="inlineStr">
        <is>
          <t>321008</t>
        </is>
      </c>
      <c r="F613" t="inlineStr">
        <is>
          <t>M. musculus</t>
        </is>
      </c>
      <c r="G613" t="inlineStr">
        <is>
          <t>Zswim9</t>
        </is>
      </c>
      <c r="H613" t="inlineStr">
        <is>
          <t>zinc finger SWIM-type containing 9</t>
        </is>
      </c>
      <c r="I613" t="inlineStr">
        <is>
          <t>GO:0002244 hematopoietic progenitor cell differentiation;GO:0030097 hemopoiesis;GO:0048468 cell development</t>
        </is>
      </c>
      <c r="J613" t="inlineStr"/>
      <c r="K613" t="inlineStr">
        <is>
          <t>0.0</t>
        </is>
      </c>
      <c r="L613" t="inlineStr">
        <is>
          <t>0.0</t>
        </is>
      </c>
      <c r="M613" t="inlineStr">
        <is>
          <t>0.0</t>
        </is>
      </c>
      <c r="N613" t="inlineStr">
        <is>
          <t>0.0</t>
        </is>
      </c>
      <c r="O613" t="inlineStr">
        <is>
          <t>0.0</t>
        </is>
      </c>
      <c r="P613" t="inlineStr">
        <is>
          <t>0.0</t>
        </is>
      </c>
      <c r="Q613" t="inlineStr">
        <is>
          <t>0.0</t>
        </is>
      </c>
      <c r="R613" t="inlineStr">
        <is>
          <t>0.0</t>
        </is>
      </c>
      <c r="S613" t="inlineStr">
        <is>
          <t>0.0</t>
        </is>
      </c>
      <c r="T613" t="inlineStr">
        <is>
          <t>0.0</t>
        </is>
      </c>
      <c r="U613" t="inlineStr">
        <is>
          <t>0.0</t>
        </is>
      </c>
      <c r="V613" t="inlineStr">
        <is>
          <t>0.0</t>
        </is>
      </c>
      <c r="W613" t="inlineStr">
        <is>
          <t>0.0</t>
        </is>
      </c>
      <c r="X613" t="inlineStr">
        <is>
          <t>0.0</t>
        </is>
      </c>
      <c r="Y613" t="inlineStr">
        <is>
          <t>0.0</t>
        </is>
      </c>
      <c r="Z613" t="inlineStr">
        <is>
          <t>0.0</t>
        </is>
      </c>
      <c r="AA613" t="inlineStr">
        <is>
          <t>0.0</t>
        </is>
      </c>
      <c r="AB613" t="inlineStr">
        <is>
          <t>0.0</t>
        </is>
      </c>
      <c r="AC613" t="inlineStr">
        <is>
          <t>0.0</t>
        </is>
      </c>
      <c r="AD613" t="inlineStr">
        <is>
          <t>0.0</t>
        </is>
      </c>
    </row>
    <row r="614">
      <c r="A614" t="inlineStr">
        <is>
          <t>ENSMUSG00000039419</t>
        </is>
      </c>
      <c r="B614" t="inlineStr">
        <is>
          <t>66797</t>
        </is>
      </c>
      <c r="C614" t="inlineStr">
        <is>
          <t>ensembl_gene_id</t>
        </is>
      </c>
      <c r="D614" t="inlineStr">
        <is>
          <t>M. musculus</t>
        </is>
      </c>
      <c r="E614" t="inlineStr">
        <is>
          <t>66797</t>
        </is>
      </c>
      <c r="F614" t="inlineStr">
        <is>
          <t>M. musculus</t>
        </is>
      </c>
      <c r="G614" t="inlineStr">
        <is>
          <t>Cntnap2</t>
        </is>
      </c>
      <c r="H614" t="inlineStr">
        <is>
          <t>contactin associated protein-like 2</t>
        </is>
      </c>
      <c r="I614" t="inlineStr">
        <is>
          <t>GO:0098529 neuromuscular junction development, skeletal muscle fiber;GO:1901558 response to metformin;GO:1904457 positive regulation of neuronal action potential</t>
        </is>
      </c>
      <c r="J614" t="inlineStr"/>
      <c r="K614" t="inlineStr">
        <is>
          <t>1.0</t>
        </is>
      </c>
      <c r="L614" t="inlineStr">
        <is>
          <t>1.0</t>
        </is>
      </c>
      <c r="M614" t="inlineStr">
        <is>
          <t>1.0</t>
        </is>
      </c>
      <c r="N614" t="inlineStr">
        <is>
          <t>0.0</t>
        </is>
      </c>
      <c r="O614" t="inlineStr">
        <is>
          <t>1.0</t>
        </is>
      </c>
      <c r="P614" t="inlineStr">
        <is>
          <t>1.0</t>
        </is>
      </c>
      <c r="Q614" t="inlineStr">
        <is>
          <t>0.0</t>
        </is>
      </c>
      <c r="R614" t="inlineStr">
        <is>
          <t>1.0</t>
        </is>
      </c>
      <c r="S614" t="inlineStr">
        <is>
          <t>1.0</t>
        </is>
      </c>
      <c r="T614" t="inlineStr">
        <is>
          <t>0.0</t>
        </is>
      </c>
      <c r="U614" t="inlineStr">
        <is>
          <t>0.0</t>
        </is>
      </c>
      <c r="V614" t="inlineStr">
        <is>
          <t>0.0</t>
        </is>
      </c>
      <c r="W614" t="inlineStr">
        <is>
          <t>0.0</t>
        </is>
      </c>
      <c r="X614" t="inlineStr">
        <is>
          <t>1.0</t>
        </is>
      </c>
      <c r="Y614" t="inlineStr">
        <is>
          <t>0.0</t>
        </is>
      </c>
      <c r="Z614" t="inlineStr">
        <is>
          <t>0.0</t>
        </is>
      </c>
      <c r="AA614" t="inlineStr">
        <is>
          <t>1.0</t>
        </is>
      </c>
      <c r="AB614" t="inlineStr">
        <is>
          <t>0.0</t>
        </is>
      </c>
      <c r="AC614" t="inlineStr">
        <is>
          <t>0.0</t>
        </is>
      </c>
      <c r="AD614" t="inlineStr">
        <is>
          <t>0.0</t>
        </is>
      </c>
    </row>
    <row r="615">
      <c r="A615" t="inlineStr">
        <is>
          <t>ENSMUSG00000062380</t>
        </is>
      </c>
      <c r="B615" t="inlineStr">
        <is>
          <t>22152</t>
        </is>
      </c>
      <c r="C615" t="inlineStr">
        <is>
          <t>ensembl_gene_id</t>
        </is>
      </c>
      <c r="D615" t="inlineStr">
        <is>
          <t>M. musculus</t>
        </is>
      </c>
      <c r="E615" t="inlineStr">
        <is>
          <t>22152</t>
        </is>
      </c>
      <c r="F615" t="inlineStr">
        <is>
          <t>M. musculus</t>
        </is>
      </c>
      <c r="G615" t="inlineStr">
        <is>
          <t>Tubb3</t>
        </is>
      </c>
      <c r="H615" t="inlineStr">
        <is>
          <t>tubulin, beta 3 class III</t>
        </is>
      </c>
      <c r="I615" t="inlineStr">
        <is>
          <t>GO:1990791 dorsal root ganglion development;GO:0038007 netrin-activated signaling pathway;GO:0061548 ganglion development</t>
        </is>
      </c>
      <c r="J615" t="inlineStr"/>
      <c r="K615" t="inlineStr">
        <is>
          <t>0.0</t>
        </is>
      </c>
      <c r="L615" t="inlineStr">
        <is>
          <t>0.0</t>
        </is>
      </c>
      <c r="M615" t="inlineStr">
        <is>
          <t>1.0</t>
        </is>
      </c>
      <c r="N615" t="inlineStr">
        <is>
          <t>0.0</t>
        </is>
      </c>
      <c r="O615" t="inlineStr">
        <is>
          <t>0.0</t>
        </is>
      </c>
      <c r="P615" t="inlineStr">
        <is>
          <t>0.0</t>
        </is>
      </c>
      <c r="Q615" t="inlineStr">
        <is>
          <t>1.0</t>
        </is>
      </c>
      <c r="R615" t="inlineStr">
        <is>
          <t>0.0</t>
        </is>
      </c>
      <c r="S615" t="inlineStr">
        <is>
          <t>0.0</t>
        </is>
      </c>
      <c r="T615" t="inlineStr">
        <is>
          <t>1.0</t>
        </is>
      </c>
      <c r="U615" t="inlineStr">
        <is>
          <t>0.0</t>
        </is>
      </c>
      <c r="V615" t="inlineStr">
        <is>
          <t>0.0</t>
        </is>
      </c>
      <c r="W615" t="inlineStr">
        <is>
          <t>1.0</t>
        </is>
      </c>
      <c r="X615" t="inlineStr">
        <is>
          <t>1.0</t>
        </is>
      </c>
      <c r="Y615" t="inlineStr">
        <is>
          <t>0.0</t>
        </is>
      </c>
      <c r="Z615" t="inlineStr">
        <is>
          <t>0.0</t>
        </is>
      </c>
      <c r="AA615" t="inlineStr">
        <is>
          <t>0.0</t>
        </is>
      </c>
      <c r="AB615" t="inlineStr">
        <is>
          <t>0.0</t>
        </is>
      </c>
      <c r="AC615" t="inlineStr">
        <is>
          <t>0.0</t>
        </is>
      </c>
      <c r="AD615" t="inlineStr">
        <is>
          <t>0.0</t>
        </is>
      </c>
    </row>
    <row r="616">
      <c r="A616" t="inlineStr">
        <is>
          <t>ENSMUSG00000039004</t>
        </is>
      </c>
      <c r="B616" t="inlineStr">
        <is>
          <t>12161</t>
        </is>
      </c>
      <c r="C616" t="inlineStr">
        <is>
          <t>ensembl_gene_id</t>
        </is>
      </c>
      <c r="D616" t="inlineStr">
        <is>
          <t>M. musculus</t>
        </is>
      </c>
      <c r="E616" t="inlineStr">
        <is>
          <t>12161</t>
        </is>
      </c>
      <c r="F616" t="inlineStr">
        <is>
          <t>M. musculus</t>
        </is>
      </c>
      <c r="G616" t="inlineStr">
        <is>
          <t>Bmp6</t>
        </is>
      </c>
      <c r="H616" t="inlineStr">
        <is>
          <t>bone morphogenetic protein 6</t>
        </is>
      </c>
      <c r="I616" t="inlineStr">
        <is>
          <t>GO:1903392 negative regulation of adherens junction organization;GO:0032349 positive regulation of aldosterone biosynthetic process;GO:2000857 positive regulation of mineralocorticoid secretion</t>
        </is>
      </c>
      <c r="J616" t="inlineStr"/>
      <c r="K616" t="inlineStr">
        <is>
          <t>0.0</t>
        </is>
      </c>
      <c r="L616" t="inlineStr">
        <is>
          <t>0.0</t>
        </is>
      </c>
      <c r="M616" t="inlineStr">
        <is>
          <t>0.0</t>
        </is>
      </c>
      <c r="N616" t="inlineStr">
        <is>
          <t>0.0</t>
        </is>
      </c>
      <c r="O616" t="inlineStr">
        <is>
          <t>0.0</t>
        </is>
      </c>
      <c r="P616" t="inlineStr">
        <is>
          <t>0.0</t>
        </is>
      </c>
      <c r="Q616" t="inlineStr">
        <is>
          <t>0.0</t>
        </is>
      </c>
      <c r="R616" t="inlineStr">
        <is>
          <t>0.0</t>
        </is>
      </c>
      <c r="S616" t="inlineStr">
        <is>
          <t>0.0</t>
        </is>
      </c>
      <c r="T616" t="inlineStr">
        <is>
          <t>0.0</t>
        </is>
      </c>
      <c r="U616" t="inlineStr">
        <is>
          <t>1.0</t>
        </is>
      </c>
      <c r="V616" t="inlineStr">
        <is>
          <t>0.0</t>
        </is>
      </c>
      <c r="W616" t="inlineStr">
        <is>
          <t>0.0</t>
        </is>
      </c>
      <c r="X616" t="inlineStr">
        <is>
          <t>0.0</t>
        </is>
      </c>
      <c r="Y616" t="inlineStr">
        <is>
          <t>0.0</t>
        </is>
      </c>
      <c r="Z616" t="inlineStr">
        <is>
          <t>0.0</t>
        </is>
      </c>
      <c r="AA616" t="inlineStr">
        <is>
          <t>0.0</t>
        </is>
      </c>
      <c r="AB616" t="inlineStr">
        <is>
          <t>0.0</t>
        </is>
      </c>
      <c r="AC616" t="inlineStr">
        <is>
          <t>0.0</t>
        </is>
      </c>
      <c r="AD616" t="inlineStr">
        <is>
          <t>1.0</t>
        </is>
      </c>
    </row>
    <row r="617">
      <c r="A617" t="inlineStr">
        <is>
          <t>ENSMUSG00000042766</t>
        </is>
      </c>
      <c r="B617" t="inlineStr">
        <is>
          <t>360213</t>
        </is>
      </c>
      <c r="C617" t="inlineStr">
        <is>
          <t>ensembl_gene_id</t>
        </is>
      </c>
      <c r="D617" t="inlineStr">
        <is>
          <t>M. musculus</t>
        </is>
      </c>
      <c r="E617" t="inlineStr">
        <is>
          <t>360213</t>
        </is>
      </c>
      <c r="F617" t="inlineStr">
        <is>
          <t>M. musculus</t>
        </is>
      </c>
      <c r="G617" t="inlineStr">
        <is>
          <t>Trim46</t>
        </is>
      </c>
      <c r="H617" t="inlineStr">
        <is>
          <t>tripartite motif-containing 46</t>
        </is>
      </c>
      <c r="I617" t="inlineStr">
        <is>
          <t>GO:1901951 regulation of anterograde dense core granule transport;GO:1901953 positive regulation of anterograde dense core granule transport;GO:1904811 positive regulation of dense core granule transport</t>
        </is>
      </c>
      <c r="J617" t="inlineStr"/>
      <c r="K617" t="inlineStr">
        <is>
          <t>0.0</t>
        </is>
      </c>
      <c r="L617" t="inlineStr">
        <is>
          <t>1.0</t>
        </is>
      </c>
      <c r="M617" t="inlineStr">
        <is>
          <t>0.0</t>
        </is>
      </c>
      <c r="N617" t="inlineStr">
        <is>
          <t>0.0</t>
        </is>
      </c>
      <c r="O617" t="inlineStr">
        <is>
          <t>0.0</t>
        </is>
      </c>
      <c r="P617" t="inlineStr">
        <is>
          <t>0.0</t>
        </is>
      </c>
      <c r="Q617" t="inlineStr">
        <is>
          <t>0.0</t>
        </is>
      </c>
      <c r="R617" t="inlineStr">
        <is>
          <t>0.0</t>
        </is>
      </c>
      <c r="S617" t="inlineStr">
        <is>
          <t>0.0</t>
        </is>
      </c>
      <c r="T617" t="inlineStr">
        <is>
          <t>0.0</t>
        </is>
      </c>
      <c r="U617" t="inlineStr">
        <is>
          <t>0.0</t>
        </is>
      </c>
      <c r="V617" t="inlineStr">
        <is>
          <t>0.0</t>
        </is>
      </c>
      <c r="W617" t="inlineStr">
        <is>
          <t>1.0</t>
        </is>
      </c>
      <c r="X617" t="inlineStr">
        <is>
          <t>1.0</t>
        </is>
      </c>
      <c r="Y617" t="inlineStr">
        <is>
          <t>0.0</t>
        </is>
      </c>
      <c r="Z617" t="inlineStr">
        <is>
          <t>0.0</t>
        </is>
      </c>
      <c r="AA617" t="inlineStr">
        <is>
          <t>0.0</t>
        </is>
      </c>
      <c r="AB617" t="inlineStr">
        <is>
          <t>0.0</t>
        </is>
      </c>
      <c r="AC617" t="inlineStr">
        <is>
          <t>0.0</t>
        </is>
      </c>
      <c r="AD617" t="inlineStr">
        <is>
          <t>0.0</t>
        </is>
      </c>
    </row>
    <row r="618">
      <c r="A618" t="inlineStr">
        <is>
          <t>ENSMUSG00000043301</t>
        </is>
      </c>
      <c r="B618" t="inlineStr">
        <is>
          <t>16522</t>
        </is>
      </c>
      <c r="C618" t="inlineStr">
        <is>
          <t>ensembl_gene_id</t>
        </is>
      </c>
      <c r="D618" t="inlineStr">
        <is>
          <t>M. musculus</t>
        </is>
      </c>
      <c r="E618" t="inlineStr">
        <is>
          <t>16522</t>
        </is>
      </c>
      <c r="F618" t="inlineStr">
        <is>
          <t>M. musculus</t>
        </is>
      </c>
      <c r="G618" t="inlineStr">
        <is>
          <t>Kcnj6</t>
        </is>
      </c>
      <c r="H618" t="inlineStr">
        <is>
          <t>potassium inwardly-rectifying channel, subfamily J, member 6</t>
        </is>
      </c>
      <c r="I618" t="inlineStr">
        <is>
          <t>GO:1990573 potassium ion import across plasma membrane;GO:0099505 regulation of presynaptic membrane potential;GO:0046676 negative regulation of insulin secretion</t>
        </is>
      </c>
      <c r="J618" t="inlineStr"/>
      <c r="K618" t="inlineStr">
        <is>
          <t>0.0</t>
        </is>
      </c>
      <c r="L618" t="inlineStr">
        <is>
          <t>0.0</t>
        </is>
      </c>
      <c r="M618" t="inlineStr">
        <is>
          <t>0.0</t>
        </is>
      </c>
      <c r="N618" t="inlineStr">
        <is>
          <t>0.0</t>
        </is>
      </c>
      <c r="O618" t="inlineStr">
        <is>
          <t>0.0</t>
        </is>
      </c>
      <c r="P618" t="inlineStr">
        <is>
          <t>0.0</t>
        </is>
      </c>
      <c r="Q618" t="inlineStr">
        <is>
          <t>0.0</t>
        </is>
      </c>
      <c r="R618" t="inlineStr">
        <is>
          <t>0.0</t>
        </is>
      </c>
      <c r="S618" t="inlineStr">
        <is>
          <t>0.0</t>
        </is>
      </c>
      <c r="T618" t="inlineStr">
        <is>
          <t>0.0</t>
        </is>
      </c>
      <c r="U618" t="inlineStr">
        <is>
          <t>0.0</t>
        </is>
      </c>
      <c r="V618" t="inlineStr">
        <is>
          <t>0.0</t>
        </is>
      </c>
      <c r="W618" t="inlineStr">
        <is>
          <t>0.0</t>
        </is>
      </c>
      <c r="X618" t="inlineStr">
        <is>
          <t>0.0</t>
        </is>
      </c>
      <c r="Y618" t="inlineStr">
        <is>
          <t>1.0</t>
        </is>
      </c>
      <c r="Z618" t="inlineStr">
        <is>
          <t>0.0</t>
        </is>
      </c>
      <c r="AA618" t="inlineStr">
        <is>
          <t>1.0</t>
        </is>
      </c>
      <c r="AB618" t="inlineStr">
        <is>
          <t>0.0</t>
        </is>
      </c>
      <c r="AC618" t="inlineStr">
        <is>
          <t>0.0</t>
        </is>
      </c>
      <c r="AD618" t="inlineStr">
        <is>
          <t>0.0</t>
        </is>
      </c>
    </row>
    <row r="619">
      <c r="A619" t="inlineStr">
        <is>
          <t>ENSMUSG00000022297</t>
        </is>
      </c>
      <c r="B619" t="inlineStr">
        <is>
          <t>14368</t>
        </is>
      </c>
      <c r="C619" t="inlineStr">
        <is>
          <t>ensembl_gene_id</t>
        </is>
      </c>
      <c r="D619" t="inlineStr">
        <is>
          <t>M. musculus</t>
        </is>
      </c>
      <c r="E619" t="inlineStr">
        <is>
          <t>14368</t>
        </is>
      </c>
      <c r="F619" t="inlineStr">
        <is>
          <t>M. musculus</t>
        </is>
      </c>
      <c r="G619" t="inlineStr">
        <is>
          <t>Fzd6</t>
        </is>
      </c>
      <c r="H619" t="inlineStr">
        <is>
          <t>frizzled class receptor 6</t>
        </is>
      </c>
      <c r="I619" t="inlineStr">
        <is>
          <t>GO:0035880 embryonic nail plate morphogenesis;GO:0048104 establishment of body hair or bristle planar orientation;GO:0048105 establishment of body hair planar orientation</t>
        </is>
      </c>
      <c r="J619" t="inlineStr"/>
      <c r="K619" t="inlineStr">
        <is>
          <t>0.0</t>
        </is>
      </c>
      <c r="L619" t="inlineStr">
        <is>
          <t>0.0</t>
        </is>
      </c>
      <c r="M619" t="inlineStr">
        <is>
          <t>0.0</t>
        </is>
      </c>
      <c r="N619" t="inlineStr">
        <is>
          <t>0.0</t>
        </is>
      </c>
      <c r="O619" t="inlineStr">
        <is>
          <t>1.0</t>
        </is>
      </c>
      <c r="P619" t="inlineStr">
        <is>
          <t>0.0</t>
        </is>
      </c>
      <c r="Q619" t="inlineStr">
        <is>
          <t>0.0</t>
        </is>
      </c>
      <c r="R619" t="inlineStr">
        <is>
          <t>0.0</t>
        </is>
      </c>
      <c r="S619" t="inlineStr">
        <is>
          <t>1.0</t>
        </is>
      </c>
      <c r="T619" t="inlineStr">
        <is>
          <t>0.0</t>
        </is>
      </c>
      <c r="U619" t="inlineStr">
        <is>
          <t>1.0</t>
        </is>
      </c>
      <c r="V619" t="inlineStr">
        <is>
          <t>0.0</t>
        </is>
      </c>
      <c r="W619" t="inlineStr">
        <is>
          <t>0.0</t>
        </is>
      </c>
      <c r="X619" t="inlineStr">
        <is>
          <t>0.0</t>
        </is>
      </c>
      <c r="Y619" t="inlineStr">
        <is>
          <t>0.0</t>
        </is>
      </c>
      <c r="Z619" t="inlineStr">
        <is>
          <t>0.0</t>
        </is>
      </c>
      <c r="AA619" t="inlineStr">
        <is>
          <t>0.0</t>
        </is>
      </c>
      <c r="AB619" t="inlineStr">
        <is>
          <t>0.0</t>
        </is>
      </c>
      <c r="AC619" t="inlineStr">
        <is>
          <t>0.0</t>
        </is>
      </c>
      <c r="AD619" t="inlineStr">
        <is>
          <t>0.0</t>
        </is>
      </c>
    </row>
    <row r="620">
      <c r="A620" t="inlineStr">
        <is>
          <t>ENSMUSG00000001473</t>
        </is>
      </c>
      <c r="B620" t="inlineStr">
        <is>
          <t>67951</t>
        </is>
      </c>
      <c r="C620" t="inlineStr">
        <is>
          <t>ensembl_gene_id</t>
        </is>
      </c>
      <c r="D620" t="inlineStr">
        <is>
          <t>M. musculus</t>
        </is>
      </c>
      <c r="E620" t="inlineStr">
        <is>
          <t>67951</t>
        </is>
      </c>
      <c r="F620" t="inlineStr">
        <is>
          <t>M. musculus</t>
        </is>
      </c>
      <c r="G620" t="inlineStr">
        <is>
          <t>Tubb6</t>
        </is>
      </c>
      <c r="H620" t="inlineStr">
        <is>
          <t>tubulin, beta 6 class V</t>
        </is>
      </c>
      <c r="I620" t="inlineStr">
        <is>
          <t>GO:0000278 mitotic cell cycle;GO:0000226 microtubule cytoskeleton organization;GO:0007017 microtubule-based process</t>
        </is>
      </c>
      <c r="J620" t="inlineStr"/>
      <c r="K620" t="inlineStr">
        <is>
          <t>0.0</t>
        </is>
      </c>
      <c r="L620" t="inlineStr">
        <is>
          <t>0.0</t>
        </is>
      </c>
      <c r="M620" t="inlineStr">
        <is>
          <t>1.0</t>
        </is>
      </c>
      <c r="N620" t="inlineStr">
        <is>
          <t>0.0</t>
        </is>
      </c>
      <c r="O620" t="inlineStr">
        <is>
          <t>0.0</t>
        </is>
      </c>
      <c r="P620" t="inlineStr">
        <is>
          <t>0.0</t>
        </is>
      </c>
      <c r="Q620" t="inlineStr">
        <is>
          <t>1.0</t>
        </is>
      </c>
      <c r="R620" t="inlineStr">
        <is>
          <t>0.0</t>
        </is>
      </c>
      <c r="S620" t="inlineStr">
        <is>
          <t>0.0</t>
        </is>
      </c>
      <c r="T620" t="inlineStr">
        <is>
          <t>1.0</t>
        </is>
      </c>
      <c r="U620" t="inlineStr">
        <is>
          <t>0.0</t>
        </is>
      </c>
      <c r="V620" t="inlineStr">
        <is>
          <t>0.0</t>
        </is>
      </c>
      <c r="W620" t="inlineStr">
        <is>
          <t>1.0</t>
        </is>
      </c>
      <c r="X620" t="inlineStr">
        <is>
          <t>0.0</t>
        </is>
      </c>
      <c r="Y620" t="inlineStr">
        <is>
          <t>0.0</t>
        </is>
      </c>
      <c r="Z620" t="inlineStr">
        <is>
          <t>0.0</t>
        </is>
      </c>
      <c r="AA620" t="inlineStr">
        <is>
          <t>0.0</t>
        </is>
      </c>
      <c r="AB620" t="inlineStr">
        <is>
          <t>0.0</t>
        </is>
      </c>
      <c r="AC620" t="inlineStr">
        <is>
          <t>0.0</t>
        </is>
      </c>
      <c r="AD620" t="inlineStr">
        <is>
          <t>0.0</t>
        </is>
      </c>
    </row>
    <row r="621">
      <c r="A621" t="inlineStr">
        <is>
          <t>ENSMUSG00000006369</t>
        </is>
      </c>
      <c r="B621" t="inlineStr">
        <is>
          <t>14114</t>
        </is>
      </c>
      <c r="C621" t="inlineStr">
        <is>
          <t>ensembl_gene_id</t>
        </is>
      </c>
      <c r="D621" t="inlineStr">
        <is>
          <t>M. musculus</t>
        </is>
      </c>
      <c r="E621" t="inlineStr">
        <is>
          <t>14114</t>
        </is>
      </c>
      <c r="F621" t="inlineStr">
        <is>
          <t>M. musculus</t>
        </is>
      </c>
      <c r="G621" t="inlineStr">
        <is>
          <t>Fbln1</t>
        </is>
      </c>
      <c r="H621" t="inlineStr">
        <is>
          <t>fibulin 1</t>
        </is>
      </c>
      <c r="I621" t="inlineStr">
        <is>
          <t>GO:1904188 negative regulation of transformation of host cell by virus;GO:1904187 regulation of transformation of host cell by virus;GO:1904235 regulation of substrate-dependent cell migration, cell attachment to substrate</t>
        </is>
      </c>
      <c r="J621" t="inlineStr"/>
      <c r="K621" t="inlineStr">
        <is>
          <t>0.0</t>
        </is>
      </c>
      <c r="L621" t="inlineStr">
        <is>
          <t>0.0</t>
        </is>
      </c>
      <c r="M621" t="inlineStr">
        <is>
          <t>0.0</t>
        </is>
      </c>
      <c r="N621" t="inlineStr">
        <is>
          <t>0.0</t>
        </is>
      </c>
      <c r="O621" t="inlineStr">
        <is>
          <t>0.0</t>
        </is>
      </c>
      <c r="P621" t="inlineStr">
        <is>
          <t>0.0</t>
        </is>
      </c>
      <c r="Q621" t="inlineStr">
        <is>
          <t>0.0</t>
        </is>
      </c>
      <c r="R621" t="inlineStr">
        <is>
          <t>0.0</t>
        </is>
      </c>
      <c r="S621" t="inlineStr">
        <is>
          <t>0.0</t>
        </is>
      </c>
      <c r="T621" t="inlineStr">
        <is>
          <t>0.0</t>
        </is>
      </c>
      <c r="U621" t="inlineStr">
        <is>
          <t>0.0</t>
        </is>
      </c>
      <c r="V621" t="inlineStr">
        <is>
          <t>0.0</t>
        </is>
      </c>
      <c r="W621" t="inlineStr">
        <is>
          <t>0.0</t>
        </is>
      </c>
      <c r="X621" t="inlineStr">
        <is>
          <t>0.0</t>
        </is>
      </c>
      <c r="Y621" t="inlineStr">
        <is>
          <t>0.0</t>
        </is>
      </c>
      <c r="Z621" t="inlineStr">
        <is>
          <t>0.0</t>
        </is>
      </c>
      <c r="AA621" t="inlineStr">
        <is>
          <t>0.0</t>
        </is>
      </c>
      <c r="AB621" t="inlineStr">
        <is>
          <t>1.0</t>
        </is>
      </c>
      <c r="AC621" t="inlineStr">
        <is>
          <t>0.0</t>
        </is>
      </c>
      <c r="AD621" t="inlineStr">
        <is>
          <t>0.0</t>
        </is>
      </c>
    </row>
    <row r="622">
      <c r="A622" t="inlineStr">
        <is>
          <t>ENSMUSG00000054679</t>
        </is>
      </c>
      <c r="B622" t="inlineStr">
        <is>
          <t>272009</t>
        </is>
      </c>
      <c r="C622" t="inlineStr">
        <is>
          <t>ensembl_gene_id</t>
        </is>
      </c>
      <c r="D622" t="inlineStr">
        <is>
          <t>M. musculus</t>
        </is>
      </c>
      <c r="E622" t="inlineStr">
        <is>
          <t>272009</t>
        </is>
      </c>
      <c r="F622" t="inlineStr">
        <is>
          <t>M. musculus</t>
        </is>
      </c>
      <c r="G622" t="inlineStr">
        <is>
          <t>Srsf12</t>
        </is>
      </c>
      <c r="H622" t="inlineStr">
        <is>
          <t>serine and arginine-rich splicing factor 12</t>
        </is>
      </c>
      <c r="I622" t="inlineStr">
        <is>
          <t>GO:0000381 regulation of alternative mRNA splicing, via spliceosome;GO:0048024 regulation of mRNA splicing, via spliceosome;GO:0050684 regulation of mRNA processing</t>
        </is>
      </c>
      <c r="J622" t="inlineStr"/>
      <c r="K622" t="inlineStr">
        <is>
          <t>0.0</t>
        </is>
      </c>
      <c r="L622" t="inlineStr">
        <is>
          <t>0.0</t>
        </is>
      </c>
      <c r="M622" t="inlineStr">
        <is>
          <t>0.0</t>
        </is>
      </c>
      <c r="N622" t="inlineStr">
        <is>
          <t>0.0</t>
        </is>
      </c>
      <c r="O622" t="inlineStr">
        <is>
          <t>0.0</t>
        </is>
      </c>
      <c r="P622" t="inlineStr">
        <is>
          <t>0.0</t>
        </is>
      </c>
      <c r="Q622" t="inlineStr">
        <is>
          <t>0.0</t>
        </is>
      </c>
      <c r="R622" t="inlineStr">
        <is>
          <t>0.0</t>
        </is>
      </c>
      <c r="S622" t="inlineStr">
        <is>
          <t>0.0</t>
        </is>
      </c>
      <c r="T622" t="inlineStr">
        <is>
          <t>0.0</t>
        </is>
      </c>
      <c r="U622" t="inlineStr">
        <is>
          <t>0.0</t>
        </is>
      </c>
      <c r="V622" t="inlineStr">
        <is>
          <t>0.0</t>
        </is>
      </c>
      <c r="W622" t="inlineStr">
        <is>
          <t>0.0</t>
        </is>
      </c>
      <c r="X622" t="inlineStr">
        <is>
          <t>0.0</t>
        </is>
      </c>
      <c r="Y622" t="inlineStr">
        <is>
          <t>0.0</t>
        </is>
      </c>
      <c r="Z622" t="inlineStr">
        <is>
          <t>0.0</t>
        </is>
      </c>
      <c r="AA622" t="inlineStr">
        <is>
          <t>0.0</t>
        </is>
      </c>
      <c r="AB622" t="inlineStr">
        <is>
          <t>0.0</t>
        </is>
      </c>
      <c r="AC622" t="inlineStr">
        <is>
          <t>0.0</t>
        </is>
      </c>
      <c r="AD622" t="inlineStr">
        <is>
          <t>0.0</t>
        </is>
      </c>
    </row>
    <row r="623">
      <c r="A623" t="inlineStr">
        <is>
          <t>ENSMUSG00000102504</t>
        </is>
      </c>
      <c r="B623" t="inlineStr"/>
      <c r="C623" t="inlineStr"/>
      <c r="D623" t="inlineStr"/>
      <c r="E623" t="inlineStr"/>
      <c r="F623" t="inlineStr"/>
      <c r="G623" t="inlineStr">
        <is>
          <t>None</t>
        </is>
      </c>
      <c r="H623" t="inlineStr">
        <is>
          <t>None</t>
        </is>
      </c>
      <c r="I623" t="inlineStr">
        <is>
          <t>None</t>
        </is>
      </c>
      <c r="J623" t="inlineStr">
        <is>
          <t>None</t>
        </is>
      </c>
      <c r="K623" t="inlineStr">
        <is>
          <t>nan</t>
        </is>
      </c>
      <c r="L623" t="inlineStr">
        <is>
          <t>nan</t>
        </is>
      </c>
      <c r="M623" t="inlineStr">
        <is>
          <t>nan</t>
        </is>
      </c>
      <c r="N623" t="inlineStr">
        <is>
          <t>nan</t>
        </is>
      </c>
      <c r="O623" t="inlineStr">
        <is>
          <t>nan</t>
        </is>
      </c>
      <c r="P623" t="inlineStr">
        <is>
          <t>nan</t>
        </is>
      </c>
      <c r="Q623" t="inlineStr">
        <is>
          <t>nan</t>
        </is>
      </c>
      <c r="R623" t="inlineStr">
        <is>
          <t>nan</t>
        </is>
      </c>
      <c r="S623" t="inlineStr">
        <is>
          <t>nan</t>
        </is>
      </c>
      <c r="T623" t="inlineStr">
        <is>
          <t>nan</t>
        </is>
      </c>
      <c r="U623" t="inlineStr">
        <is>
          <t>nan</t>
        </is>
      </c>
      <c r="V623" t="inlineStr">
        <is>
          <t>nan</t>
        </is>
      </c>
      <c r="W623" t="inlineStr">
        <is>
          <t>nan</t>
        </is>
      </c>
      <c r="X623" t="inlineStr">
        <is>
          <t>nan</t>
        </is>
      </c>
      <c r="Y623" t="inlineStr">
        <is>
          <t>nan</t>
        </is>
      </c>
      <c r="Z623" t="inlineStr">
        <is>
          <t>nan</t>
        </is>
      </c>
      <c r="AA623" t="inlineStr">
        <is>
          <t>nan</t>
        </is>
      </c>
      <c r="AB623" t="inlineStr">
        <is>
          <t>nan</t>
        </is>
      </c>
      <c r="AC623" t="inlineStr">
        <is>
          <t>nan</t>
        </is>
      </c>
      <c r="AD623" t="inlineStr">
        <is>
          <t>nan</t>
        </is>
      </c>
    </row>
    <row r="624">
      <c r="A624" t="inlineStr">
        <is>
          <t>ENSMUSG00000038587</t>
        </is>
      </c>
      <c r="B624" t="inlineStr">
        <is>
          <t>83397</t>
        </is>
      </c>
      <c r="C624" t="inlineStr">
        <is>
          <t>ensembl_gene_id</t>
        </is>
      </c>
      <c r="D624" t="inlineStr">
        <is>
          <t>M. musculus</t>
        </is>
      </c>
      <c r="E624" t="inlineStr">
        <is>
          <t>83397</t>
        </is>
      </c>
      <c r="F624" t="inlineStr">
        <is>
          <t>M. musculus</t>
        </is>
      </c>
      <c r="G624" t="inlineStr">
        <is>
          <t>Akap12</t>
        </is>
      </c>
      <c r="H624" t="inlineStr">
        <is>
          <t>A kinase anchor protein 12</t>
        </is>
      </c>
      <c r="I624" t="inlineStr">
        <is>
          <t>GO:1900143 positive regulation of oligodendrocyte apoptotic process;GO:0061870 positive regulation of hepatic stellate cell migration;GO:0061869 regulation of hepatic stellate cell migration</t>
        </is>
      </c>
      <c r="J624" t="inlineStr"/>
      <c r="K624" t="inlineStr">
        <is>
          <t>0.0</t>
        </is>
      </c>
      <c r="L624" t="inlineStr">
        <is>
          <t>0.0</t>
        </is>
      </c>
      <c r="M624" t="inlineStr">
        <is>
          <t>0.0</t>
        </is>
      </c>
      <c r="N624" t="inlineStr">
        <is>
          <t>0.0</t>
        </is>
      </c>
      <c r="O624" t="inlineStr">
        <is>
          <t>0.0</t>
        </is>
      </c>
      <c r="P624" t="inlineStr">
        <is>
          <t>1.0</t>
        </is>
      </c>
      <c r="Q624" t="inlineStr">
        <is>
          <t>1.0</t>
        </is>
      </c>
      <c r="R624" t="inlineStr">
        <is>
          <t>0.0</t>
        </is>
      </c>
      <c r="S624" t="inlineStr">
        <is>
          <t>0.0</t>
        </is>
      </c>
      <c r="T624" t="inlineStr">
        <is>
          <t>0.0</t>
        </is>
      </c>
      <c r="U624" t="inlineStr">
        <is>
          <t>0.0</t>
        </is>
      </c>
      <c r="V624" t="inlineStr">
        <is>
          <t>0.0</t>
        </is>
      </c>
      <c r="W624" t="inlineStr">
        <is>
          <t>0.0</t>
        </is>
      </c>
      <c r="X624" t="inlineStr">
        <is>
          <t>0.0</t>
        </is>
      </c>
      <c r="Y624" t="inlineStr">
        <is>
          <t>0.0</t>
        </is>
      </c>
      <c r="Z624" t="inlineStr">
        <is>
          <t>0.0</t>
        </is>
      </c>
      <c r="AA624" t="inlineStr">
        <is>
          <t>0.0</t>
        </is>
      </c>
      <c r="AB624" t="inlineStr">
        <is>
          <t>1.0</t>
        </is>
      </c>
      <c r="AC624" t="inlineStr">
        <is>
          <t>0.0</t>
        </is>
      </c>
      <c r="AD624" t="inlineStr">
        <is>
          <t>0.0</t>
        </is>
      </c>
    </row>
    <row r="625">
      <c r="A625" t="inlineStr">
        <is>
          <t>ENSMUSG00000040167</t>
        </is>
      </c>
      <c r="B625" t="inlineStr">
        <is>
          <t>67143</t>
        </is>
      </c>
      <c r="C625" t="inlineStr">
        <is>
          <t>ensembl_gene_id</t>
        </is>
      </c>
      <c r="D625" t="inlineStr">
        <is>
          <t>M. musculus</t>
        </is>
      </c>
      <c r="E625" t="inlineStr">
        <is>
          <t>67143</t>
        </is>
      </c>
      <c r="F625" t="inlineStr">
        <is>
          <t>M. musculus</t>
        </is>
      </c>
      <c r="G625" t="inlineStr">
        <is>
          <t>Ikzf5</t>
        </is>
      </c>
      <c r="H625" t="inlineStr">
        <is>
          <t>IKAROS family zinc finger 5</t>
        </is>
      </c>
      <c r="I625" t="inlineStr">
        <is>
          <t>GO:0000122 negative regulation of transcription by RNA polymerase II;GO:0045892 negative regulation of DNA-templated transcription;GO:1902679 negative regulation of RNA biosynthetic process</t>
        </is>
      </c>
      <c r="J625" t="inlineStr"/>
      <c r="K625" t="inlineStr">
        <is>
          <t>0.0</t>
        </is>
      </c>
      <c r="L625" t="inlineStr">
        <is>
          <t>0.0</t>
        </is>
      </c>
      <c r="M625" t="inlineStr">
        <is>
          <t>0.0</t>
        </is>
      </c>
      <c r="N625" t="inlineStr">
        <is>
          <t>0.0</t>
        </is>
      </c>
      <c r="O625" t="inlineStr">
        <is>
          <t>0.0</t>
        </is>
      </c>
      <c r="P625" t="inlineStr">
        <is>
          <t>0.0</t>
        </is>
      </c>
      <c r="Q625" t="inlineStr">
        <is>
          <t>0.0</t>
        </is>
      </c>
      <c r="R625" t="inlineStr">
        <is>
          <t>0.0</t>
        </is>
      </c>
      <c r="S625" t="inlineStr">
        <is>
          <t>0.0</t>
        </is>
      </c>
      <c r="T625" t="inlineStr">
        <is>
          <t>0.0</t>
        </is>
      </c>
      <c r="U625" t="inlineStr">
        <is>
          <t>0.0</t>
        </is>
      </c>
      <c r="V625" t="inlineStr">
        <is>
          <t>0.0</t>
        </is>
      </c>
      <c r="W625" t="inlineStr">
        <is>
          <t>0.0</t>
        </is>
      </c>
      <c r="X625" t="inlineStr">
        <is>
          <t>0.0</t>
        </is>
      </c>
      <c r="Y625" t="inlineStr">
        <is>
          <t>0.0</t>
        </is>
      </c>
      <c r="Z625" t="inlineStr">
        <is>
          <t>0.0</t>
        </is>
      </c>
      <c r="AA625" t="inlineStr">
        <is>
          <t>0.0</t>
        </is>
      </c>
      <c r="AB625" t="inlineStr">
        <is>
          <t>0.0</t>
        </is>
      </c>
      <c r="AC625" t="inlineStr">
        <is>
          <t>0.0</t>
        </is>
      </c>
      <c r="AD625" t="inlineStr">
        <is>
          <t>0.0</t>
        </is>
      </c>
    </row>
    <row r="626">
      <c r="A626" t="inlineStr">
        <is>
          <t>ENSMUSG00000107994</t>
        </is>
      </c>
      <c r="B626" t="inlineStr"/>
      <c r="C626" t="inlineStr"/>
      <c r="D626" t="inlineStr"/>
      <c r="E626" t="inlineStr"/>
      <c r="F626" t="inlineStr"/>
      <c r="G626" t="inlineStr">
        <is>
          <t>None</t>
        </is>
      </c>
      <c r="H626" t="inlineStr">
        <is>
          <t>None</t>
        </is>
      </c>
      <c r="I626" t="inlineStr">
        <is>
          <t>None</t>
        </is>
      </c>
      <c r="J626" t="inlineStr">
        <is>
          <t>None</t>
        </is>
      </c>
      <c r="K626" t="inlineStr">
        <is>
          <t>nan</t>
        </is>
      </c>
      <c r="L626" t="inlineStr">
        <is>
          <t>nan</t>
        </is>
      </c>
      <c r="M626" t="inlineStr">
        <is>
          <t>nan</t>
        </is>
      </c>
      <c r="N626" t="inlineStr">
        <is>
          <t>nan</t>
        </is>
      </c>
      <c r="O626" t="inlineStr">
        <is>
          <t>nan</t>
        </is>
      </c>
      <c r="P626" t="inlineStr">
        <is>
          <t>nan</t>
        </is>
      </c>
      <c r="Q626" t="inlineStr">
        <is>
          <t>nan</t>
        </is>
      </c>
      <c r="R626" t="inlineStr">
        <is>
          <t>nan</t>
        </is>
      </c>
      <c r="S626" t="inlineStr">
        <is>
          <t>nan</t>
        </is>
      </c>
      <c r="T626" t="inlineStr">
        <is>
          <t>nan</t>
        </is>
      </c>
      <c r="U626" t="inlineStr">
        <is>
          <t>nan</t>
        </is>
      </c>
      <c r="V626" t="inlineStr">
        <is>
          <t>nan</t>
        </is>
      </c>
      <c r="W626" t="inlineStr">
        <is>
          <t>nan</t>
        </is>
      </c>
      <c r="X626" t="inlineStr">
        <is>
          <t>nan</t>
        </is>
      </c>
      <c r="Y626" t="inlineStr">
        <is>
          <t>nan</t>
        </is>
      </c>
      <c r="Z626" t="inlineStr">
        <is>
          <t>nan</t>
        </is>
      </c>
      <c r="AA626" t="inlineStr">
        <is>
          <t>nan</t>
        </is>
      </c>
      <c r="AB626" t="inlineStr">
        <is>
          <t>nan</t>
        </is>
      </c>
      <c r="AC626" t="inlineStr">
        <is>
          <t>nan</t>
        </is>
      </c>
      <c r="AD626" t="inlineStr">
        <is>
          <t>nan</t>
        </is>
      </c>
    </row>
    <row r="627">
      <c r="A627" t="inlineStr">
        <is>
          <t>ENSMUSG00000022580</t>
        </is>
      </c>
      <c r="B627" t="inlineStr">
        <is>
          <t>14787</t>
        </is>
      </c>
      <c r="C627" t="inlineStr">
        <is>
          <t>ensembl_gene_id</t>
        </is>
      </c>
      <c r="D627" t="inlineStr">
        <is>
          <t>M. musculus</t>
        </is>
      </c>
      <c r="E627" t="inlineStr">
        <is>
          <t>14787</t>
        </is>
      </c>
      <c r="F627" t="inlineStr">
        <is>
          <t>M. musculus</t>
        </is>
      </c>
      <c r="G627" t="inlineStr">
        <is>
          <t>Rhpn1</t>
        </is>
      </c>
      <c r="H627" t="inlineStr">
        <is>
          <t>rhophilin, Rho GTPase binding protein 1</t>
        </is>
      </c>
      <c r="I627" t="inlineStr">
        <is>
          <t>GO:0097018 renal albumin absorption;GO:0097017 renal protein absorption;GO:0003094 glomerular filtration</t>
        </is>
      </c>
      <c r="J627" t="inlineStr"/>
      <c r="K627" t="inlineStr">
        <is>
          <t>1.0</t>
        </is>
      </c>
      <c r="L627" t="inlineStr">
        <is>
          <t>0.0</t>
        </is>
      </c>
      <c r="M627" t="inlineStr">
        <is>
          <t>1.0</t>
        </is>
      </c>
      <c r="N627" t="inlineStr">
        <is>
          <t>0.0</t>
        </is>
      </c>
      <c r="O627" t="inlineStr">
        <is>
          <t>1.0</t>
        </is>
      </c>
      <c r="P627" t="inlineStr">
        <is>
          <t>0.0</t>
        </is>
      </c>
      <c r="Q627" t="inlineStr">
        <is>
          <t>1.0</t>
        </is>
      </c>
      <c r="R627" t="inlineStr">
        <is>
          <t>0.0</t>
        </is>
      </c>
      <c r="S627" t="inlineStr">
        <is>
          <t>0.0</t>
        </is>
      </c>
      <c r="T627" t="inlineStr">
        <is>
          <t>0.0</t>
        </is>
      </c>
      <c r="U627" t="inlineStr">
        <is>
          <t>0.0</t>
        </is>
      </c>
      <c r="V627" t="inlineStr">
        <is>
          <t>0.0</t>
        </is>
      </c>
      <c r="W627" t="inlineStr">
        <is>
          <t>0.0</t>
        </is>
      </c>
      <c r="X627" t="inlineStr">
        <is>
          <t>1.0</t>
        </is>
      </c>
      <c r="Y627" t="inlineStr">
        <is>
          <t>0.0</t>
        </is>
      </c>
      <c r="Z627" t="inlineStr">
        <is>
          <t>0.0</t>
        </is>
      </c>
      <c r="AA627" t="inlineStr">
        <is>
          <t>0.0</t>
        </is>
      </c>
      <c r="AB627" t="inlineStr">
        <is>
          <t>0.0</t>
        </is>
      </c>
      <c r="AC627" t="inlineStr">
        <is>
          <t>1.0</t>
        </is>
      </c>
      <c r="AD627" t="inlineStr">
        <is>
          <t>0.0</t>
        </is>
      </c>
    </row>
    <row r="628">
      <c r="A628" t="inlineStr">
        <is>
          <t>ENSMUSG00000037014</t>
        </is>
      </c>
      <c r="B628" t="inlineStr">
        <is>
          <t>20608</t>
        </is>
      </c>
      <c r="C628" t="inlineStr">
        <is>
          <t>ensembl_gene_id</t>
        </is>
      </c>
      <c r="D628" t="inlineStr">
        <is>
          <t>M. musculus</t>
        </is>
      </c>
      <c r="E628" t="inlineStr">
        <is>
          <t>20608</t>
        </is>
      </c>
      <c r="F628" t="inlineStr">
        <is>
          <t>M. musculus</t>
        </is>
      </c>
      <c r="G628" t="inlineStr">
        <is>
          <t>Sstr4</t>
        </is>
      </c>
      <c r="H628" t="inlineStr">
        <is>
          <t>somatostatin receptor 4</t>
        </is>
      </c>
      <c r="I628" t="inlineStr">
        <is>
          <t>GO:0038169 somatostatin receptor signaling pathway;GO:0038170 somatostatin signaling pathway;GO:0090238 positive regulation of arachidonate secretion</t>
        </is>
      </c>
      <c r="J628" t="inlineStr"/>
      <c r="K628" t="inlineStr">
        <is>
          <t>0.0</t>
        </is>
      </c>
      <c r="L628" t="inlineStr">
        <is>
          <t>0.0</t>
        </is>
      </c>
      <c r="M628" t="inlineStr">
        <is>
          <t>0.0</t>
        </is>
      </c>
      <c r="N628" t="inlineStr">
        <is>
          <t>0.0</t>
        </is>
      </c>
      <c r="O628" t="inlineStr">
        <is>
          <t>0.0</t>
        </is>
      </c>
      <c r="P628" t="inlineStr">
        <is>
          <t>0.0</t>
        </is>
      </c>
      <c r="Q628" t="inlineStr">
        <is>
          <t>0.0</t>
        </is>
      </c>
      <c r="R628" t="inlineStr">
        <is>
          <t>0.0</t>
        </is>
      </c>
      <c r="S628" t="inlineStr">
        <is>
          <t>0.0</t>
        </is>
      </c>
      <c r="T628" t="inlineStr">
        <is>
          <t>0.0</t>
        </is>
      </c>
      <c r="U628" t="inlineStr">
        <is>
          <t>0.0</t>
        </is>
      </c>
      <c r="V628" t="inlineStr">
        <is>
          <t>0.0</t>
        </is>
      </c>
      <c r="W628" t="inlineStr">
        <is>
          <t>0.0</t>
        </is>
      </c>
      <c r="X628" t="inlineStr">
        <is>
          <t>0.0</t>
        </is>
      </c>
      <c r="Y628" t="inlineStr">
        <is>
          <t>0.0</t>
        </is>
      </c>
      <c r="Z628" t="inlineStr">
        <is>
          <t>0.0</t>
        </is>
      </c>
      <c r="AA628" t="inlineStr">
        <is>
          <t>0.0</t>
        </is>
      </c>
      <c r="AB628" t="inlineStr">
        <is>
          <t>1.0</t>
        </is>
      </c>
      <c r="AC628" t="inlineStr">
        <is>
          <t>0.0</t>
        </is>
      </c>
      <c r="AD628" t="inlineStr">
        <is>
          <t>0.0</t>
        </is>
      </c>
    </row>
    <row r="629">
      <c r="A629" t="inlineStr">
        <is>
          <t>ENSMUSG00000082045</t>
        </is>
      </c>
      <c r="B629" t="inlineStr">
        <is>
          <t>666411</t>
        </is>
      </c>
      <c r="C629" t="inlineStr">
        <is>
          <t>ensembl_gene_id</t>
        </is>
      </c>
      <c r="D629" t="inlineStr">
        <is>
          <t>M. musculus</t>
        </is>
      </c>
      <c r="E629" t="inlineStr">
        <is>
          <t>666411</t>
        </is>
      </c>
      <c r="F629" t="inlineStr">
        <is>
          <t>M. musculus</t>
        </is>
      </c>
      <c r="G629" t="inlineStr">
        <is>
          <t>Gm11585</t>
        </is>
      </c>
      <c r="H629" t="inlineStr">
        <is>
          <t>Ppih pseudogene</t>
        </is>
      </c>
      <c r="I629" t="inlineStr"/>
      <c r="J629" t="inlineStr"/>
      <c r="K629" t="inlineStr">
        <is>
          <t>0.0</t>
        </is>
      </c>
      <c r="L629" t="inlineStr">
        <is>
          <t>0.0</t>
        </is>
      </c>
      <c r="M629" t="inlineStr">
        <is>
          <t>0.0</t>
        </is>
      </c>
      <c r="N629" t="inlineStr">
        <is>
          <t>0.0</t>
        </is>
      </c>
      <c r="O629" t="inlineStr">
        <is>
          <t>0.0</t>
        </is>
      </c>
      <c r="P629" t="inlineStr">
        <is>
          <t>0.0</t>
        </is>
      </c>
      <c r="Q629" t="inlineStr">
        <is>
          <t>0.0</t>
        </is>
      </c>
      <c r="R629" t="inlineStr">
        <is>
          <t>0.0</t>
        </is>
      </c>
      <c r="S629" t="inlineStr">
        <is>
          <t>0.0</t>
        </is>
      </c>
      <c r="T629" t="inlineStr">
        <is>
          <t>0.0</t>
        </is>
      </c>
      <c r="U629" t="inlineStr">
        <is>
          <t>0.0</t>
        </is>
      </c>
      <c r="V629" t="inlineStr">
        <is>
          <t>0.0</t>
        </is>
      </c>
      <c r="W629" t="inlineStr">
        <is>
          <t>0.0</t>
        </is>
      </c>
      <c r="X629" t="inlineStr">
        <is>
          <t>0.0</t>
        </is>
      </c>
      <c r="Y629" t="inlineStr">
        <is>
          <t>0.0</t>
        </is>
      </c>
      <c r="Z629" t="inlineStr">
        <is>
          <t>0.0</t>
        </is>
      </c>
      <c r="AA629" t="inlineStr">
        <is>
          <t>0.0</t>
        </is>
      </c>
      <c r="AB629" t="inlineStr">
        <is>
          <t>0.0</t>
        </is>
      </c>
      <c r="AC629" t="inlineStr">
        <is>
          <t>0.0</t>
        </is>
      </c>
      <c r="AD629" t="inlineStr">
        <is>
          <t>0.0</t>
        </is>
      </c>
    </row>
    <row r="630">
      <c r="A630" t="inlineStr">
        <is>
          <t>ENSMUSG00000023938</t>
        </is>
      </c>
      <c r="B630" t="inlineStr">
        <is>
          <t>224805</t>
        </is>
      </c>
      <c r="C630" t="inlineStr">
        <is>
          <t>ensembl_gene_id</t>
        </is>
      </c>
      <c r="D630" t="inlineStr">
        <is>
          <t>M. musculus</t>
        </is>
      </c>
      <c r="E630" t="inlineStr">
        <is>
          <t>224805</t>
        </is>
      </c>
      <c r="F630" t="inlineStr">
        <is>
          <t>M. musculus</t>
        </is>
      </c>
      <c r="G630" t="inlineStr">
        <is>
          <t>Aars2</t>
        </is>
      </c>
      <c r="H630" t="inlineStr">
        <is>
          <t>alanyl-tRNA synthetase 2, mitochondrial</t>
        </is>
      </c>
      <c r="I630" t="inlineStr">
        <is>
          <t>GO:0070143 mitochondrial alanyl-tRNA aminoacylation;GO:0006419 alanyl-tRNA aminoacylation;GO:0070127 tRNA aminoacylation for mitochondrial protein translation</t>
        </is>
      </c>
      <c r="J630" t="inlineStr"/>
      <c r="K630" t="inlineStr">
        <is>
          <t>0.0</t>
        </is>
      </c>
      <c r="L630" t="inlineStr">
        <is>
          <t>0.0</t>
        </is>
      </c>
      <c r="M630" t="inlineStr">
        <is>
          <t>0.0</t>
        </is>
      </c>
      <c r="N630" t="inlineStr">
        <is>
          <t>0.0</t>
        </is>
      </c>
      <c r="O630" t="inlineStr">
        <is>
          <t>0.0</t>
        </is>
      </c>
      <c r="P630" t="inlineStr">
        <is>
          <t>0.0</t>
        </is>
      </c>
      <c r="Q630" t="inlineStr">
        <is>
          <t>0.0</t>
        </is>
      </c>
      <c r="R630" t="inlineStr">
        <is>
          <t>0.0</t>
        </is>
      </c>
      <c r="S630" t="inlineStr">
        <is>
          <t>0.0</t>
        </is>
      </c>
      <c r="T630" t="inlineStr">
        <is>
          <t>0.0</t>
        </is>
      </c>
      <c r="U630" t="inlineStr">
        <is>
          <t>0.0</t>
        </is>
      </c>
      <c r="V630" t="inlineStr">
        <is>
          <t>0.0</t>
        </is>
      </c>
      <c r="W630" t="inlineStr">
        <is>
          <t>0.0</t>
        </is>
      </c>
      <c r="X630" t="inlineStr">
        <is>
          <t>0.0</t>
        </is>
      </c>
      <c r="Y630" t="inlineStr">
        <is>
          <t>0.0</t>
        </is>
      </c>
      <c r="Z630" t="inlineStr">
        <is>
          <t>0.0</t>
        </is>
      </c>
      <c r="AA630" t="inlineStr">
        <is>
          <t>0.0</t>
        </is>
      </c>
      <c r="AB630" t="inlineStr">
        <is>
          <t>0.0</t>
        </is>
      </c>
      <c r="AC630" t="inlineStr">
        <is>
          <t>0.0</t>
        </is>
      </c>
      <c r="AD630" t="inlineStr">
        <is>
          <t>0.0</t>
        </is>
      </c>
    </row>
    <row r="631">
      <c r="A631" t="inlineStr">
        <is>
          <t>ENSMUSG00000038775</t>
        </is>
      </c>
      <c r="B631" t="inlineStr">
        <is>
          <t>22351</t>
        </is>
      </c>
      <c r="C631" t="inlineStr">
        <is>
          <t>ensembl_gene_id</t>
        </is>
      </c>
      <c r="D631" t="inlineStr">
        <is>
          <t>M. musculus</t>
        </is>
      </c>
      <c r="E631" t="inlineStr">
        <is>
          <t>22351</t>
        </is>
      </c>
      <c r="F631" t="inlineStr">
        <is>
          <t>M. musculus</t>
        </is>
      </c>
      <c r="G631" t="inlineStr">
        <is>
          <t>Vill</t>
        </is>
      </c>
      <c r="H631" t="inlineStr">
        <is>
          <t>villin-like</t>
        </is>
      </c>
      <c r="I631" t="inlineStr">
        <is>
          <t>GO:0051014 actin filament severing;GO:0051016 barbed-end actin filament capping;GO:0051693 actin filament capping</t>
        </is>
      </c>
      <c r="J631" t="inlineStr"/>
      <c r="K631" t="inlineStr">
        <is>
          <t>0.0</t>
        </is>
      </c>
      <c r="L631" t="inlineStr">
        <is>
          <t>0.0</t>
        </is>
      </c>
      <c r="M631" t="inlineStr">
        <is>
          <t>0.0</t>
        </is>
      </c>
      <c r="N631" t="inlineStr">
        <is>
          <t>1.0</t>
        </is>
      </c>
      <c r="O631" t="inlineStr">
        <is>
          <t>0.0</t>
        </is>
      </c>
      <c r="P631" t="inlineStr">
        <is>
          <t>0.0</t>
        </is>
      </c>
      <c r="Q631" t="inlineStr">
        <is>
          <t>0.0</t>
        </is>
      </c>
      <c r="R631" t="inlineStr">
        <is>
          <t>0.0</t>
        </is>
      </c>
      <c r="S631" t="inlineStr">
        <is>
          <t>0.0</t>
        </is>
      </c>
      <c r="T631" t="inlineStr">
        <is>
          <t>0.0</t>
        </is>
      </c>
      <c r="U631" t="inlineStr">
        <is>
          <t>0.0</t>
        </is>
      </c>
      <c r="V631" t="inlineStr">
        <is>
          <t>0.0</t>
        </is>
      </c>
      <c r="W631" t="inlineStr">
        <is>
          <t>0.0</t>
        </is>
      </c>
      <c r="X631" t="inlineStr">
        <is>
          <t>0.0</t>
        </is>
      </c>
      <c r="Y631" t="inlineStr">
        <is>
          <t>0.0</t>
        </is>
      </c>
      <c r="Z631" t="inlineStr">
        <is>
          <t>0.0</t>
        </is>
      </c>
      <c r="AA631" t="inlineStr">
        <is>
          <t>0.0</t>
        </is>
      </c>
      <c r="AB631" t="inlineStr">
        <is>
          <t>0.0</t>
        </is>
      </c>
      <c r="AC631" t="inlineStr">
        <is>
          <t>1.0</t>
        </is>
      </c>
      <c r="AD631" t="inlineStr">
        <is>
          <t>0.0</t>
        </is>
      </c>
    </row>
    <row r="632">
      <c r="A632" t="inlineStr">
        <is>
          <t>ENSMUSG00000049807</t>
        </is>
      </c>
      <c r="B632" t="inlineStr">
        <is>
          <t>58996</t>
        </is>
      </c>
      <c r="C632" t="inlineStr">
        <is>
          <t>ensembl_gene_id</t>
        </is>
      </c>
      <c r="D632" t="inlineStr">
        <is>
          <t>M. musculus</t>
        </is>
      </c>
      <c r="E632" t="inlineStr">
        <is>
          <t>58996</t>
        </is>
      </c>
      <c r="F632" t="inlineStr">
        <is>
          <t>M. musculus</t>
        </is>
      </c>
      <c r="G632" t="inlineStr">
        <is>
          <t>Arhgap23</t>
        </is>
      </c>
      <c r="H632" t="inlineStr">
        <is>
          <t>Rho GTPase activating protein 23</t>
        </is>
      </c>
      <c r="I632" t="inlineStr">
        <is>
          <t>GO:0007165 signal transduction;GO:0023052 signaling;GO:0007154 cell communication</t>
        </is>
      </c>
      <c r="J632" t="inlineStr"/>
      <c r="K632" t="inlineStr">
        <is>
          <t>0.0</t>
        </is>
      </c>
      <c r="L632" t="inlineStr">
        <is>
          <t>0.0</t>
        </is>
      </c>
      <c r="M632" t="inlineStr">
        <is>
          <t>0.0</t>
        </is>
      </c>
      <c r="N632" t="inlineStr">
        <is>
          <t>0.0</t>
        </is>
      </c>
      <c r="O632" t="inlineStr">
        <is>
          <t>0.0</t>
        </is>
      </c>
      <c r="P632" t="inlineStr">
        <is>
          <t>0.0</t>
        </is>
      </c>
      <c r="Q632" t="inlineStr">
        <is>
          <t>1.0</t>
        </is>
      </c>
      <c r="R632" t="inlineStr">
        <is>
          <t>0.0</t>
        </is>
      </c>
      <c r="S632" t="inlineStr">
        <is>
          <t>0.0</t>
        </is>
      </c>
      <c r="T632" t="inlineStr">
        <is>
          <t>0.0</t>
        </is>
      </c>
      <c r="U632" t="inlineStr">
        <is>
          <t>0.0</t>
        </is>
      </c>
      <c r="V632" t="inlineStr">
        <is>
          <t>0.0</t>
        </is>
      </c>
      <c r="W632" t="inlineStr">
        <is>
          <t>0.0</t>
        </is>
      </c>
      <c r="X632" t="inlineStr">
        <is>
          <t>0.0</t>
        </is>
      </c>
      <c r="Y632" t="inlineStr">
        <is>
          <t>0.0</t>
        </is>
      </c>
      <c r="Z632" t="inlineStr">
        <is>
          <t>0.0</t>
        </is>
      </c>
      <c r="AA632" t="inlineStr">
        <is>
          <t>0.0</t>
        </is>
      </c>
      <c r="AB632" t="inlineStr">
        <is>
          <t>0.0</t>
        </is>
      </c>
      <c r="AC632" t="inlineStr">
        <is>
          <t>0.0</t>
        </is>
      </c>
      <c r="AD632" t="inlineStr">
        <is>
          <t>0.0</t>
        </is>
      </c>
    </row>
    <row r="633">
      <c r="A633" t="inlineStr">
        <is>
          <t>ENSMUSG00000074646</t>
        </is>
      </c>
      <c r="B633" t="inlineStr">
        <is>
          <t>320095</t>
        </is>
      </c>
      <c r="C633" t="inlineStr">
        <is>
          <t>ensembl_gene_id</t>
        </is>
      </c>
      <c r="D633" t="inlineStr">
        <is>
          <t>M. musculus</t>
        </is>
      </c>
      <c r="E633" t="inlineStr">
        <is>
          <t>320095</t>
        </is>
      </c>
      <c r="F633" t="inlineStr">
        <is>
          <t>M. musculus</t>
        </is>
      </c>
      <c r="G633" t="inlineStr">
        <is>
          <t>6430550D23Rik</t>
        </is>
      </c>
      <c r="H633" t="inlineStr">
        <is>
          <t>RIKEN cDNA 6430550D23 gene</t>
        </is>
      </c>
      <c r="I633" t="inlineStr">
        <is>
          <t>GO:0097503 sialylation;GO:0009101 glycoprotein biosynthetic process;GO:0009100 glycoprotein metabolic process</t>
        </is>
      </c>
      <c r="J633" t="inlineStr"/>
      <c r="K633" t="inlineStr">
        <is>
          <t>0.0</t>
        </is>
      </c>
      <c r="L633" t="inlineStr">
        <is>
          <t>0.0</t>
        </is>
      </c>
      <c r="M633" t="inlineStr">
        <is>
          <t>0.0</t>
        </is>
      </c>
      <c r="N633" t="inlineStr">
        <is>
          <t>0.0</t>
        </is>
      </c>
      <c r="O633" t="inlineStr">
        <is>
          <t>0.0</t>
        </is>
      </c>
      <c r="P633" t="inlineStr">
        <is>
          <t>0.0</t>
        </is>
      </c>
      <c r="Q633" t="inlineStr">
        <is>
          <t>0.0</t>
        </is>
      </c>
      <c r="R633" t="inlineStr">
        <is>
          <t>0.0</t>
        </is>
      </c>
      <c r="S633" t="inlineStr">
        <is>
          <t>0.0</t>
        </is>
      </c>
      <c r="T633" t="inlineStr">
        <is>
          <t>0.0</t>
        </is>
      </c>
      <c r="U633" t="inlineStr">
        <is>
          <t>0.0</t>
        </is>
      </c>
      <c r="V633" t="inlineStr">
        <is>
          <t>0.0</t>
        </is>
      </c>
      <c r="W633" t="inlineStr">
        <is>
          <t>0.0</t>
        </is>
      </c>
      <c r="X633" t="inlineStr">
        <is>
          <t>0.0</t>
        </is>
      </c>
      <c r="Y633" t="inlineStr">
        <is>
          <t>0.0</t>
        </is>
      </c>
      <c r="Z633" t="inlineStr">
        <is>
          <t>0.0</t>
        </is>
      </c>
      <c r="AA633" t="inlineStr">
        <is>
          <t>0.0</t>
        </is>
      </c>
      <c r="AB633" t="inlineStr">
        <is>
          <t>0.0</t>
        </is>
      </c>
      <c r="AC633" t="inlineStr">
        <is>
          <t>0.0</t>
        </is>
      </c>
      <c r="AD633" t="inlineStr">
        <is>
          <t>0.0</t>
        </is>
      </c>
    </row>
    <row r="634">
      <c r="A634" t="inlineStr">
        <is>
          <t>ENSMUSG00000078862</t>
        </is>
      </c>
      <c r="B634" t="inlineStr">
        <is>
          <t>665211</t>
        </is>
      </c>
      <c r="C634" t="inlineStr">
        <is>
          <t>ensembl_gene_id</t>
        </is>
      </c>
      <c r="D634" t="inlineStr">
        <is>
          <t>M. musculus</t>
        </is>
      </c>
      <c r="E634" t="inlineStr">
        <is>
          <t>665211</t>
        </is>
      </c>
      <c r="F634" t="inlineStr">
        <is>
          <t>M. musculus</t>
        </is>
      </c>
      <c r="G634" t="inlineStr">
        <is>
          <t>Gm14326</t>
        </is>
      </c>
      <c r="H634" t="inlineStr">
        <is>
          <t>predicted gene 14326</t>
        </is>
      </c>
      <c r="I634" t="inlineStr"/>
      <c r="J634" t="inlineStr"/>
      <c r="K634" t="inlineStr">
        <is>
          <t>0.0</t>
        </is>
      </c>
      <c r="L634" t="inlineStr">
        <is>
          <t>0.0</t>
        </is>
      </c>
      <c r="M634" t="inlineStr">
        <is>
          <t>0.0</t>
        </is>
      </c>
      <c r="N634" t="inlineStr">
        <is>
          <t>0.0</t>
        </is>
      </c>
      <c r="O634" t="inlineStr">
        <is>
          <t>0.0</t>
        </is>
      </c>
      <c r="P634" t="inlineStr">
        <is>
          <t>0.0</t>
        </is>
      </c>
      <c r="Q634" t="inlineStr">
        <is>
          <t>0.0</t>
        </is>
      </c>
      <c r="R634" t="inlineStr">
        <is>
          <t>0.0</t>
        </is>
      </c>
      <c r="S634" t="inlineStr">
        <is>
          <t>0.0</t>
        </is>
      </c>
      <c r="T634" t="inlineStr">
        <is>
          <t>0.0</t>
        </is>
      </c>
      <c r="U634" t="inlineStr">
        <is>
          <t>0.0</t>
        </is>
      </c>
      <c r="V634" t="inlineStr">
        <is>
          <t>0.0</t>
        </is>
      </c>
      <c r="W634" t="inlineStr">
        <is>
          <t>0.0</t>
        </is>
      </c>
      <c r="X634" t="inlineStr">
        <is>
          <t>0.0</t>
        </is>
      </c>
      <c r="Y634" t="inlineStr">
        <is>
          <t>0.0</t>
        </is>
      </c>
      <c r="Z634" t="inlineStr">
        <is>
          <t>0.0</t>
        </is>
      </c>
      <c r="AA634" t="inlineStr">
        <is>
          <t>0.0</t>
        </is>
      </c>
      <c r="AB634" t="inlineStr">
        <is>
          <t>0.0</t>
        </is>
      </c>
      <c r="AC634" t="inlineStr">
        <is>
          <t>0.0</t>
        </is>
      </c>
      <c r="AD634" t="inlineStr">
        <is>
          <t>0.0</t>
        </is>
      </c>
    </row>
    <row r="635">
      <c r="A635" t="inlineStr">
        <is>
          <t>ENSMUSG00000078486</t>
        </is>
      </c>
      <c r="B635" t="inlineStr">
        <is>
          <t>74183</t>
        </is>
      </c>
      <c r="C635" t="inlineStr">
        <is>
          <t>ensembl_gene_id</t>
        </is>
      </c>
      <c r="D635" t="inlineStr">
        <is>
          <t>M. musculus</t>
        </is>
      </c>
      <c r="E635" t="inlineStr">
        <is>
          <t>74183</t>
        </is>
      </c>
      <c r="F635" t="inlineStr">
        <is>
          <t>M. musculus</t>
        </is>
      </c>
      <c r="G635" t="inlineStr">
        <is>
          <t>Perm1</t>
        </is>
      </c>
      <c r="H635" t="inlineStr">
        <is>
          <t>PPARGC1 and ESRR induced regulator, muscle 1</t>
        </is>
      </c>
      <c r="I635" t="inlineStr">
        <is>
          <t>GO:0014850 response to muscle activity;GO:0014823 response to activity;GO:0006355 regulation of DNA-templated transcription</t>
        </is>
      </c>
      <c r="J635" t="inlineStr"/>
      <c r="K635" t="inlineStr">
        <is>
          <t>0.0</t>
        </is>
      </c>
      <c r="L635" t="inlineStr">
        <is>
          <t>0.0</t>
        </is>
      </c>
      <c r="M635" t="inlineStr">
        <is>
          <t>0.0</t>
        </is>
      </c>
      <c r="N635" t="inlineStr">
        <is>
          <t>0.0</t>
        </is>
      </c>
      <c r="O635" t="inlineStr">
        <is>
          <t>0.0</t>
        </is>
      </c>
      <c r="P635" t="inlineStr">
        <is>
          <t>0.0</t>
        </is>
      </c>
      <c r="Q635" t="inlineStr">
        <is>
          <t>0.0</t>
        </is>
      </c>
      <c r="R635" t="inlineStr">
        <is>
          <t>0.0</t>
        </is>
      </c>
      <c r="S635" t="inlineStr">
        <is>
          <t>0.0</t>
        </is>
      </c>
      <c r="T635" t="inlineStr">
        <is>
          <t>0.0</t>
        </is>
      </c>
      <c r="U635" t="inlineStr">
        <is>
          <t>0.0</t>
        </is>
      </c>
      <c r="V635" t="inlineStr">
        <is>
          <t>0.0</t>
        </is>
      </c>
      <c r="W635" t="inlineStr">
        <is>
          <t>0.0</t>
        </is>
      </c>
      <c r="X635" t="inlineStr">
        <is>
          <t>0.0</t>
        </is>
      </c>
      <c r="Y635" t="inlineStr">
        <is>
          <t>0.0</t>
        </is>
      </c>
      <c r="Z635" t="inlineStr">
        <is>
          <t>0.0</t>
        </is>
      </c>
      <c r="AA635" t="inlineStr">
        <is>
          <t>0.0</t>
        </is>
      </c>
      <c r="AB635" t="inlineStr">
        <is>
          <t>0.0</t>
        </is>
      </c>
      <c r="AC635" t="inlineStr">
        <is>
          <t>0.0</t>
        </is>
      </c>
      <c r="AD635" t="inlineStr">
        <is>
          <t>0.0</t>
        </is>
      </c>
    </row>
    <row r="636">
      <c r="A636" t="inlineStr">
        <is>
          <t>ENSMUSG00000048138</t>
        </is>
      </c>
      <c r="B636" t="inlineStr">
        <is>
          <t>226049</t>
        </is>
      </c>
      <c r="C636" t="inlineStr">
        <is>
          <t>ensembl_gene_id</t>
        </is>
      </c>
      <c r="D636" t="inlineStr">
        <is>
          <t>M. musculus</t>
        </is>
      </c>
      <c r="E636" t="inlineStr">
        <is>
          <t>226049</t>
        </is>
      </c>
      <c r="F636" t="inlineStr">
        <is>
          <t>M. musculus</t>
        </is>
      </c>
      <c r="G636" t="inlineStr">
        <is>
          <t>Dmrt2</t>
        </is>
      </c>
      <c r="H636" t="inlineStr">
        <is>
          <t>doublesex and mab-3 related transcription factor 2</t>
        </is>
      </c>
      <c r="I636" t="inlineStr">
        <is>
          <t>GO:2000287 positive regulation of myotome development;GO:2000290 regulation of myotome development;GO:0014807 regulation of somitogenesis</t>
        </is>
      </c>
      <c r="J636" t="inlineStr"/>
      <c r="K636" t="inlineStr">
        <is>
          <t>0.0</t>
        </is>
      </c>
      <c r="L636" t="inlineStr">
        <is>
          <t>0.0</t>
        </is>
      </c>
      <c r="M636" t="inlineStr">
        <is>
          <t>0.0</t>
        </is>
      </c>
      <c r="N636" t="inlineStr">
        <is>
          <t>0.0</t>
        </is>
      </c>
      <c r="O636" t="inlineStr">
        <is>
          <t>0.0</t>
        </is>
      </c>
      <c r="P636" t="inlineStr">
        <is>
          <t>0.0</t>
        </is>
      </c>
      <c r="Q636" t="inlineStr">
        <is>
          <t>0.0</t>
        </is>
      </c>
      <c r="R636" t="inlineStr">
        <is>
          <t>0.0</t>
        </is>
      </c>
      <c r="S636" t="inlineStr">
        <is>
          <t>0.0</t>
        </is>
      </c>
      <c r="T636" t="inlineStr">
        <is>
          <t>0.0</t>
        </is>
      </c>
      <c r="U636" t="inlineStr">
        <is>
          <t>0.0</t>
        </is>
      </c>
      <c r="V636" t="inlineStr">
        <is>
          <t>0.0</t>
        </is>
      </c>
      <c r="W636" t="inlineStr">
        <is>
          <t>0.0</t>
        </is>
      </c>
      <c r="X636" t="inlineStr">
        <is>
          <t>0.0</t>
        </is>
      </c>
      <c r="Y636" t="inlineStr">
        <is>
          <t>0.0</t>
        </is>
      </c>
      <c r="Z636" t="inlineStr">
        <is>
          <t>0.0</t>
        </is>
      </c>
      <c r="AA636" t="inlineStr">
        <is>
          <t>0.0</t>
        </is>
      </c>
      <c r="AB636" t="inlineStr">
        <is>
          <t>0.0</t>
        </is>
      </c>
      <c r="AC636" t="inlineStr">
        <is>
          <t>0.0</t>
        </is>
      </c>
      <c r="AD636" t="inlineStr">
        <is>
          <t>0.0</t>
        </is>
      </c>
    </row>
    <row r="637">
      <c r="A637" t="inlineStr">
        <is>
          <t>ENSMUSG00000027368</t>
        </is>
      </c>
      <c r="B637" t="inlineStr">
        <is>
          <t>13537</t>
        </is>
      </c>
      <c r="C637" t="inlineStr">
        <is>
          <t>ensembl_gene_id</t>
        </is>
      </c>
      <c r="D637" t="inlineStr">
        <is>
          <t>M. musculus</t>
        </is>
      </c>
      <c r="E637" t="inlineStr">
        <is>
          <t>13537</t>
        </is>
      </c>
      <c r="F637" t="inlineStr">
        <is>
          <t>M. musculus</t>
        </is>
      </c>
      <c r="G637" t="inlineStr">
        <is>
          <t>Dusp2</t>
        </is>
      </c>
      <c r="H637" t="inlineStr">
        <is>
          <t>dual specificity phosphatase 2</t>
        </is>
      </c>
      <c r="I637" t="inlineStr">
        <is>
          <t>GO:0001706 endoderm formation;GO:0007492 endoderm development;GO:0006470 protein dephosphorylation</t>
        </is>
      </c>
      <c r="J637" t="inlineStr"/>
      <c r="K637" t="inlineStr">
        <is>
          <t>0.0</t>
        </is>
      </c>
      <c r="L637" t="inlineStr">
        <is>
          <t>0.0</t>
        </is>
      </c>
      <c r="M637" t="inlineStr">
        <is>
          <t>0.0</t>
        </is>
      </c>
      <c r="N637" t="inlineStr">
        <is>
          <t>0.0</t>
        </is>
      </c>
      <c r="O637" t="inlineStr">
        <is>
          <t>0.0</t>
        </is>
      </c>
      <c r="P637" t="inlineStr">
        <is>
          <t>0.0</t>
        </is>
      </c>
      <c r="Q637" t="inlineStr">
        <is>
          <t>0.0</t>
        </is>
      </c>
      <c r="R637" t="inlineStr">
        <is>
          <t>0.0</t>
        </is>
      </c>
      <c r="S637" t="inlineStr">
        <is>
          <t>0.0</t>
        </is>
      </c>
      <c r="T637" t="inlineStr">
        <is>
          <t>0.0</t>
        </is>
      </c>
      <c r="U637" t="inlineStr">
        <is>
          <t>0.0</t>
        </is>
      </c>
      <c r="V637" t="inlineStr">
        <is>
          <t>0.0</t>
        </is>
      </c>
      <c r="W637" t="inlineStr">
        <is>
          <t>0.0</t>
        </is>
      </c>
      <c r="X637" t="inlineStr">
        <is>
          <t>0.0</t>
        </is>
      </c>
      <c r="Y637" t="inlineStr">
        <is>
          <t>0.0</t>
        </is>
      </c>
      <c r="Z637" t="inlineStr">
        <is>
          <t>0.0</t>
        </is>
      </c>
      <c r="AA637" t="inlineStr">
        <is>
          <t>0.0</t>
        </is>
      </c>
      <c r="AB637" t="inlineStr">
        <is>
          <t>1.0</t>
        </is>
      </c>
      <c r="AC637" t="inlineStr">
        <is>
          <t>0.0</t>
        </is>
      </c>
      <c r="AD637" t="inlineStr">
        <is>
          <t>0.0</t>
        </is>
      </c>
    </row>
    <row r="638">
      <c r="A638" t="inlineStr">
        <is>
          <t>ERCC-00058</t>
        </is>
      </c>
      <c r="B638" t="inlineStr"/>
      <c r="C638" t="inlineStr"/>
      <c r="D638" t="inlineStr"/>
      <c r="E638" t="inlineStr"/>
      <c r="F638" t="inlineStr"/>
      <c r="G638" t="inlineStr">
        <is>
          <t>None</t>
        </is>
      </c>
      <c r="H638" t="inlineStr">
        <is>
          <t>None</t>
        </is>
      </c>
      <c r="I638" t="inlineStr">
        <is>
          <t>None</t>
        </is>
      </c>
      <c r="J638" t="inlineStr">
        <is>
          <t>None</t>
        </is>
      </c>
      <c r="K638" t="inlineStr">
        <is>
          <t>nan</t>
        </is>
      </c>
      <c r="L638" t="inlineStr">
        <is>
          <t>nan</t>
        </is>
      </c>
      <c r="M638" t="inlineStr">
        <is>
          <t>nan</t>
        </is>
      </c>
      <c r="N638" t="inlineStr">
        <is>
          <t>nan</t>
        </is>
      </c>
      <c r="O638" t="inlineStr">
        <is>
          <t>nan</t>
        </is>
      </c>
      <c r="P638" t="inlineStr">
        <is>
          <t>nan</t>
        </is>
      </c>
      <c r="Q638" t="inlineStr">
        <is>
          <t>nan</t>
        </is>
      </c>
      <c r="R638" t="inlineStr">
        <is>
          <t>nan</t>
        </is>
      </c>
      <c r="S638" t="inlineStr">
        <is>
          <t>nan</t>
        </is>
      </c>
      <c r="T638" t="inlineStr">
        <is>
          <t>nan</t>
        </is>
      </c>
      <c r="U638" t="inlineStr">
        <is>
          <t>nan</t>
        </is>
      </c>
      <c r="V638" t="inlineStr">
        <is>
          <t>nan</t>
        </is>
      </c>
      <c r="W638" t="inlineStr">
        <is>
          <t>nan</t>
        </is>
      </c>
      <c r="X638" t="inlineStr">
        <is>
          <t>nan</t>
        </is>
      </c>
      <c r="Y638" t="inlineStr">
        <is>
          <t>nan</t>
        </is>
      </c>
      <c r="Z638" t="inlineStr">
        <is>
          <t>nan</t>
        </is>
      </c>
      <c r="AA638" t="inlineStr">
        <is>
          <t>nan</t>
        </is>
      </c>
      <c r="AB638" t="inlineStr">
        <is>
          <t>nan</t>
        </is>
      </c>
      <c r="AC638" t="inlineStr">
        <is>
          <t>nan</t>
        </is>
      </c>
      <c r="AD638" t="inlineStr">
        <is>
          <t>nan</t>
        </is>
      </c>
    </row>
    <row r="639">
      <c r="A639" t="inlineStr">
        <is>
          <t>ENSMUSG00000048218</t>
        </is>
      </c>
      <c r="B639" t="inlineStr">
        <is>
          <t>105827</t>
        </is>
      </c>
      <c r="C639" t="inlineStr">
        <is>
          <t>ensembl_gene_id</t>
        </is>
      </c>
      <c r="D639" t="inlineStr">
        <is>
          <t>M. musculus</t>
        </is>
      </c>
      <c r="E639" t="inlineStr">
        <is>
          <t>105827</t>
        </is>
      </c>
      <c r="F639" t="inlineStr">
        <is>
          <t>M. musculus</t>
        </is>
      </c>
      <c r="G639" t="inlineStr">
        <is>
          <t>Amigo2</t>
        </is>
      </c>
      <c r="H639" t="inlineStr">
        <is>
          <t>adhesion molecule with Ig like domain 2</t>
        </is>
      </c>
      <c r="I639" t="inlineStr">
        <is>
          <t>GO:0007157 heterophilic cell-cell adhesion;GO:0051965 positive regulation of synapse assembly;GO:1901890 positive regulation of cell junction assembly</t>
        </is>
      </c>
      <c r="J639" t="inlineStr"/>
      <c r="K639" t="inlineStr">
        <is>
          <t>0.0</t>
        </is>
      </c>
      <c r="L639" t="inlineStr">
        <is>
          <t>1.0</t>
        </is>
      </c>
      <c r="M639" t="inlineStr">
        <is>
          <t>0.0</t>
        </is>
      </c>
      <c r="N639" t="inlineStr">
        <is>
          <t>0.0</t>
        </is>
      </c>
      <c r="O639" t="inlineStr">
        <is>
          <t>1.0</t>
        </is>
      </c>
      <c r="P639" t="inlineStr">
        <is>
          <t>0.0</t>
        </is>
      </c>
      <c r="Q639" t="inlineStr">
        <is>
          <t>1.0</t>
        </is>
      </c>
      <c r="R639" t="inlineStr">
        <is>
          <t>0.0</t>
        </is>
      </c>
      <c r="S639" t="inlineStr">
        <is>
          <t>1.0</t>
        </is>
      </c>
      <c r="T639" t="inlineStr">
        <is>
          <t>0.0</t>
        </is>
      </c>
      <c r="U639" t="inlineStr">
        <is>
          <t>0.0</t>
        </is>
      </c>
      <c r="V639" t="inlineStr">
        <is>
          <t>0.0</t>
        </is>
      </c>
      <c r="W639" t="inlineStr">
        <is>
          <t>0.0</t>
        </is>
      </c>
      <c r="X639" t="inlineStr">
        <is>
          <t>0.0</t>
        </is>
      </c>
      <c r="Y639" t="inlineStr">
        <is>
          <t>0.0</t>
        </is>
      </c>
      <c r="Z639" t="inlineStr">
        <is>
          <t>0.0</t>
        </is>
      </c>
      <c r="AA639" t="inlineStr">
        <is>
          <t>0.0</t>
        </is>
      </c>
      <c r="AB639" t="inlineStr">
        <is>
          <t>0.0</t>
        </is>
      </c>
      <c r="AC639" t="inlineStr">
        <is>
          <t>0.0</t>
        </is>
      </c>
      <c r="AD639" t="inlineStr">
        <is>
          <t>0.0</t>
        </is>
      </c>
    </row>
    <row r="640">
      <c r="A640" t="inlineStr">
        <is>
          <t>ENSMUSG00000026880</t>
        </is>
      </c>
      <c r="B640" t="inlineStr">
        <is>
          <t>13830</t>
        </is>
      </c>
      <c r="C640" t="inlineStr">
        <is>
          <t>ensembl_gene_id</t>
        </is>
      </c>
      <c r="D640" t="inlineStr">
        <is>
          <t>M. musculus</t>
        </is>
      </c>
      <c r="E640" t="inlineStr">
        <is>
          <t>13830</t>
        </is>
      </c>
      <c r="F640" t="inlineStr">
        <is>
          <t>M. musculus</t>
        </is>
      </c>
      <c r="G640" t="inlineStr">
        <is>
          <t>Stom</t>
        </is>
      </c>
      <c r="H640" t="inlineStr">
        <is>
          <t>stomatin</t>
        </is>
      </c>
      <c r="I640" t="inlineStr">
        <is>
          <t>GO:0044827 host-mediated perturbation of viral genome replication;GO:0044829 host-mediated activation of viral genome replication;GO:0090314 positive regulation of protein targeting to membrane</t>
        </is>
      </c>
      <c r="J640" t="inlineStr"/>
      <c r="K640" t="inlineStr">
        <is>
          <t>0.0</t>
        </is>
      </c>
      <c r="L640" t="inlineStr">
        <is>
          <t>0.0</t>
        </is>
      </c>
      <c r="M640" t="inlineStr">
        <is>
          <t>0.0</t>
        </is>
      </c>
      <c r="N640" t="inlineStr">
        <is>
          <t>0.0</t>
        </is>
      </c>
      <c r="O640" t="inlineStr">
        <is>
          <t>0.0</t>
        </is>
      </c>
      <c r="P640" t="inlineStr">
        <is>
          <t>0.0</t>
        </is>
      </c>
      <c r="Q640" t="inlineStr">
        <is>
          <t>1.0</t>
        </is>
      </c>
      <c r="R640" t="inlineStr">
        <is>
          <t>0.0</t>
        </is>
      </c>
      <c r="S640" t="inlineStr">
        <is>
          <t>0.0</t>
        </is>
      </c>
      <c r="T640" t="inlineStr">
        <is>
          <t>0.0</t>
        </is>
      </c>
      <c r="U640" t="inlineStr">
        <is>
          <t>0.0</t>
        </is>
      </c>
      <c r="V640" t="inlineStr">
        <is>
          <t>0.0</t>
        </is>
      </c>
      <c r="W640" t="inlineStr">
        <is>
          <t>0.0</t>
        </is>
      </c>
      <c r="X640" t="inlineStr">
        <is>
          <t>0.0</t>
        </is>
      </c>
      <c r="Y640" t="inlineStr">
        <is>
          <t>0.0</t>
        </is>
      </c>
      <c r="Z640" t="inlineStr">
        <is>
          <t>0.0</t>
        </is>
      </c>
      <c r="AA640" t="inlineStr">
        <is>
          <t>0.0</t>
        </is>
      </c>
      <c r="AB640" t="inlineStr">
        <is>
          <t>0.0</t>
        </is>
      </c>
      <c r="AC640" t="inlineStr">
        <is>
          <t>0.0</t>
        </is>
      </c>
      <c r="AD640" t="inlineStr">
        <is>
          <t>0.0</t>
        </is>
      </c>
    </row>
    <row r="641">
      <c r="A641" t="inlineStr">
        <is>
          <t>ENSMUSG00000042548</t>
        </is>
      </c>
      <c r="B641" t="inlineStr">
        <is>
          <t>228790</t>
        </is>
      </c>
      <c r="C641" t="inlineStr">
        <is>
          <t>ensembl_gene_id</t>
        </is>
      </c>
      <c r="D641" t="inlineStr">
        <is>
          <t>M. musculus</t>
        </is>
      </c>
      <c r="E641" t="inlineStr">
        <is>
          <t>228790</t>
        </is>
      </c>
      <c r="F641" t="inlineStr">
        <is>
          <t>M. musculus</t>
        </is>
      </c>
      <c r="G641" t="inlineStr">
        <is>
          <t>Asxl1</t>
        </is>
      </c>
      <c r="H641" t="inlineStr">
        <is>
          <t>ASXL transcriptional regulator 1</t>
        </is>
      </c>
      <c r="I641" t="inlineStr">
        <is>
          <t>GO:0035564 regulation of kidney size;GO:0048386 positive regulation of retinoic acid receptor signaling pathway;GO:0035359 negative regulation of peroxisome proliferator activated receptor signaling pathway</t>
        </is>
      </c>
      <c r="J641" t="inlineStr"/>
      <c r="K641" t="inlineStr">
        <is>
          <t>0.0</t>
        </is>
      </c>
      <c r="L641" t="inlineStr">
        <is>
          <t>0.0</t>
        </is>
      </c>
      <c r="M641" t="inlineStr">
        <is>
          <t>0.0</t>
        </is>
      </c>
      <c r="N641" t="inlineStr">
        <is>
          <t>0.0</t>
        </is>
      </c>
      <c r="O641" t="inlineStr">
        <is>
          <t>0.0</t>
        </is>
      </c>
      <c r="P641" t="inlineStr">
        <is>
          <t>0.0</t>
        </is>
      </c>
      <c r="Q641" t="inlineStr">
        <is>
          <t>0.0</t>
        </is>
      </c>
      <c r="R641" t="inlineStr">
        <is>
          <t>0.0</t>
        </is>
      </c>
      <c r="S641" t="inlineStr">
        <is>
          <t>0.0</t>
        </is>
      </c>
      <c r="T641" t="inlineStr">
        <is>
          <t>0.0</t>
        </is>
      </c>
      <c r="U641" t="inlineStr">
        <is>
          <t>0.0</t>
        </is>
      </c>
      <c r="V641" t="inlineStr">
        <is>
          <t>0.0</t>
        </is>
      </c>
      <c r="W641" t="inlineStr">
        <is>
          <t>0.0</t>
        </is>
      </c>
      <c r="X641" t="inlineStr">
        <is>
          <t>0.0</t>
        </is>
      </c>
      <c r="Y641" t="inlineStr">
        <is>
          <t>0.0</t>
        </is>
      </c>
      <c r="Z641" t="inlineStr">
        <is>
          <t>0.0</t>
        </is>
      </c>
      <c r="AA641" t="inlineStr">
        <is>
          <t>0.0</t>
        </is>
      </c>
      <c r="AB641" t="inlineStr">
        <is>
          <t>0.0</t>
        </is>
      </c>
      <c r="AC641" t="inlineStr">
        <is>
          <t>0.0</t>
        </is>
      </c>
      <c r="AD641" t="inlineStr">
        <is>
          <t>0.0</t>
        </is>
      </c>
    </row>
    <row r="642">
      <c r="A642" t="inlineStr">
        <is>
          <t>ENSMUSG00000068479</t>
        </is>
      </c>
      <c r="B642" t="inlineStr">
        <is>
          <t>67532</t>
        </is>
      </c>
      <c r="C642" t="inlineStr">
        <is>
          <t>ensembl_gene_id</t>
        </is>
      </c>
      <c r="D642" t="inlineStr">
        <is>
          <t>M. musculus</t>
        </is>
      </c>
      <c r="E642" t="inlineStr">
        <is>
          <t>67532</t>
        </is>
      </c>
      <c r="F642" t="inlineStr">
        <is>
          <t>M. musculus</t>
        </is>
      </c>
      <c r="G642" t="inlineStr">
        <is>
          <t>Mfap1a</t>
        </is>
      </c>
      <c r="H642" t="inlineStr">
        <is>
          <t>microfibrillar-associated protein 1A</t>
        </is>
      </c>
      <c r="I642" t="inlineStr">
        <is>
          <t>GO:0000377 RNA splicing, via transesterification reactions with bulged adenosine as nucleophile;GO:0000398 mRNA splicing, via spliceosome;GO:0000375 RNA splicing, via transesterification reactions</t>
        </is>
      </c>
      <c r="J642" t="inlineStr"/>
      <c r="K642" t="inlineStr">
        <is>
          <t>0.0</t>
        </is>
      </c>
      <c r="L642" t="inlineStr">
        <is>
          <t>0.0</t>
        </is>
      </c>
      <c r="M642" t="inlineStr">
        <is>
          <t>0.0</t>
        </is>
      </c>
      <c r="N642" t="inlineStr">
        <is>
          <t>0.0</t>
        </is>
      </c>
      <c r="O642" t="inlineStr">
        <is>
          <t>0.0</t>
        </is>
      </c>
      <c r="P642" t="inlineStr">
        <is>
          <t>0.0</t>
        </is>
      </c>
      <c r="Q642" t="inlineStr">
        <is>
          <t>0.0</t>
        </is>
      </c>
      <c r="R642" t="inlineStr">
        <is>
          <t>0.0</t>
        </is>
      </c>
      <c r="S642" t="inlineStr">
        <is>
          <t>0.0</t>
        </is>
      </c>
      <c r="T642" t="inlineStr">
        <is>
          <t>0.0</t>
        </is>
      </c>
      <c r="U642" t="inlineStr">
        <is>
          <t>0.0</t>
        </is>
      </c>
      <c r="V642" t="inlineStr">
        <is>
          <t>0.0</t>
        </is>
      </c>
      <c r="W642" t="inlineStr">
        <is>
          <t>0.0</t>
        </is>
      </c>
      <c r="X642" t="inlineStr">
        <is>
          <t>0.0</t>
        </is>
      </c>
      <c r="Y642" t="inlineStr">
        <is>
          <t>0.0</t>
        </is>
      </c>
      <c r="Z642" t="inlineStr">
        <is>
          <t>0.0</t>
        </is>
      </c>
      <c r="AA642" t="inlineStr">
        <is>
          <t>0.0</t>
        </is>
      </c>
      <c r="AB642" t="inlineStr">
        <is>
          <t>0.0</t>
        </is>
      </c>
      <c r="AC642" t="inlineStr">
        <is>
          <t>0.0</t>
        </is>
      </c>
      <c r="AD642" t="inlineStr">
        <is>
          <t>0.0</t>
        </is>
      </c>
    </row>
    <row r="643">
      <c r="A643" t="inlineStr">
        <is>
          <t>ENSMUSG00000048747</t>
        </is>
      </c>
      <c r="B643" t="inlineStr"/>
      <c r="C643" t="inlineStr"/>
      <c r="D643" t="inlineStr"/>
      <c r="E643" t="inlineStr"/>
      <c r="F643" t="inlineStr"/>
      <c r="G643" t="inlineStr">
        <is>
          <t>None</t>
        </is>
      </c>
      <c r="H643" t="inlineStr">
        <is>
          <t>None</t>
        </is>
      </c>
      <c r="I643" t="inlineStr">
        <is>
          <t>None</t>
        </is>
      </c>
      <c r="J643" t="inlineStr">
        <is>
          <t>None</t>
        </is>
      </c>
      <c r="K643" t="inlineStr">
        <is>
          <t>nan</t>
        </is>
      </c>
      <c r="L643" t="inlineStr">
        <is>
          <t>nan</t>
        </is>
      </c>
      <c r="M643" t="inlineStr">
        <is>
          <t>nan</t>
        </is>
      </c>
      <c r="N643" t="inlineStr">
        <is>
          <t>nan</t>
        </is>
      </c>
      <c r="O643" t="inlineStr">
        <is>
          <t>nan</t>
        </is>
      </c>
      <c r="P643" t="inlineStr">
        <is>
          <t>nan</t>
        </is>
      </c>
      <c r="Q643" t="inlineStr">
        <is>
          <t>nan</t>
        </is>
      </c>
      <c r="R643" t="inlineStr">
        <is>
          <t>nan</t>
        </is>
      </c>
      <c r="S643" t="inlineStr">
        <is>
          <t>nan</t>
        </is>
      </c>
      <c r="T643" t="inlineStr">
        <is>
          <t>nan</t>
        </is>
      </c>
      <c r="U643" t="inlineStr">
        <is>
          <t>nan</t>
        </is>
      </c>
      <c r="V643" t="inlineStr">
        <is>
          <t>nan</t>
        </is>
      </c>
      <c r="W643" t="inlineStr">
        <is>
          <t>nan</t>
        </is>
      </c>
      <c r="X643" t="inlineStr">
        <is>
          <t>nan</t>
        </is>
      </c>
      <c r="Y643" t="inlineStr">
        <is>
          <t>nan</t>
        </is>
      </c>
      <c r="Z643" t="inlineStr">
        <is>
          <t>nan</t>
        </is>
      </c>
      <c r="AA643" t="inlineStr">
        <is>
          <t>nan</t>
        </is>
      </c>
      <c r="AB643" t="inlineStr">
        <is>
          <t>nan</t>
        </is>
      </c>
      <c r="AC643" t="inlineStr">
        <is>
          <t>nan</t>
        </is>
      </c>
      <c r="AD643" t="inlineStr">
        <is>
          <t>nan</t>
        </is>
      </c>
    </row>
    <row r="644">
      <c r="A644" t="inlineStr">
        <is>
          <t>ENSMUSG00000092274</t>
        </is>
      </c>
      <c r="B644" t="inlineStr">
        <is>
          <t>66961</t>
        </is>
      </c>
      <c r="C644" t="inlineStr">
        <is>
          <t>ensembl_gene_id</t>
        </is>
      </c>
      <c r="D644" t="inlineStr">
        <is>
          <t>M. musculus</t>
        </is>
      </c>
      <c r="E644" t="inlineStr">
        <is>
          <t>66961</t>
        </is>
      </c>
      <c r="F644" t="inlineStr">
        <is>
          <t>M. musculus</t>
        </is>
      </c>
      <c r="G644" t="inlineStr">
        <is>
          <t>Neat1</t>
        </is>
      </c>
      <c r="H644" t="inlineStr">
        <is>
          <t>nuclear paraspeckle assembly transcript 1 (non-protein coding)</t>
        </is>
      </c>
      <c r="I644" t="inlineStr"/>
      <c r="J644" t="inlineStr"/>
      <c r="K644" t="inlineStr">
        <is>
          <t>0.0</t>
        </is>
      </c>
      <c r="L644" t="inlineStr">
        <is>
          <t>0.0</t>
        </is>
      </c>
      <c r="M644" t="inlineStr">
        <is>
          <t>0.0</t>
        </is>
      </c>
      <c r="N644" t="inlineStr">
        <is>
          <t>0.0</t>
        </is>
      </c>
      <c r="O644" t="inlineStr">
        <is>
          <t>0.0</t>
        </is>
      </c>
      <c r="P644" t="inlineStr">
        <is>
          <t>0.0</t>
        </is>
      </c>
      <c r="Q644" t="inlineStr">
        <is>
          <t>0.0</t>
        </is>
      </c>
      <c r="R644" t="inlineStr">
        <is>
          <t>0.0</t>
        </is>
      </c>
      <c r="S644" t="inlineStr">
        <is>
          <t>0.0</t>
        </is>
      </c>
      <c r="T644" t="inlineStr">
        <is>
          <t>0.0</t>
        </is>
      </c>
      <c r="U644" t="inlineStr">
        <is>
          <t>0.0</t>
        </is>
      </c>
      <c r="V644" t="inlineStr">
        <is>
          <t>0.0</t>
        </is>
      </c>
      <c r="W644" t="inlineStr">
        <is>
          <t>0.0</t>
        </is>
      </c>
      <c r="X644" t="inlineStr">
        <is>
          <t>0.0</t>
        </is>
      </c>
      <c r="Y644" t="inlineStr">
        <is>
          <t>0.0</t>
        </is>
      </c>
      <c r="Z644" t="inlineStr">
        <is>
          <t>0.0</t>
        </is>
      </c>
      <c r="AA644" t="inlineStr">
        <is>
          <t>0.0</t>
        </is>
      </c>
      <c r="AB644" t="inlineStr">
        <is>
          <t>0.0</t>
        </is>
      </c>
      <c r="AC644" t="inlineStr">
        <is>
          <t>0.0</t>
        </is>
      </c>
      <c r="AD644" t="inlineStr">
        <is>
          <t>0.0</t>
        </is>
      </c>
    </row>
    <row r="645">
      <c r="A645" t="inlineStr">
        <is>
          <t>ENSMUSG00000101174</t>
        </is>
      </c>
      <c r="B645" t="inlineStr">
        <is>
          <t>15436</t>
        </is>
      </c>
      <c r="C645" t="inlineStr">
        <is>
          <t>ensembl_gene_id</t>
        </is>
      </c>
      <c r="D645" t="inlineStr">
        <is>
          <t>M. musculus</t>
        </is>
      </c>
      <c r="E645" t="inlineStr">
        <is>
          <t>15436</t>
        </is>
      </c>
      <c r="F645" t="inlineStr">
        <is>
          <t>M. musculus</t>
        </is>
      </c>
      <c r="G645" t="inlineStr">
        <is>
          <t>Hoxd4</t>
        </is>
      </c>
      <c r="H645" t="inlineStr">
        <is>
          <t>homeobox D4</t>
        </is>
      </c>
      <c r="I645" t="inlineStr">
        <is>
          <t>GO:0048704 embryonic skeletal system morphogenesis;GO:0048706 embryonic skeletal system development;GO:0048863 stem cell differentiation</t>
        </is>
      </c>
      <c r="J645" t="inlineStr"/>
      <c r="K645" t="inlineStr">
        <is>
          <t>0.0</t>
        </is>
      </c>
      <c r="L645" t="inlineStr">
        <is>
          <t>0.0</t>
        </is>
      </c>
      <c r="M645" t="inlineStr">
        <is>
          <t>0.0</t>
        </is>
      </c>
      <c r="N645" t="inlineStr">
        <is>
          <t>0.0</t>
        </is>
      </c>
      <c r="O645" t="inlineStr">
        <is>
          <t>0.0</t>
        </is>
      </c>
      <c r="P645" t="inlineStr">
        <is>
          <t>0.0</t>
        </is>
      </c>
      <c r="Q645" t="inlineStr">
        <is>
          <t>0.0</t>
        </is>
      </c>
      <c r="R645" t="inlineStr">
        <is>
          <t>0.0</t>
        </is>
      </c>
      <c r="S645" t="inlineStr">
        <is>
          <t>0.0</t>
        </is>
      </c>
      <c r="T645" t="inlineStr">
        <is>
          <t>0.0</t>
        </is>
      </c>
      <c r="U645" t="inlineStr">
        <is>
          <t>0.0</t>
        </is>
      </c>
      <c r="V645" t="inlineStr">
        <is>
          <t>0.0</t>
        </is>
      </c>
      <c r="W645" t="inlineStr">
        <is>
          <t>0.0</t>
        </is>
      </c>
      <c r="X645" t="inlineStr">
        <is>
          <t>0.0</t>
        </is>
      </c>
      <c r="Y645" t="inlineStr">
        <is>
          <t>0.0</t>
        </is>
      </c>
      <c r="Z645" t="inlineStr">
        <is>
          <t>0.0</t>
        </is>
      </c>
      <c r="AA645" t="inlineStr">
        <is>
          <t>0.0</t>
        </is>
      </c>
      <c r="AB645" t="inlineStr">
        <is>
          <t>0.0</t>
        </is>
      </c>
      <c r="AC645" t="inlineStr">
        <is>
          <t>0.0</t>
        </is>
      </c>
      <c r="AD645" t="inlineStr">
        <is>
          <t>0.0</t>
        </is>
      </c>
    </row>
    <row r="646">
      <c r="A646" t="inlineStr">
        <is>
          <t>ENSMUSG00000079415</t>
        </is>
      </c>
      <c r="B646" t="inlineStr">
        <is>
          <t>12803</t>
        </is>
      </c>
      <c r="C646" t="inlineStr">
        <is>
          <t>ensembl_gene_id</t>
        </is>
      </c>
      <c r="D646" t="inlineStr">
        <is>
          <t>M. musculus</t>
        </is>
      </c>
      <c r="E646" t="inlineStr">
        <is>
          <t>12803</t>
        </is>
      </c>
      <c r="F646" t="inlineStr">
        <is>
          <t>M. musculus</t>
        </is>
      </c>
      <c r="G646" t="inlineStr">
        <is>
          <t>Cntf</t>
        </is>
      </c>
      <c r="H646" t="inlineStr">
        <is>
          <t>ciliary neurotrophic factor</t>
        </is>
      </c>
      <c r="I646" t="inlineStr">
        <is>
          <t>GO:0070446 negative regulation of oligodendrocyte progenitor proliferation;GO:0046533 negative regulation of photoreceptor cell differentiation;GO:0046668 regulation of retinal cell programmed cell death</t>
        </is>
      </c>
      <c r="J646" t="inlineStr"/>
      <c r="K646" t="inlineStr">
        <is>
          <t>0.0</t>
        </is>
      </c>
      <c r="L646" t="inlineStr">
        <is>
          <t>1.0</t>
        </is>
      </c>
      <c r="M646" t="inlineStr">
        <is>
          <t>0.0</t>
        </is>
      </c>
      <c r="N646" t="inlineStr">
        <is>
          <t>0.0</t>
        </is>
      </c>
      <c r="O646" t="inlineStr">
        <is>
          <t>0.0</t>
        </is>
      </c>
      <c r="P646" t="inlineStr">
        <is>
          <t>0.0</t>
        </is>
      </c>
      <c r="Q646" t="inlineStr">
        <is>
          <t>0.0</t>
        </is>
      </c>
      <c r="R646" t="inlineStr">
        <is>
          <t>0.0</t>
        </is>
      </c>
      <c r="S646" t="inlineStr">
        <is>
          <t>0.0</t>
        </is>
      </c>
      <c r="T646" t="inlineStr">
        <is>
          <t>0.0</t>
        </is>
      </c>
      <c r="U646" t="inlineStr">
        <is>
          <t>0.0</t>
        </is>
      </c>
      <c r="V646" t="inlineStr">
        <is>
          <t>0.0</t>
        </is>
      </c>
      <c r="W646" t="inlineStr">
        <is>
          <t>0.0</t>
        </is>
      </c>
      <c r="X646" t="inlineStr">
        <is>
          <t>1.0</t>
        </is>
      </c>
      <c r="Y646" t="inlineStr">
        <is>
          <t>0.0</t>
        </is>
      </c>
      <c r="Z646" t="inlineStr">
        <is>
          <t>0.0</t>
        </is>
      </c>
      <c r="AA646" t="inlineStr">
        <is>
          <t>1.0</t>
        </is>
      </c>
      <c r="AB646" t="inlineStr">
        <is>
          <t>1.0</t>
        </is>
      </c>
      <c r="AC646" t="inlineStr">
        <is>
          <t>0.0</t>
        </is>
      </c>
      <c r="AD646" t="inlineStr">
        <is>
          <t>0.0</t>
        </is>
      </c>
    </row>
    <row r="647">
      <c r="A647" t="inlineStr">
        <is>
          <t>ENSMUSG00000022031</t>
        </is>
      </c>
      <c r="B647" t="inlineStr">
        <is>
          <t>74195</t>
        </is>
      </c>
      <c r="C647" t="inlineStr">
        <is>
          <t>ensembl_gene_id</t>
        </is>
      </c>
      <c r="D647" t="inlineStr">
        <is>
          <t>M. musculus</t>
        </is>
      </c>
      <c r="E647" t="inlineStr">
        <is>
          <t>74195</t>
        </is>
      </c>
      <c r="F647" t="inlineStr">
        <is>
          <t>M. musculus</t>
        </is>
      </c>
      <c r="G647" t="inlineStr">
        <is>
          <t>Elp3</t>
        </is>
      </c>
      <c r="H647" t="inlineStr">
        <is>
          <t>elongator acetyltransferase complex subunit 3</t>
        </is>
      </c>
      <c r="I647" t="inlineStr">
        <is>
          <t>GO:0002926 tRNA wobble base 5-methoxycarbonylmethyl-2-thiouridinylation;GO:0002098 tRNA wobble uridine modification;GO:0002097 tRNA wobble base modification</t>
        </is>
      </c>
      <c r="J647" t="inlineStr"/>
      <c r="K647" t="inlineStr">
        <is>
          <t>0.0</t>
        </is>
      </c>
      <c r="L647" t="inlineStr">
        <is>
          <t>0.0</t>
        </is>
      </c>
      <c r="M647" t="inlineStr">
        <is>
          <t>0.0</t>
        </is>
      </c>
      <c r="N647" t="inlineStr">
        <is>
          <t>0.0</t>
        </is>
      </c>
      <c r="O647" t="inlineStr">
        <is>
          <t>0.0</t>
        </is>
      </c>
      <c r="P647" t="inlineStr">
        <is>
          <t>0.0</t>
        </is>
      </c>
      <c r="Q647" t="inlineStr">
        <is>
          <t>0.0</t>
        </is>
      </c>
      <c r="R647" t="inlineStr">
        <is>
          <t>0.0</t>
        </is>
      </c>
      <c r="S647" t="inlineStr">
        <is>
          <t>0.0</t>
        </is>
      </c>
      <c r="T647" t="inlineStr">
        <is>
          <t>0.0</t>
        </is>
      </c>
      <c r="U647" t="inlineStr">
        <is>
          <t>0.0</t>
        </is>
      </c>
      <c r="V647" t="inlineStr">
        <is>
          <t>0.0</t>
        </is>
      </c>
      <c r="W647" t="inlineStr">
        <is>
          <t>0.0</t>
        </is>
      </c>
      <c r="X647" t="inlineStr">
        <is>
          <t>0.0</t>
        </is>
      </c>
      <c r="Y647" t="inlineStr">
        <is>
          <t>0.0</t>
        </is>
      </c>
      <c r="Z647" t="inlineStr">
        <is>
          <t>0.0</t>
        </is>
      </c>
      <c r="AA647" t="inlineStr">
        <is>
          <t>0.0</t>
        </is>
      </c>
      <c r="AB647" t="inlineStr">
        <is>
          <t>0.0</t>
        </is>
      </c>
      <c r="AC647" t="inlineStr">
        <is>
          <t>0.0</t>
        </is>
      </c>
      <c r="AD647" t="inlineStr">
        <is>
          <t>0.0</t>
        </is>
      </c>
    </row>
    <row r="648">
      <c r="A648" t="inlineStr">
        <is>
          <t>ENSMUSG00000004891</t>
        </is>
      </c>
      <c r="B648" t="inlineStr">
        <is>
          <t>18008</t>
        </is>
      </c>
      <c r="C648" t="inlineStr">
        <is>
          <t>ensembl_gene_id</t>
        </is>
      </c>
      <c r="D648" t="inlineStr">
        <is>
          <t>M. musculus</t>
        </is>
      </c>
      <c r="E648" t="inlineStr">
        <is>
          <t>18008</t>
        </is>
      </c>
      <c r="F648" t="inlineStr">
        <is>
          <t>M. musculus</t>
        </is>
      </c>
      <c r="G648" t="inlineStr">
        <is>
          <t>Nes</t>
        </is>
      </c>
      <c r="H648" t="inlineStr">
        <is>
          <t>nestin</t>
        </is>
      </c>
      <c r="I648" t="inlineStr">
        <is>
          <t>GO:0030842 regulation of intermediate filament depolymerization;GO:0030844 positive regulation of intermediate filament depolymerization;GO:0045108 regulation of intermediate filament polymerization or depolymerization</t>
        </is>
      </c>
      <c r="J648" t="inlineStr"/>
      <c r="K648" t="inlineStr">
        <is>
          <t>0.0</t>
        </is>
      </c>
      <c r="L648" t="inlineStr">
        <is>
          <t>0.0</t>
        </is>
      </c>
      <c r="M648" t="inlineStr">
        <is>
          <t>0.0</t>
        </is>
      </c>
      <c r="N648" t="inlineStr">
        <is>
          <t>0.0</t>
        </is>
      </c>
      <c r="O648" t="inlineStr">
        <is>
          <t>0.0</t>
        </is>
      </c>
      <c r="P648" t="inlineStr">
        <is>
          <t>0.0</t>
        </is>
      </c>
      <c r="Q648" t="inlineStr">
        <is>
          <t>0.0</t>
        </is>
      </c>
      <c r="R648" t="inlineStr">
        <is>
          <t>0.0</t>
        </is>
      </c>
      <c r="S648" t="inlineStr">
        <is>
          <t>1.0</t>
        </is>
      </c>
      <c r="T648" t="inlineStr">
        <is>
          <t>0.0</t>
        </is>
      </c>
      <c r="U648" t="inlineStr">
        <is>
          <t>0.0</t>
        </is>
      </c>
      <c r="V648" t="inlineStr">
        <is>
          <t>0.0</t>
        </is>
      </c>
      <c r="W648" t="inlineStr">
        <is>
          <t>0.0</t>
        </is>
      </c>
      <c r="X648" t="inlineStr">
        <is>
          <t>0.0</t>
        </is>
      </c>
      <c r="Y648" t="inlineStr">
        <is>
          <t>0.0</t>
        </is>
      </c>
      <c r="Z648" t="inlineStr">
        <is>
          <t>0.0</t>
        </is>
      </c>
      <c r="AA648" t="inlineStr">
        <is>
          <t>0.0</t>
        </is>
      </c>
      <c r="AB648" t="inlineStr">
        <is>
          <t>0.0</t>
        </is>
      </c>
      <c r="AC648" t="inlineStr">
        <is>
          <t>1.0</t>
        </is>
      </c>
      <c r="AD648" t="inlineStr">
        <is>
          <t>0.0</t>
        </is>
      </c>
    </row>
    <row r="649">
      <c r="A649" t="inlineStr">
        <is>
          <t>ENSMUSG00000048240</t>
        </is>
      </c>
      <c r="B649" t="inlineStr">
        <is>
          <t>14708</t>
        </is>
      </c>
      <c r="C649" t="inlineStr">
        <is>
          <t>ensembl_gene_id</t>
        </is>
      </c>
      <c r="D649" t="inlineStr">
        <is>
          <t>M. musculus</t>
        </is>
      </c>
      <c r="E649" t="inlineStr">
        <is>
          <t>14708</t>
        </is>
      </c>
      <c r="F649" t="inlineStr">
        <is>
          <t>M. musculus</t>
        </is>
      </c>
      <c r="G649" t="inlineStr">
        <is>
          <t>Gng7</t>
        </is>
      </c>
      <c r="H649" t="inlineStr">
        <is>
          <t>guanine nucleotide binding protein (G protein), gamma 7</t>
        </is>
      </c>
      <c r="I649" t="inlineStr">
        <is>
          <t>GO:0007168 receptor guanylyl cyclase signaling pathway;GO:0045761 regulation of adenylate cyclase activity;GO:0001662 behavioral fear response</t>
        </is>
      </c>
      <c r="J649" t="inlineStr"/>
      <c r="K649" t="inlineStr">
        <is>
          <t>0.0</t>
        </is>
      </c>
      <c r="L649" t="inlineStr">
        <is>
          <t>0.0</t>
        </is>
      </c>
      <c r="M649" t="inlineStr">
        <is>
          <t>0.0</t>
        </is>
      </c>
      <c r="N649" t="inlineStr">
        <is>
          <t>0.0</t>
        </is>
      </c>
      <c r="O649" t="inlineStr">
        <is>
          <t>0.0</t>
        </is>
      </c>
      <c r="P649" t="inlineStr">
        <is>
          <t>0.0</t>
        </is>
      </c>
      <c r="Q649" t="inlineStr">
        <is>
          <t>0.0</t>
        </is>
      </c>
      <c r="R649" t="inlineStr">
        <is>
          <t>0.0</t>
        </is>
      </c>
      <c r="S649" t="inlineStr">
        <is>
          <t>0.0</t>
        </is>
      </c>
      <c r="T649" t="inlineStr">
        <is>
          <t>1.0</t>
        </is>
      </c>
      <c r="U649" t="inlineStr">
        <is>
          <t>0.0</t>
        </is>
      </c>
      <c r="V649" t="inlineStr">
        <is>
          <t>0.0</t>
        </is>
      </c>
      <c r="W649" t="inlineStr">
        <is>
          <t>0.0</t>
        </is>
      </c>
      <c r="X649" t="inlineStr">
        <is>
          <t>0.0</t>
        </is>
      </c>
      <c r="Y649" t="inlineStr">
        <is>
          <t>0.0</t>
        </is>
      </c>
      <c r="Z649" t="inlineStr">
        <is>
          <t>0.0</t>
        </is>
      </c>
      <c r="AA649" t="inlineStr">
        <is>
          <t>0.0</t>
        </is>
      </c>
      <c r="AB649" t="inlineStr">
        <is>
          <t>0.0</t>
        </is>
      </c>
      <c r="AC649" t="inlineStr">
        <is>
          <t>0.0</t>
        </is>
      </c>
      <c r="AD649" t="inlineStr">
        <is>
          <t>0.0</t>
        </is>
      </c>
    </row>
    <row r="650">
      <c r="A650" t="inlineStr">
        <is>
          <t>ENSMUSG00000070867</t>
        </is>
      </c>
      <c r="B650" t="inlineStr">
        <is>
          <t>666048</t>
        </is>
      </c>
      <c r="C650" t="inlineStr">
        <is>
          <t>ensembl_gene_id</t>
        </is>
      </c>
      <c r="D650" t="inlineStr">
        <is>
          <t>M. musculus</t>
        </is>
      </c>
      <c r="E650" t="inlineStr">
        <is>
          <t>666048</t>
        </is>
      </c>
      <c r="F650" t="inlineStr">
        <is>
          <t>M. musculus</t>
        </is>
      </c>
      <c r="G650" t="inlineStr">
        <is>
          <t>Trabd2b</t>
        </is>
      </c>
      <c r="H650" t="inlineStr">
        <is>
          <t>TraB domain containing 2B</t>
        </is>
      </c>
      <c r="I650" t="inlineStr">
        <is>
          <t>GO:0030178 negative regulation of Wnt signaling pathway;GO:0031334 positive regulation of protein-containing complex assembly;GO:0030111 regulation of Wnt signaling pathway</t>
        </is>
      </c>
      <c r="J650" t="inlineStr"/>
      <c r="K650" t="inlineStr">
        <is>
          <t>0.0</t>
        </is>
      </c>
      <c r="L650" t="inlineStr">
        <is>
          <t>1.0</t>
        </is>
      </c>
      <c r="M650" t="inlineStr">
        <is>
          <t>0.0</t>
        </is>
      </c>
      <c r="N650" t="inlineStr">
        <is>
          <t>0.0</t>
        </is>
      </c>
      <c r="O650" t="inlineStr">
        <is>
          <t>0.0</t>
        </is>
      </c>
      <c r="P650" t="inlineStr">
        <is>
          <t>0.0</t>
        </is>
      </c>
      <c r="Q650" t="inlineStr">
        <is>
          <t>0.0</t>
        </is>
      </c>
      <c r="R650" t="inlineStr">
        <is>
          <t>0.0</t>
        </is>
      </c>
      <c r="S650" t="inlineStr">
        <is>
          <t>0.0</t>
        </is>
      </c>
      <c r="T650" t="inlineStr">
        <is>
          <t>0.0</t>
        </is>
      </c>
      <c r="U650" t="inlineStr">
        <is>
          <t>1.0</t>
        </is>
      </c>
      <c r="V650" t="inlineStr">
        <is>
          <t>0.0</t>
        </is>
      </c>
      <c r="W650" t="inlineStr">
        <is>
          <t>0.0</t>
        </is>
      </c>
      <c r="X650" t="inlineStr">
        <is>
          <t>0.0</t>
        </is>
      </c>
      <c r="Y650" t="inlineStr">
        <is>
          <t>0.0</t>
        </is>
      </c>
      <c r="Z650" t="inlineStr">
        <is>
          <t>0.0</t>
        </is>
      </c>
      <c r="AA650" t="inlineStr">
        <is>
          <t>0.0</t>
        </is>
      </c>
      <c r="AB650" t="inlineStr">
        <is>
          <t>0.0</t>
        </is>
      </c>
      <c r="AC650" t="inlineStr">
        <is>
          <t>0.0</t>
        </is>
      </c>
      <c r="AD650" t="inlineStr">
        <is>
          <t>0.0</t>
        </is>
      </c>
    </row>
    <row r="651">
      <c r="A651" t="inlineStr">
        <is>
          <t>ENSMUSG00000045005</t>
        </is>
      </c>
      <c r="B651" t="inlineStr">
        <is>
          <t>14367</t>
        </is>
      </c>
      <c r="C651" t="inlineStr">
        <is>
          <t>ensembl_gene_id</t>
        </is>
      </c>
      <c r="D651" t="inlineStr">
        <is>
          <t>M. musculus</t>
        </is>
      </c>
      <c r="E651" t="inlineStr">
        <is>
          <t>14367</t>
        </is>
      </c>
      <c r="F651" t="inlineStr">
        <is>
          <t>M. musculus</t>
        </is>
      </c>
      <c r="G651" t="inlineStr">
        <is>
          <t>Fzd5</t>
        </is>
      </c>
      <c r="H651" t="inlineStr">
        <is>
          <t>frizzled class receptor 5</t>
        </is>
      </c>
      <c r="I651" t="inlineStr">
        <is>
          <t>GO:0060715 syncytiotrophoblast cell differentiation involved in labyrinthine layer development;GO:0060061 Spemann organizer formation;GO:1901382 regulation of chorionic trophoblast cell proliferation</t>
        </is>
      </c>
      <c r="J651" t="inlineStr"/>
      <c r="K651" t="inlineStr">
        <is>
          <t>1.0</t>
        </is>
      </c>
      <c r="L651" t="inlineStr">
        <is>
          <t>1.0</t>
        </is>
      </c>
      <c r="M651" t="inlineStr">
        <is>
          <t>0.0</t>
        </is>
      </c>
      <c r="N651" t="inlineStr">
        <is>
          <t>0.0</t>
        </is>
      </c>
      <c r="O651" t="inlineStr">
        <is>
          <t>1.0</t>
        </is>
      </c>
      <c r="P651" t="inlineStr">
        <is>
          <t>0.0</t>
        </is>
      </c>
      <c r="Q651" t="inlineStr">
        <is>
          <t>0.0</t>
        </is>
      </c>
      <c r="R651" t="inlineStr">
        <is>
          <t>0.0</t>
        </is>
      </c>
      <c r="S651" t="inlineStr">
        <is>
          <t>0.0</t>
        </is>
      </c>
      <c r="T651" t="inlineStr">
        <is>
          <t>0.0</t>
        </is>
      </c>
      <c r="U651" t="inlineStr">
        <is>
          <t>1.0</t>
        </is>
      </c>
      <c r="V651" t="inlineStr">
        <is>
          <t>0.0</t>
        </is>
      </c>
      <c r="W651" t="inlineStr">
        <is>
          <t>0.0</t>
        </is>
      </c>
      <c r="X651" t="inlineStr">
        <is>
          <t>0.0</t>
        </is>
      </c>
      <c r="Y651" t="inlineStr">
        <is>
          <t>0.0</t>
        </is>
      </c>
      <c r="Z651" t="inlineStr">
        <is>
          <t>0.0</t>
        </is>
      </c>
      <c r="AA651" t="inlineStr">
        <is>
          <t>0.0</t>
        </is>
      </c>
      <c r="AB651" t="inlineStr">
        <is>
          <t>1.0</t>
        </is>
      </c>
      <c r="AC651" t="inlineStr">
        <is>
          <t>0.0</t>
        </is>
      </c>
      <c r="AD651" t="inlineStr">
        <is>
          <t>0.0</t>
        </is>
      </c>
    </row>
    <row r="652">
      <c r="A652" t="inlineStr">
        <is>
          <t>ENSMUSG00000020193</t>
        </is>
      </c>
      <c r="B652" t="inlineStr">
        <is>
          <t>53604</t>
        </is>
      </c>
      <c r="C652" t="inlineStr">
        <is>
          <t>ensembl_gene_id</t>
        </is>
      </c>
      <c r="D652" t="inlineStr">
        <is>
          <t>M. musculus</t>
        </is>
      </c>
      <c r="E652" t="inlineStr">
        <is>
          <t>53604</t>
        </is>
      </c>
      <c r="F652" t="inlineStr">
        <is>
          <t>M. musculus</t>
        </is>
      </c>
      <c r="G652" t="inlineStr">
        <is>
          <t>Zpbp</t>
        </is>
      </c>
      <c r="H652" t="inlineStr">
        <is>
          <t>zona pellucida binding protein</t>
        </is>
      </c>
      <c r="I652" t="inlineStr">
        <is>
          <t>GO:0001675 acrosome assembly;GO:0007339 binding of sperm to zona pellucida;GO:0035036 sperm-egg recognition</t>
        </is>
      </c>
      <c r="J652" t="inlineStr"/>
      <c r="K652" t="inlineStr">
        <is>
          <t>0.0</t>
        </is>
      </c>
      <c r="L652" t="inlineStr">
        <is>
          <t>0.0</t>
        </is>
      </c>
      <c r="M652" t="inlineStr">
        <is>
          <t>0.0</t>
        </is>
      </c>
      <c r="N652" t="inlineStr">
        <is>
          <t>0.0</t>
        </is>
      </c>
      <c r="O652" t="inlineStr">
        <is>
          <t>0.0</t>
        </is>
      </c>
      <c r="P652" t="inlineStr">
        <is>
          <t>0.0</t>
        </is>
      </c>
      <c r="Q652" t="inlineStr">
        <is>
          <t>0.0</t>
        </is>
      </c>
      <c r="R652" t="inlineStr">
        <is>
          <t>0.0</t>
        </is>
      </c>
      <c r="S652" t="inlineStr">
        <is>
          <t>0.0</t>
        </is>
      </c>
      <c r="T652" t="inlineStr">
        <is>
          <t>0.0</t>
        </is>
      </c>
      <c r="U652" t="inlineStr">
        <is>
          <t>0.0</t>
        </is>
      </c>
      <c r="V652" t="inlineStr">
        <is>
          <t>0.0</t>
        </is>
      </c>
      <c r="W652" t="inlineStr">
        <is>
          <t>0.0</t>
        </is>
      </c>
      <c r="X652" t="inlineStr">
        <is>
          <t>0.0</t>
        </is>
      </c>
      <c r="Y652" t="inlineStr">
        <is>
          <t>0.0</t>
        </is>
      </c>
      <c r="Z652" t="inlineStr">
        <is>
          <t>0.0</t>
        </is>
      </c>
      <c r="AA652" t="inlineStr">
        <is>
          <t>0.0</t>
        </is>
      </c>
      <c r="AB652" t="inlineStr">
        <is>
          <t>0.0</t>
        </is>
      </c>
      <c r="AC652" t="inlineStr">
        <is>
          <t>0.0</t>
        </is>
      </c>
      <c r="AD652" t="inlineStr">
        <is>
          <t>0.0</t>
        </is>
      </c>
    </row>
    <row r="653">
      <c r="A653" t="inlineStr">
        <is>
          <t>ENSMUSG00000037447</t>
        </is>
      </c>
      <c r="B653" t="inlineStr">
        <is>
          <t>214855</t>
        </is>
      </c>
      <c r="C653" t="inlineStr">
        <is>
          <t>ensembl_gene_id</t>
        </is>
      </c>
      <c r="D653" t="inlineStr">
        <is>
          <t>M. musculus</t>
        </is>
      </c>
      <c r="E653" t="inlineStr">
        <is>
          <t>214855</t>
        </is>
      </c>
      <c r="F653" t="inlineStr">
        <is>
          <t>M. musculus</t>
        </is>
      </c>
      <c r="G653" t="inlineStr">
        <is>
          <t>Arid5a</t>
        </is>
      </c>
      <c r="H653" t="inlineStr">
        <is>
          <t>AT-rich interaction domain 5A</t>
        </is>
      </c>
      <c r="I653" t="inlineStr">
        <is>
          <t>GO:1905870 positive regulation of 3'-UTR-mediated mRNA stabilization;GO:2000554 regulation of T-helper 1 cell cytokine production;GO:2000556 positive regulation of T-helper 1 cell cytokine production</t>
        </is>
      </c>
      <c r="J653" t="inlineStr"/>
      <c r="K653" t="inlineStr">
        <is>
          <t>0.0</t>
        </is>
      </c>
      <c r="L653" t="inlineStr">
        <is>
          <t>0.0</t>
        </is>
      </c>
      <c r="M653" t="inlineStr">
        <is>
          <t>0.0</t>
        </is>
      </c>
      <c r="N653" t="inlineStr">
        <is>
          <t>0.0</t>
        </is>
      </c>
      <c r="O653" t="inlineStr">
        <is>
          <t>0.0</t>
        </is>
      </c>
      <c r="P653" t="inlineStr">
        <is>
          <t>0.0</t>
        </is>
      </c>
      <c r="Q653" t="inlineStr">
        <is>
          <t>0.0</t>
        </is>
      </c>
      <c r="R653" t="inlineStr">
        <is>
          <t>0.0</t>
        </is>
      </c>
      <c r="S653" t="inlineStr">
        <is>
          <t>0.0</t>
        </is>
      </c>
      <c r="T653" t="inlineStr">
        <is>
          <t>0.0</t>
        </is>
      </c>
      <c r="U653" t="inlineStr">
        <is>
          <t>0.0</t>
        </is>
      </c>
      <c r="V653" t="inlineStr">
        <is>
          <t>0.0</t>
        </is>
      </c>
      <c r="W653" t="inlineStr">
        <is>
          <t>0.0</t>
        </is>
      </c>
      <c r="X653" t="inlineStr">
        <is>
          <t>0.0</t>
        </is>
      </c>
      <c r="Y653" t="inlineStr">
        <is>
          <t>0.0</t>
        </is>
      </c>
      <c r="Z653" t="inlineStr">
        <is>
          <t>0.0</t>
        </is>
      </c>
      <c r="AA653" t="inlineStr">
        <is>
          <t>0.0</t>
        </is>
      </c>
      <c r="AB653" t="inlineStr">
        <is>
          <t>0.0</t>
        </is>
      </c>
      <c r="AC653" t="inlineStr">
        <is>
          <t>0.0</t>
        </is>
      </c>
      <c r="AD653" t="inlineStr">
        <is>
          <t>0.0</t>
        </is>
      </c>
    </row>
    <row r="654">
      <c r="A654" t="inlineStr">
        <is>
          <t>ENSMUSG00000000325</t>
        </is>
      </c>
      <c r="B654" t="inlineStr"/>
      <c r="C654" t="inlineStr"/>
      <c r="D654" t="inlineStr"/>
      <c r="E654" t="inlineStr"/>
      <c r="F654" t="inlineStr"/>
      <c r="G654" t="inlineStr">
        <is>
          <t>None</t>
        </is>
      </c>
      <c r="H654" t="inlineStr">
        <is>
          <t>None</t>
        </is>
      </c>
      <c r="I654" t="inlineStr">
        <is>
          <t>None</t>
        </is>
      </c>
      <c r="J654" t="inlineStr">
        <is>
          <t>None</t>
        </is>
      </c>
      <c r="K654" t="inlineStr">
        <is>
          <t>nan</t>
        </is>
      </c>
      <c r="L654" t="inlineStr">
        <is>
          <t>nan</t>
        </is>
      </c>
      <c r="M654" t="inlineStr">
        <is>
          <t>nan</t>
        </is>
      </c>
      <c r="N654" t="inlineStr">
        <is>
          <t>nan</t>
        </is>
      </c>
      <c r="O654" t="inlineStr">
        <is>
          <t>nan</t>
        </is>
      </c>
      <c r="P654" t="inlineStr">
        <is>
          <t>nan</t>
        </is>
      </c>
      <c r="Q654" t="inlineStr">
        <is>
          <t>nan</t>
        </is>
      </c>
      <c r="R654" t="inlineStr">
        <is>
          <t>nan</t>
        </is>
      </c>
      <c r="S654" t="inlineStr">
        <is>
          <t>nan</t>
        </is>
      </c>
      <c r="T654" t="inlineStr">
        <is>
          <t>nan</t>
        </is>
      </c>
      <c r="U654" t="inlineStr">
        <is>
          <t>nan</t>
        </is>
      </c>
      <c r="V654" t="inlineStr">
        <is>
          <t>nan</t>
        </is>
      </c>
      <c r="W654" t="inlineStr">
        <is>
          <t>nan</t>
        </is>
      </c>
      <c r="X654" t="inlineStr">
        <is>
          <t>nan</t>
        </is>
      </c>
      <c r="Y654" t="inlineStr">
        <is>
          <t>nan</t>
        </is>
      </c>
      <c r="Z654" t="inlineStr">
        <is>
          <t>nan</t>
        </is>
      </c>
      <c r="AA654" t="inlineStr">
        <is>
          <t>nan</t>
        </is>
      </c>
      <c r="AB654" t="inlineStr">
        <is>
          <t>nan</t>
        </is>
      </c>
      <c r="AC654" t="inlineStr">
        <is>
          <t>nan</t>
        </is>
      </c>
      <c r="AD654" t="inlineStr">
        <is>
          <t>nan</t>
        </is>
      </c>
    </row>
    <row r="655">
      <c r="A655" t="inlineStr">
        <is>
          <t>ENSMUSG00000030276</t>
        </is>
      </c>
      <c r="B655" t="inlineStr">
        <is>
          <t>101100</t>
        </is>
      </c>
      <c r="C655" t="inlineStr">
        <is>
          <t>ensembl_gene_id</t>
        </is>
      </c>
      <c r="D655" t="inlineStr">
        <is>
          <t>M. musculus</t>
        </is>
      </c>
      <c r="E655" t="inlineStr">
        <is>
          <t>101100</t>
        </is>
      </c>
      <c r="F655" t="inlineStr">
        <is>
          <t>M. musculus</t>
        </is>
      </c>
      <c r="G655" t="inlineStr">
        <is>
          <t>Ttll3</t>
        </is>
      </c>
      <c r="H655" t="inlineStr">
        <is>
          <t>tubulin tyrosine ligase-like family, member 3</t>
        </is>
      </c>
      <c r="I655" t="inlineStr">
        <is>
          <t>GO:0018094 protein polyglycylation;GO:0018200 peptidyl-glutamic acid modification;GO:0035082 axoneme assembly</t>
        </is>
      </c>
      <c r="J655" t="inlineStr"/>
      <c r="K655" t="inlineStr">
        <is>
          <t>0.0</t>
        </is>
      </c>
      <c r="L655" t="inlineStr">
        <is>
          <t>0.0</t>
        </is>
      </c>
      <c r="M655" t="inlineStr">
        <is>
          <t>1.0</t>
        </is>
      </c>
      <c r="N655" t="inlineStr">
        <is>
          <t>0.0</t>
        </is>
      </c>
      <c r="O655" t="inlineStr">
        <is>
          <t>0.0</t>
        </is>
      </c>
      <c r="P655" t="inlineStr">
        <is>
          <t>0.0</t>
        </is>
      </c>
      <c r="Q655" t="inlineStr">
        <is>
          <t>0.0</t>
        </is>
      </c>
      <c r="R655" t="inlineStr">
        <is>
          <t>0.0</t>
        </is>
      </c>
      <c r="S655" t="inlineStr">
        <is>
          <t>0.0</t>
        </is>
      </c>
      <c r="T655" t="inlineStr">
        <is>
          <t>0.0</t>
        </is>
      </c>
      <c r="U655" t="inlineStr">
        <is>
          <t>0.0</t>
        </is>
      </c>
      <c r="V655" t="inlineStr">
        <is>
          <t>0.0</t>
        </is>
      </c>
      <c r="W655" t="inlineStr">
        <is>
          <t>0.0</t>
        </is>
      </c>
      <c r="X655" t="inlineStr">
        <is>
          <t>0.0</t>
        </is>
      </c>
      <c r="Y655" t="inlineStr">
        <is>
          <t>0.0</t>
        </is>
      </c>
      <c r="Z655" t="inlineStr">
        <is>
          <t>0.0</t>
        </is>
      </c>
      <c r="AA655" t="inlineStr">
        <is>
          <t>0.0</t>
        </is>
      </c>
      <c r="AB655" t="inlineStr">
        <is>
          <t>0.0</t>
        </is>
      </c>
      <c r="AC655" t="inlineStr">
        <is>
          <t>0.0</t>
        </is>
      </c>
      <c r="AD655" t="inlineStr">
        <is>
          <t>0.0</t>
        </is>
      </c>
    </row>
    <row r="656">
      <c r="A656" t="inlineStr">
        <is>
          <t>ENSMUSG00000033781</t>
        </is>
      </c>
      <c r="B656" t="inlineStr">
        <is>
          <t>142688</t>
        </is>
      </c>
      <c r="C656" t="inlineStr">
        <is>
          <t>ensembl_gene_id</t>
        </is>
      </c>
      <c r="D656" t="inlineStr">
        <is>
          <t>M. musculus</t>
        </is>
      </c>
      <c r="E656" t="inlineStr">
        <is>
          <t>142688</t>
        </is>
      </c>
      <c r="F656" t="inlineStr">
        <is>
          <t>M. musculus</t>
        </is>
      </c>
      <c r="G656" t="inlineStr">
        <is>
          <t>Asb13</t>
        </is>
      </c>
      <c r="H656" t="inlineStr">
        <is>
          <t>ankyrin repeat and SOCS box-containing 13</t>
        </is>
      </c>
      <c r="I656" t="inlineStr">
        <is>
          <t>GO:0016567 protein ubiquitination;GO:0032446 protein modification by small protein conjugation;GO:0070647 protein modification by small protein conjugation or removal</t>
        </is>
      </c>
      <c r="J656" t="inlineStr"/>
      <c r="K656" t="inlineStr">
        <is>
          <t>0.0</t>
        </is>
      </c>
      <c r="L656" t="inlineStr">
        <is>
          <t>0.0</t>
        </is>
      </c>
      <c r="M656" t="inlineStr">
        <is>
          <t>0.0</t>
        </is>
      </c>
      <c r="N656" t="inlineStr">
        <is>
          <t>0.0</t>
        </is>
      </c>
      <c r="O656" t="inlineStr">
        <is>
          <t>0.0</t>
        </is>
      </c>
      <c r="P656" t="inlineStr">
        <is>
          <t>0.0</t>
        </is>
      </c>
      <c r="Q656" t="inlineStr">
        <is>
          <t>0.0</t>
        </is>
      </c>
      <c r="R656" t="inlineStr">
        <is>
          <t>0.0</t>
        </is>
      </c>
      <c r="S656" t="inlineStr">
        <is>
          <t>0.0</t>
        </is>
      </c>
      <c r="T656" t="inlineStr">
        <is>
          <t>0.0</t>
        </is>
      </c>
      <c r="U656" t="inlineStr">
        <is>
          <t>0.0</t>
        </is>
      </c>
      <c r="V656" t="inlineStr">
        <is>
          <t>0.0</t>
        </is>
      </c>
      <c r="W656" t="inlineStr">
        <is>
          <t>0.0</t>
        </is>
      </c>
      <c r="X656" t="inlineStr">
        <is>
          <t>0.0</t>
        </is>
      </c>
      <c r="Y656" t="inlineStr">
        <is>
          <t>0.0</t>
        </is>
      </c>
      <c r="Z656" t="inlineStr">
        <is>
          <t>0.0</t>
        </is>
      </c>
      <c r="AA656" t="inlineStr">
        <is>
          <t>0.0</t>
        </is>
      </c>
      <c r="AB656" t="inlineStr">
        <is>
          <t>0.0</t>
        </is>
      </c>
      <c r="AC656" t="inlineStr">
        <is>
          <t>0.0</t>
        </is>
      </c>
      <c r="AD656" t="inlineStr">
        <is>
          <t>0.0</t>
        </is>
      </c>
    </row>
    <row r="657">
      <c r="A657" t="inlineStr">
        <is>
          <t>ENSMUSG00000100975</t>
        </is>
      </c>
      <c r="B657" t="inlineStr"/>
      <c r="C657" t="inlineStr"/>
      <c r="D657" t="inlineStr"/>
      <c r="E657" t="inlineStr"/>
      <c r="F657" t="inlineStr"/>
      <c r="G657" t="inlineStr">
        <is>
          <t>None</t>
        </is>
      </c>
      <c r="H657" t="inlineStr">
        <is>
          <t>None</t>
        </is>
      </c>
      <c r="I657" t="inlineStr">
        <is>
          <t>None</t>
        </is>
      </c>
      <c r="J657" t="inlineStr">
        <is>
          <t>None</t>
        </is>
      </c>
      <c r="K657" t="inlineStr">
        <is>
          <t>nan</t>
        </is>
      </c>
      <c r="L657" t="inlineStr">
        <is>
          <t>nan</t>
        </is>
      </c>
      <c r="M657" t="inlineStr">
        <is>
          <t>nan</t>
        </is>
      </c>
      <c r="N657" t="inlineStr">
        <is>
          <t>nan</t>
        </is>
      </c>
      <c r="O657" t="inlineStr">
        <is>
          <t>nan</t>
        </is>
      </c>
      <c r="P657" t="inlineStr">
        <is>
          <t>nan</t>
        </is>
      </c>
      <c r="Q657" t="inlineStr">
        <is>
          <t>nan</t>
        </is>
      </c>
      <c r="R657" t="inlineStr">
        <is>
          <t>nan</t>
        </is>
      </c>
      <c r="S657" t="inlineStr">
        <is>
          <t>nan</t>
        </is>
      </c>
      <c r="T657" t="inlineStr">
        <is>
          <t>nan</t>
        </is>
      </c>
      <c r="U657" t="inlineStr">
        <is>
          <t>nan</t>
        </is>
      </c>
      <c r="V657" t="inlineStr">
        <is>
          <t>nan</t>
        </is>
      </c>
      <c r="W657" t="inlineStr">
        <is>
          <t>nan</t>
        </is>
      </c>
      <c r="X657" t="inlineStr">
        <is>
          <t>nan</t>
        </is>
      </c>
      <c r="Y657" t="inlineStr">
        <is>
          <t>nan</t>
        </is>
      </c>
      <c r="Z657" t="inlineStr">
        <is>
          <t>nan</t>
        </is>
      </c>
      <c r="AA657" t="inlineStr">
        <is>
          <t>nan</t>
        </is>
      </c>
      <c r="AB657" t="inlineStr">
        <is>
          <t>nan</t>
        </is>
      </c>
      <c r="AC657" t="inlineStr">
        <is>
          <t>nan</t>
        </is>
      </c>
      <c r="AD657" t="inlineStr">
        <is>
          <t>nan</t>
        </is>
      </c>
    </row>
    <row r="658">
      <c r="A658" t="inlineStr">
        <is>
          <t>ENSMUSG00000035509</t>
        </is>
      </c>
      <c r="B658" t="inlineStr">
        <is>
          <t>213311</t>
        </is>
      </c>
      <c r="C658" t="inlineStr">
        <is>
          <t>ensembl_gene_id</t>
        </is>
      </c>
      <c r="D658" t="inlineStr">
        <is>
          <t>M. musculus</t>
        </is>
      </c>
      <c r="E658" t="inlineStr">
        <is>
          <t>213311</t>
        </is>
      </c>
      <c r="F658" t="inlineStr">
        <is>
          <t>M. musculus</t>
        </is>
      </c>
      <c r="G658" t="inlineStr">
        <is>
          <t>Fbxl21</t>
        </is>
      </c>
      <c r="H658" t="inlineStr">
        <is>
          <t>F-box and leucine-rich repeat protein 21</t>
        </is>
      </c>
      <c r="I658" t="inlineStr">
        <is>
          <t>GO:0043153 entrainment of circadian clock by photoperiod;GO:0009649 entrainment of circadian clock;GO:0009648 photoperiodism</t>
        </is>
      </c>
      <c r="J658" t="inlineStr"/>
      <c r="K658" t="inlineStr">
        <is>
          <t>0.0</t>
        </is>
      </c>
      <c r="L658" t="inlineStr">
        <is>
          <t>0.0</t>
        </is>
      </c>
      <c r="M658" t="inlineStr">
        <is>
          <t>0.0</t>
        </is>
      </c>
      <c r="N658" t="inlineStr">
        <is>
          <t>0.0</t>
        </is>
      </c>
      <c r="O658" t="inlineStr">
        <is>
          <t>0.0</t>
        </is>
      </c>
      <c r="P658" t="inlineStr">
        <is>
          <t>0.0</t>
        </is>
      </c>
      <c r="Q658" t="inlineStr">
        <is>
          <t>0.0</t>
        </is>
      </c>
      <c r="R658" t="inlineStr">
        <is>
          <t>0.0</t>
        </is>
      </c>
      <c r="S658" t="inlineStr">
        <is>
          <t>0.0</t>
        </is>
      </c>
      <c r="T658" t="inlineStr">
        <is>
          <t>0.0</t>
        </is>
      </c>
      <c r="U658" t="inlineStr">
        <is>
          <t>0.0</t>
        </is>
      </c>
      <c r="V658" t="inlineStr">
        <is>
          <t>0.0</t>
        </is>
      </c>
      <c r="W658" t="inlineStr">
        <is>
          <t>0.0</t>
        </is>
      </c>
      <c r="X658" t="inlineStr">
        <is>
          <t>0.0</t>
        </is>
      </c>
      <c r="Y658" t="inlineStr">
        <is>
          <t>0.0</t>
        </is>
      </c>
      <c r="Z658" t="inlineStr">
        <is>
          <t>0.0</t>
        </is>
      </c>
      <c r="AA658" t="inlineStr">
        <is>
          <t>0.0</t>
        </is>
      </c>
      <c r="AB658" t="inlineStr">
        <is>
          <t>0.0</t>
        </is>
      </c>
      <c r="AC658" t="inlineStr">
        <is>
          <t>0.0</t>
        </is>
      </c>
      <c r="AD658" t="inlineStr">
        <is>
          <t>0.0</t>
        </is>
      </c>
    </row>
    <row r="659">
      <c r="A659" t="inlineStr">
        <is>
          <t>ENSMUSG00000006476</t>
        </is>
      </c>
      <c r="B659" t="inlineStr">
        <is>
          <t>56876</t>
        </is>
      </c>
      <c r="C659" t="inlineStr">
        <is>
          <t>ensembl_gene_id</t>
        </is>
      </c>
      <c r="D659" t="inlineStr">
        <is>
          <t>M. musculus</t>
        </is>
      </c>
      <c r="E659" t="inlineStr">
        <is>
          <t>56876</t>
        </is>
      </c>
      <c r="F659" t="inlineStr">
        <is>
          <t>M. musculus</t>
        </is>
      </c>
      <c r="G659" t="inlineStr">
        <is>
          <t>Nsmf</t>
        </is>
      </c>
      <c r="H659" t="inlineStr">
        <is>
          <t>NMDA receptor synaptonuclear signaling and neuronal migration factor</t>
        </is>
      </c>
      <c r="I659" t="inlineStr">
        <is>
          <t>GO:0071257 cellular response to electrical stimulus;GO:0099527 postsynapse to nucleus signaling pathway;GO:2001224 positive regulation of neuron migration</t>
        </is>
      </c>
      <c r="J659" t="inlineStr"/>
      <c r="K659" t="inlineStr">
        <is>
          <t>0.0</t>
        </is>
      </c>
      <c r="L659" t="inlineStr">
        <is>
          <t>0.0</t>
        </is>
      </c>
      <c r="M659" t="inlineStr">
        <is>
          <t>0.0</t>
        </is>
      </c>
      <c r="N659" t="inlineStr">
        <is>
          <t>0.0</t>
        </is>
      </c>
      <c r="O659" t="inlineStr">
        <is>
          <t>0.0</t>
        </is>
      </c>
      <c r="P659" t="inlineStr">
        <is>
          <t>1.0</t>
        </is>
      </c>
      <c r="Q659" t="inlineStr">
        <is>
          <t>0.0</t>
        </is>
      </c>
      <c r="R659" t="inlineStr">
        <is>
          <t>0.0</t>
        </is>
      </c>
      <c r="S659" t="inlineStr">
        <is>
          <t>0.0</t>
        </is>
      </c>
      <c r="T659" t="inlineStr">
        <is>
          <t>0.0</t>
        </is>
      </c>
      <c r="U659" t="inlineStr">
        <is>
          <t>0.0</t>
        </is>
      </c>
      <c r="V659" t="inlineStr">
        <is>
          <t>1.0</t>
        </is>
      </c>
      <c r="W659" t="inlineStr">
        <is>
          <t>0.0</t>
        </is>
      </c>
      <c r="X659" t="inlineStr">
        <is>
          <t>0.0</t>
        </is>
      </c>
      <c r="Y659" t="inlineStr">
        <is>
          <t>0.0</t>
        </is>
      </c>
      <c r="Z659" t="inlineStr">
        <is>
          <t>0.0</t>
        </is>
      </c>
      <c r="AA659" t="inlineStr">
        <is>
          <t>0.0</t>
        </is>
      </c>
      <c r="AB659" t="inlineStr">
        <is>
          <t>0.0</t>
        </is>
      </c>
      <c r="AC659" t="inlineStr">
        <is>
          <t>0.0</t>
        </is>
      </c>
      <c r="AD659" t="inlineStr">
        <is>
          <t>0.0</t>
        </is>
      </c>
    </row>
    <row r="660">
      <c r="A660" t="inlineStr">
        <is>
          <t>ENSMUSG00000058979</t>
        </is>
      </c>
      <c r="B660" t="inlineStr">
        <is>
          <t>214932</t>
        </is>
      </c>
      <c r="C660" t="inlineStr">
        <is>
          <t>ensembl_gene_id</t>
        </is>
      </c>
      <c r="D660" t="inlineStr">
        <is>
          <t>M. musculus</t>
        </is>
      </c>
      <c r="E660" t="inlineStr">
        <is>
          <t>214932</t>
        </is>
      </c>
      <c r="F660" t="inlineStr">
        <is>
          <t>M. musculus</t>
        </is>
      </c>
      <c r="G660" t="inlineStr">
        <is>
          <t>Hdhd5</t>
        </is>
      </c>
      <c r="H660" t="inlineStr">
        <is>
          <t>haloacid dehalogenase like hydrolase domain containing 5</t>
        </is>
      </c>
      <c r="I660" t="inlineStr">
        <is>
          <t>GO:0046474 glycerophospholipid biosynthetic process;GO:0045017 glycerolipid biosynthetic process;GO:0008654 phospholipid biosynthetic process</t>
        </is>
      </c>
      <c r="J660" t="inlineStr"/>
      <c r="K660" t="inlineStr">
        <is>
          <t>0.0</t>
        </is>
      </c>
      <c r="L660" t="inlineStr">
        <is>
          <t>0.0</t>
        </is>
      </c>
      <c r="M660" t="inlineStr">
        <is>
          <t>0.0</t>
        </is>
      </c>
      <c r="N660" t="inlineStr">
        <is>
          <t>0.0</t>
        </is>
      </c>
      <c r="O660" t="inlineStr">
        <is>
          <t>0.0</t>
        </is>
      </c>
      <c r="P660" t="inlineStr">
        <is>
          <t>0.0</t>
        </is>
      </c>
      <c r="Q660" t="inlineStr">
        <is>
          <t>0.0</t>
        </is>
      </c>
      <c r="R660" t="inlineStr">
        <is>
          <t>0.0</t>
        </is>
      </c>
      <c r="S660" t="inlineStr">
        <is>
          <t>0.0</t>
        </is>
      </c>
      <c r="T660" t="inlineStr">
        <is>
          <t>0.0</t>
        </is>
      </c>
      <c r="U660" t="inlineStr">
        <is>
          <t>0.0</t>
        </is>
      </c>
      <c r="V660" t="inlineStr">
        <is>
          <t>0.0</t>
        </is>
      </c>
      <c r="W660" t="inlineStr">
        <is>
          <t>0.0</t>
        </is>
      </c>
      <c r="X660" t="inlineStr">
        <is>
          <t>0.0</t>
        </is>
      </c>
      <c r="Y660" t="inlineStr">
        <is>
          <t>0.0</t>
        </is>
      </c>
      <c r="Z660" t="inlineStr">
        <is>
          <t>0.0</t>
        </is>
      </c>
      <c r="AA660" t="inlineStr">
        <is>
          <t>0.0</t>
        </is>
      </c>
      <c r="AB660" t="inlineStr">
        <is>
          <t>0.0</t>
        </is>
      </c>
      <c r="AC660" t="inlineStr">
        <is>
          <t>0.0</t>
        </is>
      </c>
      <c r="AD660" t="inlineStr">
        <is>
          <t>0.0</t>
        </is>
      </c>
    </row>
    <row r="661">
      <c r="A661" t="inlineStr">
        <is>
          <t>ENSMUSG00000020059</t>
        </is>
      </c>
      <c r="B661" t="inlineStr">
        <is>
          <t>20962</t>
        </is>
      </c>
      <c r="C661" t="inlineStr">
        <is>
          <t>ensembl_gene_id</t>
        </is>
      </c>
      <c r="D661" t="inlineStr">
        <is>
          <t>M. musculus</t>
        </is>
      </c>
      <c r="E661" t="inlineStr">
        <is>
          <t>20962</t>
        </is>
      </c>
      <c r="F661" t="inlineStr">
        <is>
          <t>M. musculus</t>
        </is>
      </c>
      <c r="G661" t="inlineStr">
        <is>
          <t>Sycp3</t>
        </is>
      </c>
      <c r="H661" t="inlineStr">
        <is>
          <t>synaptonemal complex protein 3</t>
        </is>
      </c>
      <c r="I661" t="inlineStr">
        <is>
          <t>GO:0051878 lateral element assembly;GO:0007066 female meiosis sister chromatid cohesion;GO:0000711 meiotic DNA repair synthesis</t>
        </is>
      </c>
      <c r="J661" t="inlineStr"/>
      <c r="K661" t="inlineStr">
        <is>
          <t>0.0</t>
        </is>
      </c>
      <c r="L661" t="inlineStr">
        <is>
          <t>0.0</t>
        </is>
      </c>
      <c r="M661" t="inlineStr">
        <is>
          <t>0.0</t>
        </is>
      </c>
      <c r="N661" t="inlineStr">
        <is>
          <t>0.0</t>
        </is>
      </c>
      <c r="O661" t="inlineStr">
        <is>
          <t>0.0</t>
        </is>
      </c>
      <c r="P661" t="inlineStr">
        <is>
          <t>0.0</t>
        </is>
      </c>
      <c r="Q661" t="inlineStr">
        <is>
          <t>0.0</t>
        </is>
      </c>
      <c r="R661" t="inlineStr">
        <is>
          <t>0.0</t>
        </is>
      </c>
      <c r="S661" t="inlineStr">
        <is>
          <t>0.0</t>
        </is>
      </c>
      <c r="T661" t="inlineStr">
        <is>
          <t>0.0</t>
        </is>
      </c>
      <c r="U661" t="inlineStr">
        <is>
          <t>0.0</t>
        </is>
      </c>
      <c r="V661" t="inlineStr">
        <is>
          <t>0.0</t>
        </is>
      </c>
      <c r="W661" t="inlineStr">
        <is>
          <t>0.0</t>
        </is>
      </c>
      <c r="X661" t="inlineStr">
        <is>
          <t>0.0</t>
        </is>
      </c>
      <c r="Y661" t="inlineStr">
        <is>
          <t>0.0</t>
        </is>
      </c>
      <c r="Z661" t="inlineStr">
        <is>
          <t>0.0</t>
        </is>
      </c>
      <c r="AA661" t="inlineStr">
        <is>
          <t>0.0</t>
        </is>
      </c>
      <c r="AB661" t="inlineStr">
        <is>
          <t>0.0</t>
        </is>
      </c>
      <c r="AC661" t="inlineStr">
        <is>
          <t>0.0</t>
        </is>
      </c>
      <c r="AD661" t="inlineStr">
        <is>
          <t>0.0</t>
        </is>
      </c>
    </row>
    <row r="662">
      <c r="A662" t="inlineStr">
        <is>
          <t>ENSMUSG00000097760</t>
        </is>
      </c>
      <c r="B662" t="inlineStr">
        <is>
          <t>115487119</t>
        </is>
      </c>
      <c r="C662" t="inlineStr">
        <is>
          <t>ensembl_gene_id</t>
        </is>
      </c>
      <c r="D662" t="inlineStr">
        <is>
          <t>M. musculus</t>
        </is>
      </c>
      <c r="E662" t="inlineStr">
        <is>
          <t>115487119</t>
        </is>
      </c>
      <c r="F662" t="inlineStr">
        <is>
          <t>M. musculus</t>
        </is>
      </c>
      <c r="G662" t="inlineStr">
        <is>
          <t>6030442K20Rik</t>
        </is>
      </c>
      <c r="H662" t="inlineStr">
        <is>
          <t>RIKEN cDNA 6030442K20 gene</t>
        </is>
      </c>
      <c r="I662" t="inlineStr">
        <is>
          <t>GO:0008150 biological_process</t>
        </is>
      </c>
      <c r="J662" t="inlineStr"/>
      <c r="K662" t="inlineStr">
        <is>
          <t>0.0</t>
        </is>
      </c>
      <c r="L662" t="inlineStr">
        <is>
          <t>0.0</t>
        </is>
      </c>
      <c r="M662" t="inlineStr">
        <is>
          <t>0.0</t>
        </is>
      </c>
      <c r="N662" t="inlineStr">
        <is>
          <t>0.0</t>
        </is>
      </c>
      <c r="O662" t="inlineStr">
        <is>
          <t>0.0</t>
        </is>
      </c>
      <c r="P662" t="inlineStr">
        <is>
          <t>0.0</t>
        </is>
      </c>
      <c r="Q662" t="inlineStr">
        <is>
          <t>0.0</t>
        </is>
      </c>
      <c r="R662" t="inlineStr">
        <is>
          <t>0.0</t>
        </is>
      </c>
      <c r="S662" t="inlineStr">
        <is>
          <t>0.0</t>
        </is>
      </c>
      <c r="T662" t="inlineStr">
        <is>
          <t>0.0</t>
        </is>
      </c>
      <c r="U662" t="inlineStr">
        <is>
          <t>0.0</t>
        </is>
      </c>
      <c r="V662" t="inlineStr">
        <is>
          <t>0.0</t>
        </is>
      </c>
      <c r="W662" t="inlineStr">
        <is>
          <t>0.0</t>
        </is>
      </c>
      <c r="X662" t="inlineStr">
        <is>
          <t>0.0</t>
        </is>
      </c>
      <c r="Y662" t="inlineStr">
        <is>
          <t>0.0</t>
        </is>
      </c>
      <c r="Z662" t="inlineStr">
        <is>
          <t>0.0</t>
        </is>
      </c>
      <c r="AA662" t="inlineStr">
        <is>
          <t>0.0</t>
        </is>
      </c>
      <c r="AB662" t="inlineStr">
        <is>
          <t>0.0</t>
        </is>
      </c>
      <c r="AC662" t="inlineStr">
        <is>
          <t>0.0</t>
        </is>
      </c>
      <c r="AD662" t="inlineStr">
        <is>
          <t>0.0</t>
        </is>
      </c>
    </row>
    <row r="663">
      <c r="A663" t="inlineStr">
        <is>
          <t>ENSMUSG00000101225</t>
        </is>
      </c>
      <c r="B663" t="inlineStr">
        <is>
          <t>629159</t>
        </is>
      </c>
      <c r="C663" t="inlineStr">
        <is>
          <t>ensembl_gene_id</t>
        </is>
      </c>
      <c r="D663" t="inlineStr">
        <is>
          <t>M. musculus</t>
        </is>
      </c>
      <c r="E663" t="inlineStr">
        <is>
          <t>629159</t>
        </is>
      </c>
      <c r="F663" t="inlineStr">
        <is>
          <t>M. musculus</t>
        </is>
      </c>
      <c r="G663" t="inlineStr">
        <is>
          <t>1700008J07Rik</t>
        </is>
      </c>
      <c r="H663" t="inlineStr">
        <is>
          <t>RIKEN cDNA 1700008J07 gene</t>
        </is>
      </c>
      <c r="I663" t="inlineStr">
        <is>
          <t>GO:0008150 biological_process</t>
        </is>
      </c>
      <c r="J663" t="inlineStr"/>
      <c r="K663" t="inlineStr">
        <is>
          <t>0.0</t>
        </is>
      </c>
      <c r="L663" t="inlineStr">
        <is>
          <t>0.0</t>
        </is>
      </c>
      <c r="M663" t="inlineStr">
        <is>
          <t>0.0</t>
        </is>
      </c>
      <c r="N663" t="inlineStr">
        <is>
          <t>0.0</t>
        </is>
      </c>
      <c r="O663" t="inlineStr">
        <is>
          <t>0.0</t>
        </is>
      </c>
      <c r="P663" t="inlineStr">
        <is>
          <t>0.0</t>
        </is>
      </c>
      <c r="Q663" t="inlineStr">
        <is>
          <t>0.0</t>
        </is>
      </c>
      <c r="R663" t="inlineStr">
        <is>
          <t>0.0</t>
        </is>
      </c>
      <c r="S663" t="inlineStr">
        <is>
          <t>0.0</t>
        </is>
      </c>
      <c r="T663" t="inlineStr">
        <is>
          <t>0.0</t>
        </is>
      </c>
      <c r="U663" t="inlineStr">
        <is>
          <t>0.0</t>
        </is>
      </c>
      <c r="V663" t="inlineStr">
        <is>
          <t>0.0</t>
        </is>
      </c>
      <c r="W663" t="inlineStr">
        <is>
          <t>0.0</t>
        </is>
      </c>
      <c r="X663" t="inlineStr">
        <is>
          <t>0.0</t>
        </is>
      </c>
      <c r="Y663" t="inlineStr">
        <is>
          <t>0.0</t>
        </is>
      </c>
      <c r="Z663" t="inlineStr">
        <is>
          <t>0.0</t>
        </is>
      </c>
      <c r="AA663" t="inlineStr">
        <is>
          <t>0.0</t>
        </is>
      </c>
      <c r="AB663" t="inlineStr">
        <is>
          <t>0.0</t>
        </is>
      </c>
      <c r="AC663" t="inlineStr">
        <is>
          <t>0.0</t>
        </is>
      </c>
      <c r="AD663" t="inlineStr">
        <is>
          <t>0.0</t>
        </is>
      </c>
    </row>
    <row r="664">
      <c r="A664" t="inlineStr">
        <is>
          <t>ENSMUSG00000085334</t>
        </is>
      </c>
      <c r="B664" t="inlineStr"/>
      <c r="C664" t="inlineStr"/>
      <c r="D664" t="inlineStr"/>
      <c r="E664" t="inlineStr"/>
      <c r="F664" t="inlineStr"/>
      <c r="G664" t="inlineStr">
        <is>
          <t>None</t>
        </is>
      </c>
      <c r="H664" t="inlineStr">
        <is>
          <t>None</t>
        </is>
      </c>
      <c r="I664" t="inlineStr">
        <is>
          <t>None</t>
        </is>
      </c>
      <c r="J664" t="inlineStr">
        <is>
          <t>None</t>
        </is>
      </c>
      <c r="K664" t="inlineStr">
        <is>
          <t>nan</t>
        </is>
      </c>
      <c r="L664" t="inlineStr">
        <is>
          <t>nan</t>
        </is>
      </c>
      <c r="M664" t="inlineStr">
        <is>
          <t>nan</t>
        </is>
      </c>
      <c r="N664" t="inlineStr">
        <is>
          <t>nan</t>
        </is>
      </c>
      <c r="O664" t="inlineStr">
        <is>
          <t>nan</t>
        </is>
      </c>
      <c r="P664" t="inlineStr">
        <is>
          <t>nan</t>
        </is>
      </c>
      <c r="Q664" t="inlineStr">
        <is>
          <t>nan</t>
        </is>
      </c>
      <c r="R664" t="inlineStr">
        <is>
          <t>nan</t>
        </is>
      </c>
      <c r="S664" t="inlineStr">
        <is>
          <t>nan</t>
        </is>
      </c>
      <c r="T664" t="inlineStr">
        <is>
          <t>nan</t>
        </is>
      </c>
      <c r="U664" t="inlineStr">
        <is>
          <t>nan</t>
        </is>
      </c>
      <c r="V664" t="inlineStr">
        <is>
          <t>nan</t>
        </is>
      </c>
      <c r="W664" t="inlineStr">
        <is>
          <t>nan</t>
        </is>
      </c>
      <c r="X664" t="inlineStr">
        <is>
          <t>nan</t>
        </is>
      </c>
      <c r="Y664" t="inlineStr">
        <is>
          <t>nan</t>
        </is>
      </c>
      <c r="Z664" t="inlineStr">
        <is>
          <t>nan</t>
        </is>
      </c>
      <c r="AA664" t="inlineStr">
        <is>
          <t>nan</t>
        </is>
      </c>
      <c r="AB664" t="inlineStr">
        <is>
          <t>nan</t>
        </is>
      </c>
      <c r="AC664" t="inlineStr">
        <is>
          <t>nan</t>
        </is>
      </c>
      <c r="AD664" t="inlineStr">
        <is>
          <t>nan</t>
        </is>
      </c>
    </row>
    <row r="665">
      <c r="A665" t="inlineStr">
        <is>
          <t>ENSMUSG00000025231</t>
        </is>
      </c>
      <c r="B665" t="inlineStr">
        <is>
          <t>24069</t>
        </is>
      </c>
      <c r="C665" t="inlineStr">
        <is>
          <t>ensembl_gene_id</t>
        </is>
      </c>
      <c r="D665" t="inlineStr">
        <is>
          <t>M. musculus</t>
        </is>
      </c>
      <c r="E665" t="inlineStr">
        <is>
          <t>24069</t>
        </is>
      </c>
      <c r="F665" t="inlineStr">
        <is>
          <t>M. musculus</t>
        </is>
      </c>
      <c r="G665" t="inlineStr">
        <is>
          <t>Sufu</t>
        </is>
      </c>
      <c r="H665" t="inlineStr">
        <is>
          <t>SUFU negative regulator of hedgehog signaling</t>
        </is>
      </c>
      <c r="I665" t="inlineStr">
        <is>
          <t>GO:2001040 positive regulation of cellular response to drug;GO:2001025 positive regulation of response to drug;GO:2001038 regulation of cellular response to drug</t>
        </is>
      </c>
      <c r="J665" t="inlineStr"/>
      <c r="K665" t="inlineStr">
        <is>
          <t>0.0</t>
        </is>
      </c>
      <c r="L665" t="inlineStr">
        <is>
          <t>0.0</t>
        </is>
      </c>
      <c r="M665" t="inlineStr">
        <is>
          <t>0.0</t>
        </is>
      </c>
      <c r="N665" t="inlineStr">
        <is>
          <t>0.0</t>
        </is>
      </c>
      <c r="O665" t="inlineStr">
        <is>
          <t>0.0</t>
        </is>
      </c>
      <c r="P665" t="inlineStr">
        <is>
          <t>0.0</t>
        </is>
      </c>
      <c r="Q665" t="inlineStr">
        <is>
          <t>0.0</t>
        </is>
      </c>
      <c r="R665" t="inlineStr">
        <is>
          <t>0.0</t>
        </is>
      </c>
      <c r="S665" t="inlineStr">
        <is>
          <t>0.0</t>
        </is>
      </c>
      <c r="T665" t="inlineStr">
        <is>
          <t>0.0</t>
        </is>
      </c>
      <c r="U665" t="inlineStr">
        <is>
          <t>1.0</t>
        </is>
      </c>
      <c r="V665" t="inlineStr">
        <is>
          <t>0.0</t>
        </is>
      </c>
      <c r="W665" t="inlineStr">
        <is>
          <t>0.0</t>
        </is>
      </c>
      <c r="X665" t="inlineStr">
        <is>
          <t>0.0</t>
        </is>
      </c>
      <c r="Y665" t="inlineStr">
        <is>
          <t>0.0</t>
        </is>
      </c>
      <c r="Z665" t="inlineStr">
        <is>
          <t>0.0</t>
        </is>
      </c>
      <c r="AA665" t="inlineStr">
        <is>
          <t>0.0</t>
        </is>
      </c>
      <c r="AB665" t="inlineStr">
        <is>
          <t>0.0</t>
        </is>
      </c>
      <c r="AC665" t="inlineStr">
        <is>
          <t>0.0</t>
        </is>
      </c>
      <c r="AD665" t="inlineStr">
        <is>
          <t>0.0</t>
        </is>
      </c>
    </row>
    <row r="666">
      <c r="A666" t="inlineStr">
        <is>
          <t>ENSMUSG00000045679</t>
        </is>
      </c>
      <c r="B666" t="inlineStr">
        <is>
          <t>217430</t>
        </is>
      </c>
      <c r="C666" t="inlineStr">
        <is>
          <t>ensembl_gene_id</t>
        </is>
      </c>
      <c r="D666" t="inlineStr">
        <is>
          <t>M. musculus</t>
        </is>
      </c>
      <c r="E666" t="inlineStr">
        <is>
          <t>217430</t>
        </is>
      </c>
      <c r="F666" t="inlineStr">
        <is>
          <t>M. musculus</t>
        </is>
      </c>
      <c r="G666" t="inlineStr">
        <is>
          <t>Slc66a3</t>
        </is>
      </c>
      <c r="H666" t="inlineStr">
        <is>
          <t>solute carrier family 66 member 3</t>
        </is>
      </c>
      <c r="I666" t="inlineStr"/>
      <c r="J666" t="inlineStr"/>
      <c r="K666" t="inlineStr">
        <is>
          <t>0.0</t>
        </is>
      </c>
      <c r="L666" t="inlineStr">
        <is>
          <t>0.0</t>
        </is>
      </c>
      <c r="M666" t="inlineStr">
        <is>
          <t>0.0</t>
        </is>
      </c>
      <c r="N666" t="inlineStr">
        <is>
          <t>0.0</t>
        </is>
      </c>
      <c r="O666" t="inlineStr">
        <is>
          <t>0.0</t>
        </is>
      </c>
      <c r="P666" t="inlineStr">
        <is>
          <t>0.0</t>
        </is>
      </c>
      <c r="Q666" t="inlineStr">
        <is>
          <t>0.0</t>
        </is>
      </c>
      <c r="R666" t="inlineStr">
        <is>
          <t>0.0</t>
        </is>
      </c>
      <c r="S666" t="inlineStr">
        <is>
          <t>0.0</t>
        </is>
      </c>
      <c r="T666" t="inlineStr">
        <is>
          <t>0.0</t>
        </is>
      </c>
      <c r="U666" t="inlineStr">
        <is>
          <t>0.0</t>
        </is>
      </c>
      <c r="V666" t="inlineStr">
        <is>
          <t>0.0</t>
        </is>
      </c>
      <c r="W666" t="inlineStr">
        <is>
          <t>0.0</t>
        </is>
      </c>
      <c r="X666" t="inlineStr">
        <is>
          <t>0.0</t>
        </is>
      </c>
      <c r="Y666" t="inlineStr">
        <is>
          <t>0.0</t>
        </is>
      </c>
      <c r="Z666" t="inlineStr">
        <is>
          <t>0.0</t>
        </is>
      </c>
      <c r="AA666" t="inlineStr">
        <is>
          <t>0.0</t>
        </is>
      </c>
      <c r="AB666" t="inlineStr">
        <is>
          <t>0.0</t>
        </is>
      </c>
      <c r="AC666" t="inlineStr">
        <is>
          <t>0.0</t>
        </is>
      </c>
      <c r="AD666" t="inlineStr">
        <is>
          <t>0.0</t>
        </is>
      </c>
    </row>
    <row r="667">
      <c r="A667" t="inlineStr">
        <is>
          <t>ENSMUSG00000033032</t>
        </is>
      </c>
      <c r="B667" t="inlineStr">
        <is>
          <t>106877</t>
        </is>
      </c>
      <c r="C667" t="inlineStr">
        <is>
          <t>ensembl_gene_id</t>
        </is>
      </c>
      <c r="D667" t="inlineStr">
        <is>
          <t>M. musculus</t>
        </is>
      </c>
      <c r="E667" t="inlineStr">
        <is>
          <t>106877</t>
        </is>
      </c>
      <c r="F667" t="inlineStr">
        <is>
          <t>M. musculus</t>
        </is>
      </c>
      <c r="G667" t="inlineStr">
        <is>
          <t>Afap1l1</t>
        </is>
      </c>
      <c r="H667" t="inlineStr">
        <is>
          <t>actin filament associated protein 1-like 1</t>
        </is>
      </c>
      <c r="I667" t="inlineStr">
        <is>
          <t>GO:0008150 biological_process</t>
        </is>
      </c>
      <c r="J667" t="inlineStr"/>
      <c r="K667" t="inlineStr">
        <is>
          <t>0.0</t>
        </is>
      </c>
      <c r="L667" t="inlineStr">
        <is>
          <t>0.0</t>
        </is>
      </c>
      <c r="M667" t="inlineStr">
        <is>
          <t>0.0</t>
        </is>
      </c>
      <c r="N667" t="inlineStr">
        <is>
          <t>0.0</t>
        </is>
      </c>
      <c r="O667" t="inlineStr">
        <is>
          <t>0.0</t>
        </is>
      </c>
      <c r="P667" t="inlineStr">
        <is>
          <t>0.0</t>
        </is>
      </c>
      <c r="Q667" t="inlineStr">
        <is>
          <t>0.0</t>
        </is>
      </c>
      <c r="R667" t="inlineStr">
        <is>
          <t>0.0</t>
        </is>
      </c>
      <c r="S667" t="inlineStr">
        <is>
          <t>0.0</t>
        </is>
      </c>
      <c r="T667" t="inlineStr">
        <is>
          <t>0.0</t>
        </is>
      </c>
      <c r="U667" t="inlineStr">
        <is>
          <t>0.0</t>
        </is>
      </c>
      <c r="V667" t="inlineStr">
        <is>
          <t>0.0</t>
        </is>
      </c>
      <c r="W667" t="inlineStr">
        <is>
          <t>0.0</t>
        </is>
      </c>
      <c r="X667" t="inlineStr">
        <is>
          <t>0.0</t>
        </is>
      </c>
      <c r="Y667" t="inlineStr">
        <is>
          <t>0.0</t>
        </is>
      </c>
      <c r="Z667" t="inlineStr">
        <is>
          <t>0.0</t>
        </is>
      </c>
      <c r="AA667" t="inlineStr">
        <is>
          <t>0.0</t>
        </is>
      </c>
      <c r="AB667" t="inlineStr">
        <is>
          <t>0.0</t>
        </is>
      </c>
      <c r="AC667" t="inlineStr">
        <is>
          <t>0.0</t>
        </is>
      </c>
      <c r="AD667" t="inlineStr">
        <is>
          <t>0.0</t>
        </is>
      </c>
    </row>
    <row r="668">
      <c r="A668" t="inlineStr">
        <is>
          <t>ENSMUSG00000022565</t>
        </is>
      </c>
      <c r="B668" t="inlineStr">
        <is>
          <t>18810</t>
        </is>
      </c>
      <c r="C668" t="inlineStr">
        <is>
          <t>ensembl_gene_id</t>
        </is>
      </c>
      <c r="D668" t="inlineStr">
        <is>
          <t>M. musculus</t>
        </is>
      </c>
      <c r="E668" t="inlineStr">
        <is>
          <t>18810</t>
        </is>
      </c>
      <c r="F668" t="inlineStr">
        <is>
          <t>M. musculus</t>
        </is>
      </c>
      <c r="G668" t="inlineStr">
        <is>
          <t>Plec</t>
        </is>
      </c>
      <c r="H668" t="inlineStr">
        <is>
          <t>plectin</t>
        </is>
      </c>
      <c r="I668" t="inlineStr">
        <is>
          <t>GO:2000983 regulation of ATP citrate synthase activity;GO:0002522 leukocyte migration involved in immune response;GO:0071464 cellular response to hydrostatic pressure</t>
        </is>
      </c>
      <c r="J668" t="inlineStr"/>
      <c r="K668" t="inlineStr">
        <is>
          <t>1.0</t>
        </is>
      </c>
      <c r="L668" t="inlineStr">
        <is>
          <t>0.0</t>
        </is>
      </c>
      <c r="M668" t="inlineStr">
        <is>
          <t>0.0</t>
        </is>
      </c>
      <c r="N668" t="inlineStr">
        <is>
          <t>1.0</t>
        </is>
      </c>
      <c r="O668" t="inlineStr">
        <is>
          <t>0.0</t>
        </is>
      </c>
      <c r="P668" t="inlineStr">
        <is>
          <t>0.0</t>
        </is>
      </c>
      <c r="Q668" t="inlineStr">
        <is>
          <t>0.0</t>
        </is>
      </c>
      <c r="R668" t="inlineStr">
        <is>
          <t>0.0</t>
        </is>
      </c>
      <c r="S668" t="inlineStr">
        <is>
          <t>0.0</t>
        </is>
      </c>
      <c r="T668" t="inlineStr">
        <is>
          <t>0.0</t>
        </is>
      </c>
      <c r="U668" t="inlineStr">
        <is>
          <t>0.0</t>
        </is>
      </c>
      <c r="V668" t="inlineStr">
        <is>
          <t>0.0</t>
        </is>
      </c>
      <c r="W668" t="inlineStr">
        <is>
          <t>0.0</t>
        </is>
      </c>
      <c r="X668" t="inlineStr">
        <is>
          <t>0.0</t>
        </is>
      </c>
      <c r="Y668" t="inlineStr">
        <is>
          <t>0.0</t>
        </is>
      </c>
      <c r="Z668" t="inlineStr">
        <is>
          <t>0.0</t>
        </is>
      </c>
      <c r="AA668" t="inlineStr">
        <is>
          <t>0.0</t>
        </is>
      </c>
      <c r="AB668" t="inlineStr">
        <is>
          <t>0.0</t>
        </is>
      </c>
      <c r="AC668" t="inlineStr">
        <is>
          <t>0.0</t>
        </is>
      </c>
      <c r="AD668" t="inlineStr">
        <is>
          <t>0.0</t>
        </is>
      </c>
    </row>
    <row r="669">
      <c r="A669" t="inlineStr">
        <is>
          <t>ENSMUSG00000012296</t>
        </is>
      </c>
      <c r="B669" t="inlineStr">
        <is>
          <t>74094</t>
        </is>
      </c>
      <c r="C669" t="inlineStr">
        <is>
          <t>ensembl_gene_id</t>
        </is>
      </c>
      <c r="D669" t="inlineStr">
        <is>
          <t>M. musculus</t>
        </is>
      </c>
      <c r="E669" t="inlineStr">
        <is>
          <t>74094</t>
        </is>
      </c>
      <c r="F669" t="inlineStr">
        <is>
          <t>M. musculus</t>
        </is>
      </c>
      <c r="G669" t="inlineStr">
        <is>
          <t>Tjap1</t>
        </is>
      </c>
      <c r="H669" t="inlineStr">
        <is>
          <t>tight junction associated protein 1</t>
        </is>
      </c>
      <c r="I669" t="inlineStr">
        <is>
          <t>GO:0007030 Golgi organization;GO:0010256 endomembrane system organization;GO:0006996 organelle organization</t>
        </is>
      </c>
      <c r="J669" t="inlineStr"/>
      <c r="K669" t="inlineStr">
        <is>
          <t>0.0</t>
        </is>
      </c>
      <c r="L669" t="inlineStr">
        <is>
          <t>0.0</t>
        </is>
      </c>
      <c r="M669" t="inlineStr">
        <is>
          <t>0.0</t>
        </is>
      </c>
      <c r="N669" t="inlineStr">
        <is>
          <t>0.0</t>
        </is>
      </c>
      <c r="O669" t="inlineStr">
        <is>
          <t>0.0</t>
        </is>
      </c>
      <c r="P669" t="inlineStr">
        <is>
          <t>0.0</t>
        </is>
      </c>
      <c r="Q669" t="inlineStr">
        <is>
          <t>0.0</t>
        </is>
      </c>
      <c r="R669" t="inlineStr">
        <is>
          <t>0.0</t>
        </is>
      </c>
      <c r="S669" t="inlineStr">
        <is>
          <t>0.0</t>
        </is>
      </c>
      <c r="T669" t="inlineStr">
        <is>
          <t>0.0</t>
        </is>
      </c>
      <c r="U669" t="inlineStr">
        <is>
          <t>0.0</t>
        </is>
      </c>
      <c r="V669" t="inlineStr">
        <is>
          <t>0.0</t>
        </is>
      </c>
      <c r="W669" t="inlineStr">
        <is>
          <t>0.0</t>
        </is>
      </c>
      <c r="X669" t="inlineStr">
        <is>
          <t>0.0</t>
        </is>
      </c>
      <c r="Y669" t="inlineStr">
        <is>
          <t>0.0</t>
        </is>
      </c>
      <c r="Z669" t="inlineStr">
        <is>
          <t>0.0</t>
        </is>
      </c>
      <c r="AA669" t="inlineStr">
        <is>
          <t>0.0</t>
        </is>
      </c>
      <c r="AB669" t="inlineStr">
        <is>
          <t>0.0</t>
        </is>
      </c>
      <c r="AC669" t="inlineStr">
        <is>
          <t>0.0</t>
        </is>
      </c>
      <c r="AD669" t="inlineStr">
        <is>
          <t>0.0</t>
        </is>
      </c>
    </row>
    <row r="670">
      <c r="A670" t="inlineStr">
        <is>
          <t>ENSMUSG00000020329</t>
        </is>
      </c>
      <c r="B670" t="inlineStr">
        <is>
          <t>216151</t>
        </is>
      </c>
      <c r="C670" t="inlineStr">
        <is>
          <t>ensembl_gene_id</t>
        </is>
      </c>
      <c r="D670" t="inlineStr">
        <is>
          <t>M. musculus</t>
        </is>
      </c>
      <c r="E670" t="inlineStr">
        <is>
          <t>216151</t>
        </is>
      </c>
      <c r="F670" t="inlineStr">
        <is>
          <t>M. musculus</t>
        </is>
      </c>
      <c r="G670" t="inlineStr">
        <is>
          <t>Polrmt</t>
        </is>
      </c>
      <c r="H670" t="inlineStr">
        <is>
          <t>polymerase (RNA) mitochondrial (DNA directed)</t>
        </is>
      </c>
      <c r="I670" t="inlineStr">
        <is>
          <t>GO:0006391 transcription initiation at mitochondrial promoter;GO:0006390 mitochondrial transcription;GO:0000959 mitochondrial RNA metabolic process</t>
        </is>
      </c>
      <c r="J670" t="inlineStr"/>
      <c r="K670" t="inlineStr">
        <is>
          <t>0.0</t>
        </is>
      </c>
      <c r="L670" t="inlineStr">
        <is>
          <t>0.0</t>
        </is>
      </c>
      <c r="M670" t="inlineStr">
        <is>
          <t>0.0</t>
        </is>
      </c>
      <c r="N670" t="inlineStr">
        <is>
          <t>0.0</t>
        </is>
      </c>
      <c r="O670" t="inlineStr">
        <is>
          <t>0.0</t>
        </is>
      </c>
      <c r="P670" t="inlineStr">
        <is>
          <t>0.0</t>
        </is>
      </c>
      <c r="Q670" t="inlineStr">
        <is>
          <t>0.0</t>
        </is>
      </c>
      <c r="R670" t="inlineStr">
        <is>
          <t>0.0</t>
        </is>
      </c>
      <c r="S670" t="inlineStr">
        <is>
          <t>0.0</t>
        </is>
      </c>
      <c r="T670" t="inlineStr">
        <is>
          <t>0.0</t>
        </is>
      </c>
      <c r="U670" t="inlineStr">
        <is>
          <t>0.0</t>
        </is>
      </c>
      <c r="V670" t="inlineStr">
        <is>
          <t>0.0</t>
        </is>
      </c>
      <c r="W670" t="inlineStr">
        <is>
          <t>0.0</t>
        </is>
      </c>
      <c r="X670" t="inlineStr">
        <is>
          <t>0.0</t>
        </is>
      </c>
      <c r="Y670" t="inlineStr">
        <is>
          <t>0.0</t>
        </is>
      </c>
      <c r="Z670" t="inlineStr">
        <is>
          <t>0.0</t>
        </is>
      </c>
      <c r="AA670" t="inlineStr">
        <is>
          <t>0.0</t>
        </is>
      </c>
      <c r="AB670" t="inlineStr">
        <is>
          <t>0.0</t>
        </is>
      </c>
      <c r="AC670" t="inlineStr">
        <is>
          <t>0.0</t>
        </is>
      </c>
      <c r="AD670" t="inlineStr">
        <is>
          <t>0.0</t>
        </is>
      </c>
    </row>
    <row r="671">
      <c r="A671" t="inlineStr">
        <is>
          <t>ENSMUSG00000029017</t>
        </is>
      </c>
      <c r="B671" t="inlineStr">
        <is>
          <t>73078</t>
        </is>
      </c>
      <c r="C671" t="inlineStr">
        <is>
          <t>ensembl_gene_id</t>
        </is>
      </c>
      <c r="D671" t="inlineStr">
        <is>
          <t>M. musculus</t>
        </is>
      </c>
      <c r="E671" t="inlineStr">
        <is>
          <t>73078</t>
        </is>
      </c>
      <c r="F671" t="inlineStr">
        <is>
          <t>M. musculus</t>
        </is>
      </c>
      <c r="G671" t="inlineStr">
        <is>
          <t>Pmpcb</t>
        </is>
      </c>
      <c r="H671" t="inlineStr">
        <is>
          <t>peptidase (mitochondrial processing) beta</t>
        </is>
      </c>
      <c r="I671" t="inlineStr">
        <is>
          <t>GO:0070585 protein localization to mitochondrion;GO:0016485 protein processing;GO:0006508 proteolysis</t>
        </is>
      </c>
      <c r="J671" t="inlineStr"/>
      <c r="K671" t="inlineStr">
        <is>
          <t>0.0</t>
        </is>
      </c>
      <c r="L671" t="inlineStr">
        <is>
          <t>0.0</t>
        </is>
      </c>
      <c r="M671" t="inlineStr">
        <is>
          <t>0.0</t>
        </is>
      </c>
      <c r="N671" t="inlineStr">
        <is>
          <t>0.0</t>
        </is>
      </c>
      <c r="O671" t="inlineStr">
        <is>
          <t>0.0</t>
        </is>
      </c>
      <c r="P671" t="inlineStr">
        <is>
          <t>0.0</t>
        </is>
      </c>
      <c r="Q671" t="inlineStr">
        <is>
          <t>0.0</t>
        </is>
      </c>
      <c r="R671" t="inlineStr">
        <is>
          <t>0.0</t>
        </is>
      </c>
      <c r="S671" t="inlineStr">
        <is>
          <t>0.0</t>
        </is>
      </c>
      <c r="T671" t="inlineStr">
        <is>
          <t>0.0</t>
        </is>
      </c>
      <c r="U671" t="inlineStr">
        <is>
          <t>0.0</t>
        </is>
      </c>
      <c r="V671" t="inlineStr">
        <is>
          <t>0.0</t>
        </is>
      </c>
      <c r="W671" t="inlineStr">
        <is>
          <t>0.0</t>
        </is>
      </c>
      <c r="X671" t="inlineStr">
        <is>
          <t>0.0</t>
        </is>
      </c>
      <c r="Y671" t="inlineStr">
        <is>
          <t>0.0</t>
        </is>
      </c>
      <c r="Z671" t="inlineStr">
        <is>
          <t>0.0</t>
        </is>
      </c>
      <c r="AA671" t="inlineStr">
        <is>
          <t>0.0</t>
        </is>
      </c>
      <c r="AB671" t="inlineStr">
        <is>
          <t>0.0</t>
        </is>
      </c>
      <c r="AC671" t="inlineStr">
        <is>
          <t>0.0</t>
        </is>
      </c>
      <c r="AD671" t="inlineStr">
        <is>
          <t>0.0</t>
        </is>
      </c>
    </row>
    <row r="672">
      <c r="A672" t="inlineStr">
        <is>
          <t>ENSMUSG00000056073</t>
        </is>
      </c>
      <c r="B672" t="inlineStr">
        <is>
          <t>14806</t>
        </is>
      </c>
      <c r="C672" t="inlineStr">
        <is>
          <t>ensembl_gene_id</t>
        </is>
      </c>
      <c r="D672" t="inlineStr">
        <is>
          <t>M. musculus</t>
        </is>
      </c>
      <c r="E672" t="inlineStr">
        <is>
          <t>14806</t>
        </is>
      </c>
      <c r="F672" t="inlineStr">
        <is>
          <t>M. musculus</t>
        </is>
      </c>
      <c r="G672" t="inlineStr">
        <is>
          <t>Grik2</t>
        </is>
      </c>
      <c r="H672" t="inlineStr">
        <is>
          <t>glutamate receptor, ionotropic, kainate 2 (beta 2)</t>
        </is>
      </c>
      <c r="I672" t="inlineStr">
        <is>
          <t>GO:0062035 sensory perception of cold stimulus;GO:0120169 detection of cold stimulus involved in thermoception;GO:0050960 detection of temperature stimulus involved in thermoception</t>
        </is>
      </c>
      <c r="J672" t="inlineStr"/>
      <c r="K672" t="inlineStr">
        <is>
          <t>0.0</t>
        </is>
      </c>
      <c r="L672" t="inlineStr">
        <is>
          <t>0.0</t>
        </is>
      </c>
      <c r="M672" t="inlineStr">
        <is>
          <t>0.0</t>
        </is>
      </c>
      <c r="N672" t="inlineStr">
        <is>
          <t>0.0</t>
        </is>
      </c>
      <c r="O672" t="inlineStr">
        <is>
          <t>0.0</t>
        </is>
      </c>
      <c r="P672" t="inlineStr">
        <is>
          <t>1.0</t>
        </is>
      </c>
      <c r="Q672" t="inlineStr">
        <is>
          <t>0.0</t>
        </is>
      </c>
      <c r="R672" t="inlineStr">
        <is>
          <t>0.0</t>
        </is>
      </c>
      <c r="S672" t="inlineStr">
        <is>
          <t>0.0</t>
        </is>
      </c>
      <c r="T672" t="inlineStr">
        <is>
          <t>0.0</t>
        </is>
      </c>
      <c r="U672" t="inlineStr">
        <is>
          <t>0.0</t>
        </is>
      </c>
      <c r="V672" t="inlineStr">
        <is>
          <t>1.0</t>
        </is>
      </c>
      <c r="W672" t="inlineStr">
        <is>
          <t>0.0</t>
        </is>
      </c>
      <c r="X672" t="inlineStr">
        <is>
          <t>0.0</t>
        </is>
      </c>
      <c r="Y672" t="inlineStr">
        <is>
          <t>0.0</t>
        </is>
      </c>
      <c r="Z672" t="inlineStr">
        <is>
          <t>0.0</t>
        </is>
      </c>
      <c r="AA672" t="inlineStr">
        <is>
          <t>1.0</t>
        </is>
      </c>
      <c r="AB672" t="inlineStr">
        <is>
          <t>1.0</t>
        </is>
      </c>
      <c r="AC672" t="inlineStr">
        <is>
          <t>0.0</t>
        </is>
      </c>
      <c r="AD672" t="inlineStr">
        <is>
          <t>0.0</t>
        </is>
      </c>
    </row>
    <row r="673">
      <c r="A673" t="inlineStr">
        <is>
          <t>ENSMUSG00000019214</t>
        </is>
      </c>
      <c r="B673" t="inlineStr">
        <is>
          <t>214901</t>
        </is>
      </c>
      <c r="C673" t="inlineStr">
        <is>
          <t>ensembl_gene_id</t>
        </is>
      </c>
      <c r="D673" t="inlineStr">
        <is>
          <t>M. musculus</t>
        </is>
      </c>
      <c r="E673" t="inlineStr">
        <is>
          <t>214901</t>
        </is>
      </c>
      <c r="F673" t="inlineStr">
        <is>
          <t>M. musculus</t>
        </is>
      </c>
      <c r="G673" t="inlineStr">
        <is>
          <t>Chtf18</t>
        </is>
      </c>
      <c r="H673" t="inlineStr">
        <is>
          <t>CTF18, chromosome transmission fidelity factor 18</t>
        </is>
      </c>
      <c r="I673" t="inlineStr">
        <is>
          <t>GO:1900264 positive regulation of DNA-directed DNA polymerase activity;GO:0051985 negative regulation of chromosome segregation;GO:2000573 positive regulation of DNA biosynthetic process</t>
        </is>
      </c>
      <c r="J673" t="inlineStr"/>
      <c r="K673" t="inlineStr">
        <is>
          <t>0.0</t>
        </is>
      </c>
      <c r="L673" t="inlineStr">
        <is>
          <t>0.0</t>
        </is>
      </c>
      <c r="M673" t="inlineStr">
        <is>
          <t>0.0</t>
        </is>
      </c>
      <c r="N673" t="inlineStr">
        <is>
          <t>0.0</t>
        </is>
      </c>
      <c r="O673" t="inlineStr">
        <is>
          <t>0.0</t>
        </is>
      </c>
      <c r="P673" t="inlineStr">
        <is>
          <t>0.0</t>
        </is>
      </c>
      <c r="Q673" t="inlineStr">
        <is>
          <t>0.0</t>
        </is>
      </c>
      <c r="R673" t="inlineStr">
        <is>
          <t>0.0</t>
        </is>
      </c>
      <c r="S673" t="inlineStr">
        <is>
          <t>0.0</t>
        </is>
      </c>
      <c r="T673" t="inlineStr">
        <is>
          <t>0.0</t>
        </is>
      </c>
      <c r="U673" t="inlineStr">
        <is>
          <t>0.0</t>
        </is>
      </c>
      <c r="V673" t="inlineStr">
        <is>
          <t>0.0</t>
        </is>
      </c>
      <c r="W673" t="inlineStr">
        <is>
          <t>0.0</t>
        </is>
      </c>
      <c r="X673" t="inlineStr">
        <is>
          <t>0.0</t>
        </is>
      </c>
      <c r="Y673" t="inlineStr">
        <is>
          <t>0.0</t>
        </is>
      </c>
      <c r="Z673" t="inlineStr">
        <is>
          <t>0.0</t>
        </is>
      </c>
      <c r="AA673" t="inlineStr">
        <is>
          <t>0.0</t>
        </is>
      </c>
      <c r="AB673" t="inlineStr">
        <is>
          <t>0.0</t>
        </is>
      </c>
      <c r="AC673" t="inlineStr">
        <is>
          <t>0.0</t>
        </is>
      </c>
      <c r="AD673" t="inlineStr">
        <is>
          <t>0.0</t>
        </is>
      </c>
    </row>
    <row r="674">
      <c r="A674" t="inlineStr">
        <is>
          <t>ENSMUSG00000037098</t>
        </is>
      </c>
      <c r="B674" t="inlineStr">
        <is>
          <t>215445</t>
        </is>
      </c>
      <c r="C674" t="inlineStr">
        <is>
          <t>ensembl_gene_id</t>
        </is>
      </c>
      <c r="D674" t="inlineStr">
        <is>
          <t>M. musculus</t>
        </is>
      </c>
      <c r="E674" t="inlineStr">
        <is>
          <t>215445</t>
        </is>
      </c>
      <c r="F674" t="inlineStr">
        <is>
          <t>M. musculus</t>
        </is>
      </c>
      <c r="G674" t="inlineStr">
        <is>
          <t>Rab11fip3</t>
        </is>
      </c>
      <c r="H674" t="inlineStr">
        <is>
          <t>RAB11 family interacting protein 3 (class II)</t>
        </is>
      </c>
      <c r="I674" t="inlineStr">
        <is>
          <t>GO:0072741 protein localization to cell division site;GO:1905345 protein localization to cleavage furrow;GO:0070164 negative regulation of adiponectin secretion</t>
        </is>
      </c>
      <c r="J674" t="inlineStr"/>
      <c r="K674" t="inlineStr">
        <is>
          <t>0.0</t>
        </is>
      </c>
      <c r="L674" t="inlineStr">
        <is>
          <t>1.0</t>
        </is>
      </c>
      <c r="M674" t="inlineStr">
        <is>
          <t>1.0</t>
        </is>
      </c>
      <c r="N674" t="inlineStr">
        <is>
          <t>0.0</t>
        </is>
      </c>
      <c r="O674" t="inlineStr">
        <is>
          <t>0.0</t>
        </is>
      </c>
      <c r="P674" t="inlineStr">
        <is>
          <t>0.0</t>
        </is>
      </c>
      <c r="Q674" t="inlineStr">
        <is>
          <t>0.0</t>
        </is>
      </c>
      <c r="R674" t="inlineStr">
        <is>
          <t>0.0</t>
        </is>
      </c>
      <c r="S674" t="inlineStr">
        <is>
          <t>0.0</t>
        </is>
      </c>
      <c r="T674" t="inlineStr">
        <is>
          <t>0.0</t>
        </is>
      </c>
      <c r="U674" t="inlineStr">
        <is>
          <t>0.0</t>
        </is>
      </c>
      <c r="V674" t="inlineStr">
        <is>
          <t>0.0</t>
        </is>
      </c>
      <c r="W674" t="inlineStr">
        <is>
          <t>0.0</t>
        </is>
      </c>
      <c r="X674" t="inlineStr">
        <is>
          <t>0.0</t>
        </is>
      </c>
      <c r="Y674" t="inlineStr">
        <is>
          <t>1.0</t>
        </is>
      </c>
      <c r="Z674" t="inlineStr">
        <is>
          <t>0.0</t>
        </is>
      </c>
      <c r="AA674" t="inlineStr">
        <is>
          <t>0.0</t>
        </is>
      </c>
      <c r="AB674" t="inlineStr">
        <is>
          <t>0.0</t>
        </is>
      </c>
      <c r="AC674" t="inlineStr">
        <is>
          <t>0.0</t>
        </is>
      </c>
      <c r="AD674" t="inlineStr">
        <is>
          <t>0.0</t>
        </is>
      </c>
    </row>
    <row r="675">
      <c r="A675" t="inlineStr">
        <is>
          <t>ENSMUSG00000052479</t>
        </is>
      </c>
      <c r="B675" t="inlineStr">
        <is>
          <t>234624</t>
        </is>
      </c>
      <c r="C675" t="inlineStr">
        <is>
          <t>ensembl_gene_id</t>
        </is>
      </c>
      <c r="D675" t="inlineStr">
        <is>
          <t>M. musculus</t>
        </is>
      </c>
      <c r="E675" t="inlineStr">
        <is>
          <t>234624</t>
        </is>
      </c>
      <c r="F675" t="inlineStr">
        <is>
          <t>M. musculus</t>
        </is>
      </c>
      <c r="G675" t="inlineStr">
        <is>
          <t>A330008L17Rik</t>
        </is>
      </c>
      <c r="H675" t="inlineStr">
        <is>
          <t>RIKEN cDNA A330008L17 gene</t>
        </is>
      </c>
      <c r="I675" t="inlineStr"/>
      <c r="J675" t="inlineStr"/>
      <c r="K675" t="inlineStr">
        <is>
          <t>0.0</t>
        </is>
      </c>
      <c r="L675" t="inlineStr">
        <is>
          <t>0.0</t>
        </is>
      </c>
      <c r="M675" t="inlineStr">
        <is>
          <t>0.0</t>
        </is>
      </c>
      <c r="N675" t="inlineStr">
        <is>
          <t>0.0</t>
        </is>
      </c>
      <c r="O675" t="inlineStr">
        <is>
          <t>0.0</t>
        </is>
      </c>
      <c r="P675" t="inlineStr">
        <is>
          <t>0.0</t>
        </is>
      </c>
      <c r="Q675" t="inlineStr">
        <is>
          <t>0.0</t>
        </is>
      </c>
      <c r="R675" t="inlineStr">
        <is>
          <t>0.0</t>
        </is>
      </c>
      <c r="S675" t="inlineStr">
        <is>
          <t>0.0</t>
        </is>
      </c>
      <c r="T675" t="inlineStr">
        <is>
          <t>0.0</t>
        </is>
      </c>
      <c r="U675" t="inlineStr">
        <is>
          <t>0.0</t>
        </is>
      </c>
      <c r="V675" t="inlineStr">
        <is>
          <t>0.0</t>
        </is>
      </c>
      <c r="W675" t="inlineStr">
        <is>
          <t>0.0</t>
        </is>
      </c>
      <c r="X675" t="inlineStr">
        <is>
          <t>0.0</t>
        </is>
      </c>
      <c r="Y675" t="inlineStr">
        <is>
          <t>0.0</t>
        </is>
      </c>
      <c r="Z675" t="inlineStr">
        <is>
          <t>0.0</t>
        </is>
      </c>
      <c r="AA675" t="inlineStr">
        <is>
          <t>0.0</t>
        </is>
      </c>
      <c r="AB675" t="inlineStr">
        <is>
          <t>0.0</t>
        </is>
      </c>
      <c r="AC675" t="inlineStr">
        <is>
          <t>0.0</t>
        </is>
      </c>
      <c r="AD675" t="inlineStr">
        <is>
          <t>0.0</t>
        </is>
      </c>
    </row>
    <row r="676">
      <c r="A676" t="inlineStr">
        <is>
          <t>ENSMUSG00000054474</t>
        </is>
      </c>
      <c r="B676" t="inlineStr">
        <is>
          <t>232078</t>
        </is>
      </c>
      <c r="C676" t="inlineStr">
        <is>
          <t>ensembl_gene_id</t>
        </is>
      </c>
      <c r="D676" t="inlineStr">
        <is>
          <t>M. musculus</t>
        </is>
      </c>
      <c r="E676" t="inlineStr">
        <is>
          <t>232078</t>
        </is>
      </c>
      <c r="F676" t="inlineStr">
        <is>
          <t>M. musculus</t>
        </is>
      </c>
      <c r="G676" t="inlineStr">
        <is>
          <t>Thnsl2</t>
        </is>
      </c>
      <c r="H676" t="inlineStr">
        <is>
          <t>threonine synthase-like 2 (bacterial)</t>
        </is>
      </c>
      <c r="I676" t="inlineStr"/>
      <c r="J676" t="inlineStr"/>
      <c r="K676" t="inlineStr">
        <is>
          <t>0.0</t>
        </is>
      </c>
      <c r="L676" t="inlineStr">
        <is>
          <t>0.0</t>
        </is>
      </c>
      <c r="M676" t="inlineStr">
        <is>
          <t>0.0</t>
        </is>
      </c>
      <c r="N676" t="inlineStr">
        <is>
          <t>0.0</t>
        </is>
      </c>
      <c r="O676" t="inlineStr">
        <is>
          <t>0.0</t>
        </is>
      </c>
      <c r="P676" t="inlineStr">
        <is>
          <t>0.0</t>
        </is>
      </c>
      <c r="Q676" t="inlineStr">
        <is>
          <t>0.0</t>
        </is>
      </c>
      <c r="R676" t="inlineStr">
        <is>
          <t>0.0</t>
        </is>
      </c>
      <c r="S676" t="inlineStr">
        <is>
          <t>0.0</t>
        </is>
      </c>
      <c r="T676" t="inlineStr">
        <is>
          <t>0.0</t>
        </is>
      </c>
      <c r="U676" t="inlineStr">
        <is>
          <t>0.0</t>
        </is>
      </c>
      <c r="V676" t="inlineStr">
        <is>
          <t>0.0</t>
        </is>
      </c>
      <c r="W676" t="inlineStr">
        <is>
          <t>0.0</t>
        </is>
      </c>
      <c r="X676" t="inlineStr">
        <is>
          <t>0.0</t>
        </is>
      </c>
      <c r="Y676" t="inlineStr">
        <is>
          <t>0.0</t>
        </is>
      </c>
      <c r="Z676" t="inlineStr">
        <is>
          <t>0.0</t>
        </is>
      </c>
      <c r="AA676" t="inlineStr">
        <is>
          <t>0.0</t>
        </is>
      </c>
      <c r="AB676" t="inlineStr">
        <is>
          <t>0.0</t>
        </is>
      </c>
      <c r="AC676" t="inlineStr">
        <is>
          <t>0.0</t>
        </is>
      </c>
      <c r="AD676" t="inlineStr">
        <is>
          <t>0.0</t>
        </is>
      </c>
    </row>
    <row r="677">
      <c r="A677" t="inlineStr">
        <is>
          <t>ENSMUSG00000035226</t>
        </is>
      </c>
      <c r="B677" t="inlineStr">
        <is>
          <t>241770</t>
        </is>
      </c>
      <c r="C677" t="inlineStr">
        <is>
          <t>ensembl_gene_id</t>
        </is>
      </c>
      <c r="D677" t="inlineStr">
        <is>
          <t>M. musculus</t>
        </is>
      </c>
      <c r="E677" t="inlineStr">
        <is>
          <t>241770</t>
        </is>
      </c>
      <c r="F677" t="inlineStr">
        <is>
          <t>M. musculus</t>
        </is>
      </c>
      <c r="G677" t="inlineStr">
        <is>
          <t>Rims4</t>
        </is>
      </c>
      <c r="H677" t="inlineStr">
        <is>
          <t>regulating synaptic membrane exocytosis 4</t>
        </is>
      </c>
      <c r="I677" t="inlineStr">
        <is>
          <t>GO:2000300 regulation of synaptic vesicle exocytosis;GO:0046928 regulation of neurotransmitter secretion;GO:0051588 regulation of neurotransmitter transport</t>
        </is>
      </c>
      <c r="J677" t="inlineStr"/>
      <c r="K677" t="inlineStr">
        <is>
          <t>0.0</t>
        </is>
      </c>
      <c r="L677" t="inlineStr">
        <is>
          <t>1.0</t>
        </is>
      </c>
      <c r="M677" t="inlineStr">
        <is>
          <t>0.0</t>
        </is>
      </c>
      <c r="N677" t="inlineStr">
        <is>
          <t>0.0</t>
        </is>
      </c>
      <c r="O677" t="inlineStr">
        <is>
          <t>0.0</t>
        </is>
      </c>
      <c r="P677" t="inlineStr">
        <is>
          <t>1.0</t>
        </is>
      </c>
      <c r="Q677" t="inlineStr">
        <is>
          <t>0.0</t>
        </is>
      </c>
      <c r="R677" t="inlineStr">
        <is>
          <t>0.0</t>
        </is>
      </c>
      <c r="S677" t="inlineStr">
        <is>
          <t>0.0</t>
        </is>
      </c>
      <c r="T677" t="inlineStr">
        <is>
          <t>0.0</t>
        </is>
      </c>
      <c r="U677" t="inlineStr">
        <is>
          <t>0.0</t>
        </is>
      </c>
      <c r="V677" t="inlineStr">
        <is>
          <t>0.0</t>
        </is>
      </c>
      <c r="W677" t="inlineStr">
        <is>
          <t>0.0</t>
        </is>
      </c>
      <c r="X677" t="inlineStr">
        <is>
          <t>0.0</t>
        </is>
      </c>
      <c r="Y677" t="inlineStr">
        <is>
          <t>0.0</t>
        </is>
      </c>
      <c r="Z677" t="inlineStr">
        <is>
          <t>0.0</t>
        </is>
      </c>
      <c r="AA677" t="inlineStr">
        <is>
          <t>1.0</t>
        </is>
      </c>
      <c r="AB677" t="inlineStr">
        <is>
          <t>0.0</t>
        </is>
      </c>
      <c r="AC677" t="inlineStr">
        <is>
          <t>0.0</t>
        </is>
      </c>
      <c r="AD677" t="inlineStr">
        <is>
          <t>0.0</t>
        </is>
      </c>
    </row>
    <row r="678">
      <c r="A678" t="inlineStr">
        <is>
          <t>ENSMUSG00000031706</t>
        </is>
      </c>
      <c r="B678" t="inlineStr">
        <is>
          <t>19724</t>
        </is>
      </c>
      <c r="C678" t="inlineStr">
        <is>
          <t>ensembl_gene_id</t>
        </is>
      </c>
      <c r="D678" t="inlineStr">
        <is>
          <t>M. musculus</t>
        </is>
      </c>
      <c r="E678" t="inlineStr">
        <is>
          <t>19724</t>
        </is>
      </c>
      <c r="F678" t="inlineStr">
        <is>
          <t>M. musculus</t>
        </is>
      </c>
      <c r="G678" t="inlineStr">
        <is>
          <t>Rfx1</t>
        </is>
      </c>
      <c r="H678" t="inlineStr">
        <is>
          <t>regulatory factor X, 1 (influences HLA class II expression)</t>
        </is>
      </c>
      <c r="I678" t="inlineStr">
        <is>
          <t>GO:0006357 regulation of transcription by RNA polymerase II;GO:0006355 regulation of DNA-templated transcription;GO:2001141 regulation of RNA biosynthetic process</t>
        </is>
      </c>
      <c r="J678" t="inlineStr"/>
      <c r="K678" t="inlineStr">
        <is>
          <t>0.0</t>
        </is>
      </c>
      <c r="L678" t="inlineStr">
        <is>
          <t>0.0</t>
        </is>
      </c>
      <c r="M678" t="inlineStr">
        <is>
          <t>0.0</t>
        </is>
      </c>
      <c r="N678" t="inlineStr">
        <is>
          <t>0.0</t>
        </is>
      </c>
      <c r="O678" t="inlineStr">
        <is>
          <t>0.0</t>
        </is>
      </c>
      <c r="P678" t="inlineStr">
        <is>
          <t>0.0</t>
        </is>
      </c>
      <c r="Q678" t="inlineStr">
        <is>
          <t>0.0</t>
        </is>
      </c>
      <c r="R678" t="inlineStr">
        <is>
          <t>0.0</t>
        </is>
      </c>
      <c r="S678" t="inlineStr">
        <is>
          <t>0.0</t>
        </is>
      </c>
      <c r="T678" t="inlineStr">
        <is>
          <t>0.0</t>
        </is>
      </c>
      <c r="U678" t="inlineStr">
        <is>
          <t>0.0</t>
        </is>
      </c>
      <c r="V678" t="inlineStr">
        <is>
          <t>0.0</t>
        </is>
      </c>
      <c r="W678" t="inlineStr">
        <is>
          <t>0.0</t>
        </is>
      </c>
      <c r="X678" t="inlineStr">
        <is>
          <t>0.0</t>
        </is>
      </c>
      <c r="Y678" t="inlineStr">
        <is>
          <t>0.0</t>
        </is>
      </c>
      <c r="Z678" t="inlineStr">
        <is>
          <t>0.0</t>
        </is>
      </c>
      <c r="AA678" t="inlineStr">
        <is>
          <t>0.0</t>
        </is>
      </c>
      <c r="AB678" t="inlineStr">
        <is>
          <t>0.0</t>
        </is>
      </c>
      <c r="AC678" t="inlineStr">
        <is>
          <t>0.0</t>
        </is>
      </c>
      <c r="AD678" t="inlineStr">
        <is>
          <t>0.0</t>
        </is>
      </c>
    </row>
    <row r="679">
      <c r="A679" t="inlineStr">
        <is>
          <t>ENSMUSG00000038241</t>
        </is>
      </c>
      <c r="B679" t="inlineStr">
        <is>
          <t>16328</t>
        </is>
      </c>
      <c r="C679" t="inlineStr">
        <is>
          <t>ensembl_gene_id</t>
        </is>
      </c>
      <c r="D679" t="inlineStr">
        <is>
          <t>M. musculus</t>
        </is>
      </c>
      <c r="E679" t="inlineStr">
        <is>
          <t>16328</t>
        </is>
      </c>
      <c r="F679" t="inlineStr">
        <is>
          <t>M. musculus</t>
        </is>
      </c>
      <c r="G679" t="inlineStr">
        <is>
          <t>Cep250</t>
        </is>
      </c>
      <c r="H679" t="inlineStr">
        <is>
          <t>centrosomal protein 250</t>
        </is>
      </c>
      <c r="I679" t="inlineStr">
        <is>
          <t>GO:0030997 regulation of centriole-centriole cohesion;GO:1904781 positive regulation of protein localization to centrosome;GO:0010457 centriole-centriole cohesion</t>
        </is>
      </c>
      <c r="J679" t="inlineStr"/>
      <c r="K679" t="inlineStr">
        <is>
          <t>0.0</t>
        </is>
      </c>
      <c r="L679" t="inlineStr">
        <is>
          <t>0.0</t>
        </is>
      </c>
      <c r="M679" t="inlineStr">
        <is>
          <t>1.0</t>
        </is>
      </c>
      <c r="N679" t="inlineStr">
        <is>
          <t>0.0</t>
        </is>
      </c>
      <c r="O679" t="inlineStr">
        <is>
          <t>0.0</t>
        </is>
      </c>
      <c r="P679" t="inlineStr">
        <is>
          <t>0.0</t>
        </is>
      </c>
      <c r="Q679" t="inlineStr">
        <is>
          <t>0.0</t>
        </is>
      </c>
      <c r="R679" t="inlineStr">
        <is>
          <t>0.0</t>
        </is>
      </c>
      <c r="S679" t="inlineStr">
        <is>
          <t>0.0</t>
        </is>
      </c>
      <c r="T679" t="inlineStr">
        <is>
          <t>0.0</t>
        </is>
      </c>
      <c r="U679" t="inlineStr">
        <is>
          <t>0.0</t>
        </is>
      </c>
      <c r="V679" t="inlineStr">
        <is>
          <t>0.0</t>
        </is>
      </c>
      <c r="W679" t="inlineStr">
        <is>
          <t>0.0</t>
        </is>
      </c>
      <c r="X679" t="inlineStr">
        <is>
          <t>0.0</t>
        </is>
      </c>
      <c r="Y679" t="inlineStr">
        <is>
          <t>0.0</t>
        </is>
      </c>
      <c r="Z679" t="inlineStr">
        <is>
          <t>0.0</t>
        </is>
      </c>
      <c r="AA679" t="inlineStr">
        <is>
          <t>0.0</t>
        </is>
      </c>
      <c r="AB679" t="inlineStr">
        <is>
          <t>0.0</t>
        </is>
      </c>
      <c r="AC679" t="inlineStr">
        <is>
          <t>0.0</t>
        </is>
      </c>
      <c r="AD679" t="inlineStr">
        <is>
          <t>0.0</t>
        </is>
      </c>
    </row>
    <row r="680">
      <c r="A680" t="inlineStr">
        <is>
          <t>ENSMUSG00000022801</t>
        </is>
      </c>
      <c r="B680" t="inlineStr">
        <is>
          <t>70144</t>
        </is>
      </c>
      <c r="C680" t="inlineStr">
        <is>
          <t>ensembl_gene_id</t>
        </is>
      </c>
      <c r="D680" t="inlineStr">
        <is>
          <t>M. musculus</t>
        </is>
      </c>
      <c r="E680" t="inlineStr">
        <is>
          <t>70144</t>
        </is>
      </c>
      <c r="F680" t="inlineStr">
        <is>
          <t>M. musculus</t>
        </is>
      </c>
      <c r="G680" t="inlineStr">
        <is>
          <t>Lrch3</t>
        </is>
      </c>
      <c r="H680" t="inlineStr">
        <is>
          <t>leucine-rich repeats and calponin homology (CH) domain containing 3</t>
        </is>
      </c>
      <c r="I680" t="inlineStr">
        <is>
          <t>GO:0032185 septin cytoskeleton organization;GO:0007010 cytoskeleton organization;GO:0006996 organelle organization</t>
        </is>
      </c>
      <c r="J680" t="inlineStr"/>
      <c r="K680" t="inlineStr">
        <is>
          <t>0.0</t>
        </is>
      </c>
      <c r="L680" t="inlineStr">
        <is>
          <t>0.0</t>
        </is>
      </c>
      <c r="M680" t="inlineStr">
        <is>
          <t>0.0</t>
        </is>
      </c>
      <c r="N680" t="inlineStr">
        <is>
          <t>0.0</t>
        </is>
      </c>
      <c r="O680" t="inlineStr">
        <is>
          <t>0.0</t>
        </is>
      </c>
      <c r="P680" t="inlineStr">
        <is>
          <t>0.0</t>
        </is>
      </c>
      <c r="Q680" t="inlineStr">
        <is>
          <t>0.0</t>
        </is>
      </c>
      <c r="R680" t="inlineStr">
        <is>
          <t>0.0</t>
        </is>
      </c>
      <c r="S680" t="inlineStr">
        <is>
          <t>0.0</t>
        </is>
      </c>
      <c r="T680" t="inlineStr">
        <is>
          <t>0.0</t>
        </is>
      </c>
      <c r="U680" t="inlineStr">
        <is>
          <t>0.0</t>
        </is>
      </c>
      <c r="V680" t="inlineStr">
        <is>
          <t>0.0</t>
        </is>
      </c>
      <c r="W680" t="inlineStr">
        <is>
          <t>0.0</t>
        </is>
      </c>
      <c r="X680" t="inlineStr">
        <is>
          <t>0.0</t>
        </is>
      </c>
      <c r="Y680" t="inlineStr">
        <is>
          <t>0.0</t>
        </is>
      </c>
      <c r="Z680" t="inlineStr">
        <is>
          <t>0.0</t>
        </is>
      </c>
      <c r="AA680" t="inlineStr">
        <is>
          <t>0.0</t>
        </is>
      </c>
      <c r="AB680" t="inlineStr">
        <is>
          <t>0.0</t>
        </is>
      </c>
      <c r="AC680" t="inlineStr">
        <is>
          <t>0.0</t>
        </is>
      </c>
      <c r="AD680" t="inlineStr">
        <is>
          <t>0.0</t>
        </is>
      </c>
    </row>
    <row r="681">
      <c r="A681" t="inlineStr">
        <is>
          <t>ENSMUSG00000055067</t>
        </is>
      </c>
      <c r="B681" t="inlineStr">
        <is>
          <t>69726</t>
        </is>
      </c>
      <c r="C681" t="inlineStr">
        <is>
          <t>ensembl_gene_id</t>
        </is>
      </c>
      <c r="D681" t="inlineStr">
        <is>
          <t>M. musculus</t>
        </is>
      </c>
      <c r="E681" t="inlineStr">
        <is>
          <t>69726</t>
        </is>
      </c>
      <c r="F681" t="inlineStr">
        <is>
          <t>M. musculus</t>
        </is>
      </c>
      <c r="G681" t="inlineStr">
        <is>
          <t>Smyd3</t>
        </is>
      </c>
      <c r="H681" t="inlineStr">
        <is>
          <t>SET and MYND domain containing 3</t>
        </is>
      </c>
      <c r="I681" t="inlineStr">
        <is>
          <t>GO:0071549 cellular response to dexamethasone stimulus;GO:0014904 myotube cell development;GO:0033138 positive regulation of peptidyl-serine phosphorylation</t>
        </is>
      </c>
      <c r="J681" t="inlineStr"/>
      <c r="K681" t="inlineStr">
        <is>
          <t>0.0</t>
        </is>
      </c>
      <c r="L681" t="inlineStr">
        <is>
          <t>0.0</t>
        </is>
      </c>
      <c r="M681" t="inlineStr">
        <is>
          <t>0.0</t>
        </is>
      </c>
      <c r="N681" t="inlineStr">
        <is>
          <t>0.0</t>
        </is>
      </c>
      <c r="O681" t="inlineStr">
        <is>
          <t>0.0</t>
        </is>
      </c>
      <c r="P681" t="inlineStr">
        <is>
          <t>0.0</t>
        </is>
      </c>
      <c r="Q681" t="inlineStr">
        <is>
          <t>0.0</t>
        </is>
      </c>
      <c r="R681" t="inlineStr">
        <is>
          <t>0.0</t>
        </is>
      </c>
      <c r="S681" t="inlineStr">
        <is>
          <t>0.0</t>
        </is>
      </c>
      <c r="T681" t="inlineStr">
        <is>
          <t>0.0</t>
        </is>
      </c>
      <c r="U681" t="inlineStr">
        <is>
          <t>0.0</t>
        </is>
      </c>
      <c r="V681" t="inlineStr">
        <is>
          <t>0.0</t>
        </is>
      </c>
      <c r="W681" t="inlineStr">
        <is>
          <t>0.0</t>
        </is>
      </c>
      <c r="X681" t="inlineStr">
        <is>
          <t>0.0</t>
        </is>
      </c>
      <c r="Y681" t="inlineStr">
        <is>
          <t>0.0</t>
        </is>
      </c>
      <c r="Z681" t="inlineStr">
        <is>
          <t>0.0</t>
        </is>
      </c>
      <c r="AA681" t="inlineStr">
        <is>
          <t>0.0</t>
        </is>
      </c>
      <c r="AB681" t="inlineStr">
        <is>
          <t>0.0</t>
        </is>
      </c>
      <c r="AC681" t="inlineStr">
        <is>
          <t>0.0</t>
        </is>
      </c>
      <c r="AD681" t="inlineStr">
        <is>
          <t>0.0</t>
        </is>
      </c>
    </row>
    <row r="682">
      <c r="A682" t="inlineStr">
        <is>
          <t>ENSMUSG00000029217</t>
        </is>
      </c>
      <c r="B682" t="inlineStr">
        <is>
          <t>21682</t>
        </is>
      </c>
      <c r="C682" t="inlineStr">
        <is>
          <t>ensembl_gene_id</t>
        </is>
      </c>
      <c r="D682" t="inlineStr">
        <is>
          <t>M. musculus</t>
        </is>
      </c>
      <c r="E682" t="inlineStr">
        <is>
          <t>21682</t>
        </is>
      </c>
      <c r="F682" t="inlineStr">
        <is>
          <t>M. musculus</t>
        </is>
      </c>
      <c r="G682" t="inlineStr">
        <is>
          <t>Tec</t>
        </is>
      </c>
      <c r="H682" t="inlineStr">
        <is>
          <t>tec protein tyrosine kinase</t>
        </is>
      </c>
      <c r="I682" t="inlineStr">
        <is>
          <t>GO:0050853 B cell receptor signaling pathway;GO:0010543 regulation of platelet activation;GO:0007229 integrin-mediated signaling pathway</t>
        </is>
      </c>
      <c r="J682" t="inlineStr">
        <is>
          <t>yes</t>
        </is>
      </c>
      <c r="K682" t="inlineStr">
        <is>
          <t>0.0</t>
        </is>
      </c>
      <c r="L682" t="inlineStr">
        <is>
          <t>0.0</t>
        </is>
      </c>
      <c r="M682" t="inlineStr">
        <is>
          <t>0.0</t>
        </is>
      </c>
      <c r="N682" t="inlineStr">
        <is>
          <t>0.0</t>
        </is>
      </c>
      <c r="O682" t="inlineStr">
        <is>
          <t>0.0</t>
        </is>
      </c>
      <c r="P682" t="inlineStr">
        <is>
          <t>0.0</t>
        </is>
      </c>
      <c r="Q682" t="inlineStr">
        <is>
          <t>0.0</t>
        </is>
      </c>
      <c r="R682" t="inlineStr">
        <is>
          <t>0.0</t>
        </is>
      </c>
      <c r="S682" t="inlineStr">
        <is>
          <t>0.0</t>
        </is>
      </c>
      <c r="T682" t="inlineStr">
        <is>
          <t>0.0</t>
        </is>
      </c>
      <c r="U682" t="inlineStr">
        <is>
          <t>0.0</t>
        </is>
      </c>
      <c r="V682" t="inlineStr">
        <is>
          <t>0.0</t>
        </is>
      </c>
      <c r="W682" t="inlineStr">
        <is>
          <t>0.0</t>
        </is>
      </c>
      <c r="X682" t="inlineStr">
        <is>
          <t>0.0</t>
        </is>
      </c>
      <c r="Y682" t="inlineStr">
        <is>
          <t>0.0</t>
        </is>
      </c>
      <c r="Z682" t="inlineStr">
        <is>
          <t>0.0</t>
        </is>
      </c>
      <c r="AA682" t="inlineStr">
        <is>
          <t>0.0</t>
        </is>
      </c>
      <c r="AB682" t="inlineStr">
        <is>
          <t>0.0</t>
        </is>
      </c>
      <c r="AC682" t="inlineStr">
        <is>
          <t>0.0</t>
        </is>
      </c>
      <c r="AD682" t="inlineStr">
        <is>
          <t>0.0</t>
        </is>
      </c>
    </row>
    <row r="683">
      <c r="A683" t="inlineStr">
        <is>
          <t>ENSMUSG00000075707</t>
        </is>
      </c>
      <c r="B683" t="inlineStr">
        <is>
          <t>107585</t>
        </is>
      </c>
      <c r="C683" t="inlineStr">
        <is>
          <t>ensembl_gene_id</t>
        </is>
      </c>
      <c r="D683" t="inlineStr">
        <is>
          <t>M. musculus</t>
        </is>
      </c>
      <c r="E683" t="inlineStr">
        <is>
          <t>107585</t>
        </is>
      </c>
      <c r="F683" t="inlineStr">
        <is>
          <t>M. musculus</t>
        </is>
      </c>
      <c r="G683" t="inlineStr">
        <is>
          <t>Dio3</t>
        </is>
      </c>
      <c r="H683" t="inlineStr">
        <is>
          <t>deiodinase, iodothyronine type III</t>
        </is>
      </c>
      <c r="I683" t="inlineStr">
        <is>
          <t>GO:0070342 brown fat cell proliferation;GO:0042404 thyroid hormone catabolic process;GO:0070341 fat cell proliferation</t>
        </is>
      </c>
      <c r="J683" t="inlineStr"/>
      <c r="K683" t="inlineStr">
        <is>
          <t>0.0</t>
        </is>
      </c>
      <c r="L683" t="inlineStr">
        <is>
          <t>0.0</t>
        </is>
      </c>
      <c r="M683" t="inlineStr">
        <is>
          <t>0.0</t>
        </is>
      </c>
      <c r="N683" t="inlineStr">
        <is>
          <t>0.0</t>
        </is>
      </c>
      <c r="O683" t="inlineStr">
        <is>
          <t>0.0</t>
        </is>
      </c>
      <c r="P683" t="inlineStr">
        <is>
          <t>0.0</t>
        </is>
      </c>
      <c r="Q683" t="inlineStr">
        <is>
          <t>0.0</t>
        </is>
      </c>
      <c r="R683" t="inlineStr">
        <is>
          <t>0.0</t>
        </is>
      </c>
      <c r="S683" t="inlineStr">
        <is>
          <t>0.0</t>
        </is>
      </c>
      <c r="T683" t="inlineStr">
        <is>
          <t>0.0</t>
        </is>
      </c>
      <c r="U683" t="inlineStr">
        <is>
          <t>0.0</t>
        </is>
      </c>
      <c r="V683" t="inlineStr">
        <is>
          <t>0.0</t>
        </is>
      </c>
      <c r="W683" t="inlineStr">
        <is>
          <t>0.0</t>
        </is>
      </c>
      <c r="X683" t="inlineStr">
        <is>
          <t>0.0</t>
        </is>
      </c>
      <c r="Y683" t="inlineStr">
        <is>
          <t>0.0</t>
        </is>
      </c>
      <c r="Z683" t="inlineStr">
        <is>
          <t>0.0</t>
        </is>
      </c>
      <c r="AA683" t="inlineStr">
        <is>
          <t>0.0</t>
        </is>
      </c>
      <c r="AB683" t="inlineStr">
        <is>
          <t>0.0</t>
        </is>
      </c>
      <c r="AC683" t="inlineStr">
        <is>
          <t>0.0</t>
        </is>
      </c>
      <c r="AD683" t="inlineStr">
        <is>
          <t>0.0</t>
        </is>
      </c>
    </row>
    <row r="684">
      <c r="A684" t="inlineStr">
        <is>
          <t>ENSMUSG00000034201</t>
        </is>
      </c>
      <c r="B684" t="inlineStr">
        <is>
          <t>78926</t>
        </is>
      </c>
      <c r="C684" t="inlineStr">
        <is>
          <t>ensembl_gene_id</t>
        </is>
      </c>
      <c r="D684" t="inlineStr">
        <is>
          <t>M. musculus</t>
        </is>
      </c>
      <c r="E684" t="inlineStr">
        <is>
          <t>78926</t>
        </is>
      </c>
      <c r="F684" t="inlineStr">
        <is>
          <t>M. musculus</t>
        </is>
      </c>
      <c r="G684" t="inlineStr">
        <is>
          <t>Gas2l1</t>
        </is>
      </c>
      <c r="H684" t="inlineStr">
        <is>
          <t>growth arrest-specific 2 like 1</t>
        </is>
      </c>
      <c r="I684" t="inlineStr">
        <is>
          <t>GO:1904825 protein localization to microtubule plus-end;GO:1905725 protein localization to microtubule end;GO:0035372 protein localization to microtubule</t>
        </is>
      </c>
      <c r="J684" t="inlineStr"/>
      <c r="K684" t="inlineStr">
        <is>
          <t>0.0</t>
        </is>
      </c>
      <c r="L684" t="inlineStr">
        <is>
          <t>0.0</t>
        </is>
      </c>
      <c r="M684" t="inlineStr">
        <is>
          <t>0.0</t>
        </is>
      </c>
      <c r="N684" t="inlineStr">
        <is>
          <t>1.0</t>
        </is>
      </c>
      <c r="O684" t="inlineStr">
        <is>
          <t>0.0</t>
        </is>
      </c>
      <c r="P684" t="inlineStr">
        <is>
          <t>0.0</t>
        </is>
      </c>
      <c r="Q684" t="inlineStr">
        <is>
          <t>0.0</t>
        </is>
      </c>
      <c r="R684" t="inlineStr">
        <is>
          <t>0.0</t>
        </is>
      </c>
      <c r="S684" t="inlineStr">
        <is>
          <t>0.0</t>
        </is>
      </c>
      <c r="T684" t="inlineStr">
        <is>
          <t>0.0</t>
        </is>
      </c>
      <c r="U684" t="inlineStr">
        <is>
          <t>0.0</t>
        </is>
      </c>
      <c r="V684" t="inlineStr">
        <is>
          <t>0.0</t>
        </is>
      </c>
      <c r="W684" t="inlineStr">
        <is>
          <t>0.0</t>
        </is>
      </c>
      <c r="X684" t="inlineStr">
        <is>
          <t>0.0</t>
        </is>
      </c>
      <c r="Y684" t="inlineStr">
        <is>
          <t>0.0</t>
        </is>
      </c>
      <c r="Z684" t="inlineStr">
        <is>
          <t>0.0</t>
        </is>
      </c>
      <c r="AA684" t="inlineStr">
        <is>
          <t>0.0</t>
        </is>
      </c>
      <c r="AB684" t="inlineStr">
        <is>
          <t>0.0</t>
        </is>
      </c>
      <c r="AC684" t="inlineStr">
        <is>
          <t>1.0</t>
        </is>
      </c>
      <c r="AD684" t="inlineStr">
        <is>
          <t>0.0</t>
        </is>
      </c>
    </row>
    <row r="685">
      <c r="A685" t="inlineStr">
        <is>
          <t>ENSMUSG00000040761</t>
        </is>
      </c>
      <c r="B685" t="inlineStr">
        <is>
          <t>56381</t>
        </is>
      </c>
      <c r="C685" t="inlineStr">
        <is>
          <t>ensembl_gene_id</t>
        </is>
      </c>
      <c r="D685" t="inlineStr">
        <is>
          <t>M. musculus</t>
        </is>
      </c>
      <c r="E685" t="inlineStr">
        <is>
          <t>56381</t>
        </is>
      </c>
      <c r="F685" t="inlineStr">
        <is>
          <t>M. musculus</t>
        </is>
      </c>
      <c r="G685" t="inlineStr">
        <is>
          <t>Spen</t>
        </is>
      </c>
      <c r="H685" t="inlineStr">
        <is>
          <t>spen family transcription repressor</t>
        </is>
      </c>
      <c r="I685" t="inlineStr">
        <is>
          <t>GO:0060816 random inactivation of X chromosome;GO:0007549 sex-chromosome dosage compensation;GO:0009048 dosage compensation by inactivation of X chromosome</t>
        </is>
      </c>
      <c r="J685" t="inlineStr"/>
      <c r="K685" t="inlineStr">
        <is>
          <t>0.0</t>
        </is>
      </c>
      <c r="L685" t="inlineStr">
        <is>
          <t>1.0</t>
        </is>
      </c>
      <c r="M685" t="inlineStr">
        <is>
          <t>0.0</t>
        </is>
      </c>
      <c r="N685" t="inlineStr">
        <is>
          <t>0.0</t>
        </is>
      </c>
      <c r="O685" t="inlineStr">
        <is>
          <t>0.0</t>
        </is>
      </c>
      <c r="P685" t="inlineStr">
        <is>
          <t>0.0</t>
        </is>
      </c>
      <c r="Q685" t="inlineStr">
        <is>
          <t>1.0</t>
        </is>
      </c>
      <c r="R685" t="inlineStr">
        <is>
          <t>0.0</t>
        </is>
      </c>
      <c r="S685" t="inlineStr">
        <is>
          <t>0.0</t>
        </is>
      </c>
      <c r="T685" t="inlineStr">
        <is>
          <t>0.0</t>
        </is>
      </c>
      <c r="U685" t="inlineStr">
        <is>
          <t>0.0</t>
        </is>
      </c>
      <c r="V685" t="inlineStr">
        <is>
          <t>0.0</t>
        </is>
      </c>
      <c r="W685" t="inlineStr">
        <is>
          <t>0.0</t>
        </is>
      </c>
      <c r="X685" t="inlineStr">
        <is>
          <t>0.0</t>
        </is>
      </c>
      <c r="Y685" t="inlineStr">
        <is>
          <t>0.0</t>
        </is>
      </c>
      <c r="Z685" t="inlineStr">
        <is>
          <t>0.0</t>
        </is>
      </c>
      <c r="AA685" t="inlineStr">
        <is>
          <t>0.0</t>
        </is>
      </c>
      <c r="AB685" t="inlineStr">
        <is>
          <t>0.0</t>
        </is>
      </c>
      <c r="AC685" t="inlineStr">
        <is>
          <t>0.0</t>
        </is>
      </c>
      <c r="AD685" t="inlineStr">
        <is>
          <t>0.0</t>
        </is>
      </c>
    </row>
    <row r="686">
      <c r="A686" t="inlineStr">
        <is>
          <t>ENSMUSG00000054196</t>
        </is>
      </c>
      <c r="B686" t="inlineStr">
        <is>
          <t>68588</t>
        </is>
      </c>
      <c r="C686" t="inlineStr">
        <is>
          <t>ensembl_gene_id</t>
        </is>
      </c>
      <c r="D686" t="inlineStr">
        <is>
          <t>M. musculus</t>
        </is>
      </c>
      <c r="E686" t="inlineStr">
        <is>
          <t>68588</t>
        </is>
      </c>
      <c r="F686" t="inlineStr">
        <is>
          <t>M. musculus</t>
        </is>
      </c>
      <c r="G686" t="inlineStr">
        <is>
          <t>Cthrc1</t>
        </is>
      </c>
      <c r="H686" t="inlineStr">
        <is>
          <t>collagen triple helix repeat containing 1</t>
        </is>
      </c>
      <c r="I686" t="inlineStr">
        <is>
          <t>GO:0090177 establishment of planar polarity involved in neural tube closure;GO:0043932 ossification involved in bone remodeling;GO:0042249 establishment of planar polarity of embryonic epithelium</t>
        </is>
      </c>
      <c r="J686" t="inlineStr"/>
      <c r="K686" t="inlineStr">
        <is>
          <t>0.0</t>
        </is>
      </c>
      <c r="L686" t="inlineStr">
        <is>
          <t>0.0</t>
        </is>
      </c>
      <c r="M686" t="inlineStr">
        <is>
          <t>0.0</t>
        </is>
      </c>
      <c r="N686" t="inlineStr">
        <is>
          <t>0.0</t>
        </is>
      </c>
      <c r="O686" t="inlineStr">
        <is>
          <t>0.0</t>
        </is>
      </c>
      <c r="P686" t="inlineStr">
        <is>
          <t>0.0</t>
        </is>
      </c>
      <c r="Q686" t="inlineStr">
        <is>
          <t>0.0</t>
        </is>
      </c>
      <c r="R686" t="inlineStr">
        <is>
          <t>0.0</t>
        </is>
      </c>
      <c r="S686" t="inlineStr">
        <is>
          <t>0.0</t>
        </is>
      </c>
      <c r="T686" t="inlineStr">
        <is>
          <t>0.0</t>
        </is>
      </c>
      <c r="U686" t="inlineStr">
        <is>
          <t>1.0</t>
        </is>
      </c>
      <c r="V686" t="inlineStr">
        <is>
          <t>0.0</t>
        </is>
      </c>
      <c r="W686" t="inlineStr">
        <is>
          <t>0.0</t>
        </is>
      </c>
      <c r="X686" t="inlineStr">
        <is>
          <t>0.0</t>
        </is>
      </c>
      <c r="Y686" t="inlineStr">
        <is>
          <t>0.0</t>
        </is>
      </c>
      <c r="Z686" t="inlineStr">
        <is>
          <t>0.0</t>
        </is>
      </c>
      <c r="AA686" t="inlineStr">
        <is>
          <t>0.0</t>
        </is>
      </c>
      <c r="AB686" t="inlineStr">
        <is>
          <t>0.0</t>
        </is>
      </c>
      <c r="AC686" t="inlineStr">
        <is>
          <t>0.0</t>
        </is>
      </c>
      <c r="AD686" t="inlineStr">
        <is>
          <t>0.0</t>
        </is>
      </c>
    </row>
    <row r="687">
      <c r="A687" t="inlineStr">
        <is>
          <t>ENSMUSG00000097730</t>
        </is>
      </c>
      <c r="B687" t="inlineStr"/>
      <c r="C687" t="inlineStr"/>
      <c r="D687" t="inlineStr"/>
      <c r="E687" t="inlineStr"/>
      <c r="F687" t="inlineStr"/>
      <c r="G687" t="inlineStr">
        <is>
          <t>None</t>
        </is>
      </c>
      <c r="H687" t="inlineStr">
        <is>
          <t>None</t>
        </is>
      </c>
      <c r="I687" t="inlineStr">
        <is>
          <t>None</t>
        </is>
      </c>
      <c r="J687" t="inlineStr">
        <is>
          <t>None</t>
        </is>
      </c>
      <c r="K687" t="inlineStr">
        <is>
          <t>nan</t>
        </is>
      </c>
      <c r="L687" t="inlineStr">
        <is>
          <t>nan</t>
        </is>
      </c>
      <c r="M687" t="inlineStr">
        <is>
          <t>nan</t>
        </is>
      </c>
      <c r="N687" t="inlineStr">
        <is>
          <t>nan</t>
        </is>
      </c>
      <c r="O687" t="inlineStr">
        <is>
          <t>nan</t>
        </is>
      </c>
      <c r="P687" t="inlineStr">
        <is>
          <t>nan</t>
        </is>
      </c>
      <c r="Q687" t="inlineStr">
        <is>
          <t>nan</t>
        </is>
      </c>
      <c r="R687" t="inlineStr">
        <is>
          <t>nan</t>
        </is>
      </c>
      <c r="S687" t="inlineStr">
        <is>
          <t>nan</t>
        </is>
      </c>
      <c r="T687" t="inlineStr">
        <is>
          <t>nan</t>
        </is>
      </c>
      <c r="U687" t="inlineStr">
        <is>
          <t>nan</t>
        </is>
      </c>
      <c r="V687" t="inlineStr">
        <is>
          <t>nan</t>
        </is>
      </c>
      <c r="W687" t="inlineStr">
        <is>
          <t>nan</t>
        </is>
      </c>
      <c r="X687" t="inlineStr">
        <is>
          <t>nan</t>
        </is>
      </c>
      <c r="Y687" t="inlineStr">
        <is>
          <t>nan</t>
        </is>
      </c>
      <c r="Z687" t="inlineStr">
        <is>
          <t>nan</t>
        </is>
      </c>
      <c r="AA687" t="inlineStr">
        <is>
          <t>nan</t>
        </is>
      </c>
      <c r="AB687" t="inlineStr">
        <is>
          <t>nan</t>
        </is>
      </c>
      <c r="AC687" t="inlineStr">
        <is>
          <t>nan</t>
        </is>
      </c>
      <c r="AD687" t="inlineStr">
        <is>
          <t>nan</t>
        </is>
      </c>
    </row>
    <row r="688">
      <c r="A688" t="inlineStr">
        <is>
          <t>ENSMUSG00000086742</t>
        </is>
      </c>
      <c r="B688" t="inlineStr">
        <is>
          <t>102635948</t>
        </is>
      </c>
      <c r="C688" t="inlineStr">
        <is>
          <t>ensembl_gene_id</t>
        </is>
      </c>
      <c r="D688" t="inlineStr">
        <is>
          <t>M. musculus</t>
        </is>
      </c>
      <c r="E688" t="inlineStr">
        <is>
          <t>102635948</t>
        </is>
      </c>
      <c r="F688" t="inlineStr">
        <is>
          <t>M. musculus</t>
        </is>
      </c>
      <c r="G688" t="inlineStr">
        <is>
          <t>Gm16201</t>
        </is>
      </c>
      <c r="H688" t="inlineStr">
        <is>
          <t>predicted gene 16201</t>
        </is>
      </c>
      <c r="I688" t="inlineStr"/>
      <c r="J688" t="inlineStr"/>
      <c r="K688" t="inlineStr">
        <is>
          <t>0.0</t>
        </is>
      </c>
      <c r="L688" t="inlineStr">
        <is>
          <t>0.0</t>
        </is>
      </c>
      <c r="M688" t="inlineStr">
        <is>
          <t>0.0</t>
        </is>
      </c>
      <c r="N688" t="inlineStr">
        <is>
          <t>0.0</t>
        </is>
      </c>
      <c r="O688" t="inlineStr">
        <is>
          <t>0.0</t>
        </is>
      </c>
      <c r="P688" t="inlineStr">
        <is>
          <t>0.0</t>
        </is>
      </c>
      <c r="Q688" t="inlineStr">
        <is>
          <t>0.0</t>
        </is>
      </c>
      <c r="R688" t="inlineStr">
        <is>
          <t>0.0</t>
        </is>
      </c>
      <c r="S688" t="inlineStr">
        <is>
          <t>0.0</t>
        </is>
      </c>
      <c r="T688" t="inlineStr">
        <is>
          <t>0.0</t>
        </is>
      </c>
      <c r="U688" t="inlineStr">
        <is>
          <t>0.0</t>
        </is>
      </c>
      <c r="V688" t="inlineStr">
        <is>
          <t>0.0</t>
        </is>
      </c>
      <c r="W688" t="inlineStr">
        <is>
          <t>0.0</t>
        </is>
      </c>
      <c r="X688" t="inlineStr">
        <is>
          <t>0.0</t>
        </is>
      </c>
      <c r="Y688" t="inlineStr">
        <is>
          <t>0.0</t>
        </is>
      </c>
      <c r="Z688" t="inlineStr">
        <is>
          <t>0.0</t>
        </is>
      </c>
      <c r="AA688" t="inlineStr">
        <is>
          <t>0.0</t>
        </is>
      </c>
      <c r="AB688" t="inlineStr">
        <is>
          <t>0.0</t>
        </is>
      </c>
      <c r="AC688" t="inlineStr">
        <is>
          <t>0.0</t>
        </is>
      </c>
      <c r="AD688" t="inlineStr">
        <is>
          <t>0.0</t>
        </is>
      </c>
    </row>
    <row r="689">
      <c r="A689" t="inlineStr">
        <is>
          <t>ENSMUSG00000074274</t>
        </is>
      </c>
      <c r="B689" t="inlineStr">
        <is>
          <t>434147</t>
        </is>
      </c>
      <c r="C689" t="inlineStr">
        <is>
          <t>ensembl_gene_id</t>
        </is>
      </c>
      <c r="D689" t="inlineStr">
        <is>
          <t>M. musculus</t>
        </is>
      </c>
      <c r="E689" t="inlineStr">
        <is>
          <t>434147</t>
        </is>
      </c>
      <c r="F689" t="inlineStr">
        <is>
          <t>M. musculus</t>
        </is>
      </c>
      <c r="G689" t="inlineStr">
        <is>
          <t>D930028M14Rik</t>
        </is>
      </c>
      <c r="H689" t="inlineStr">
        <is>
          <t>RIKEN cDNA D930028M14 gene</t>
        </is>
      </c>
      <c r="I689" t="inlineStr"/>
      <c r="J689" t="inlineStr"/>
      <c r="K689" t="inlineStr">
        <is>
          <t>0.0</t>
        </is>
      </c>
      <c r="L689" t="inlineStr">
        <is>
          <t>0.0</t>
        </is>
      </c>
      <c r="M689" t="inlineStr">
        <is>
          <t>0.0</t>
        </is>
      </c>
      <c r="N689" t="inlineStr">
        <is>
          <t>0.0</t>
        </is>
      </c>
      <c r="O689" t="inlineStr">
        <is>
          <t>0.0</t>
        </is>
      </c>
      <c r="P689" t="inlineStr">
        <is>
          <t>0.0</t>
        </is>
      </c>
      <c r="Q689" t="inlineStr">
        <is>
          <t>0.0</t>
        </is>
      </c>
      <c r="R689" t="inlineStr">
        <is>
          <t>0.0</t>
        </is>
      </c>
      <c r="S689" t="inlineStr">
        <is>
          <t>0.0</t>
        </is>
      </c>
      <c r="T689" t="inlineStr">
        <is>
          <t>0.0</t>
        </is>
      </c>
      <c r="U689" t="inlineStr">
        <is>
          <t>0.0</t>
        </is>
      </c>
      <c r="V689" t="inlineStr">
        <is>
          <t>0.0</t>
        </is>
      </c>
      <c r="W689" t="inlineStr">
        <is>
          <t>0.0</t>
        </is>
      </c>
      <c r="X689" t="inlineStr">
        <is>
          <t>0.0</t>
        </is>
      </c>
      <c r="Y689" t="inlineStr">
        <is>
          <t>0.0</t>
        </is>
      </c>
      <c r="Z689" t="inlineStr">
        <is>
          <t>0.0</t>
        </is>
      </c>
      <c r="AA689" t="inlineStr">
        <is>
          <t>0.0</t>
        </is>
      </c>
      <c r="AB689" t="inlineStr">
        <is>
          <t>0.0</t>
        </is>
      </c>
      <c r="AC689" t="inlineStr">
        <is>
          <t>0.0</t>
        </is>
      </c>
      <c r="AD689" t="inlineStr">
        <is>
          <t>0.0</t>
        </is>
      </c>
    </row>
    <row r="690">
      <c r="A690" t="inlineStr">
        <is>
          <t>ENSMUSG00000052581</t>
        </is>
      </c>
      <c r="B690" t="inlineStr">
        <is>
          <t>243499</t>
        </is>
      </c>
      <c r="C690" t="inlineStr">
        <is>
          <t>ensembl_gene_id</t>
        </is>
      </c>
      <c r="D690" t="inlineStr">
        <is>
          <t>M. musculus</t>
        </is>
      </c>
      <c r="E690" t="inlineStr">
        <is>
          <t>243499</t>
        </is>
      </c>
      <c r="F690" t="inlineStr">
        <is>
          <t>M. musculus</t>
        </is>
      </c>
      <c r="G690" t="inlineStr">
        <is>
          <t>Lrrtm4</t>
        </is>
      </c>
      <c r="H690" t="inlineStr">
        <is>
          <t>leucine rich repeat transmembrane neuronal 4</t>
        </is>
      </c>
      <c r="I690" t="inlineStr">
        <is>
          <t>GO:1901629 regulation of presynaptic membrane organization;GO:0097113 AMPA glutamate receptor clustering;GO:0097688 glutamate receptor clustering</t>
        </is>
      </c>
      <c r="J690" t="inlineStr"/>
      <c r="K690" t="inlineStr">
        <is>
          <t>1.0</t>
        </is>
      </c>
      <c r="L690" t="inlineStr">
        <is>
          <t>1.0</t>
        </is>
      </c>
      <c r="M690" t="inlineStr">
        <is>
          <t>1.0</t>
        </is>
      </c>
      <c r="N690" t="inlineStr">
        <is>
          <t>0.0</t>
        </is>
      </c>
      <c r="O690" t="inlineStr">
        <is>
          <t>0.0</t>
        </is>
      </c>
      <c r="P690" t="inlineStr">
        <is>
          <t>0.0</t>
        </is>
      </c>
      <c r="Q690" t="inlineStr">
        <is>
          <t>0.0</t>
        </is>
      </c>
      <c r="R690" t="inlineStr">
        <is>
          <t>0.0</t>
        </is>
      </c>
      <c r="S690" t="inlineStr">
        <is>
          <t>0.0</t>
        </is>
      </c>
      <c r="T690" t="inlineStr">
        <is>
          <t>0.0</t>
        </is>
      </c>
      <c r="U690" t="inlineStr">
        <is>
          <t>0.0</t>
        </is>
      </c>
      <c r="V690" t="inlineStr">
        <is>
          <t>0.0</t>
        </is>
      </c>
      <c r="W690" t="inlineStr">
        <is>
          <t>0.0</t>
        </is>
      </c>
      <c r="X690" t="inlineStr">
        <is>
          <t>0.0</t>
        </is>
      </c>
      <c r="Y690" t="inlineStr">
        <is>
          <t>0.0</t>
        </is>
      </c>
      <c r="Z690" t="inlineStr">
        <is>
          <t>0.0</t>
        </is>
      </c>
      <c r="AA690" t="inlineStr">
        <is>
          <t>0.0</t>
        </is>
      </c>
      <c r="AB690" t="inlineStr">
        <is>
          <t>0.0</t>
        </is>
      </c>
      <c r="AC690" t="inlineStr">
        <is>
          <t>0.0</t>
        </is>
      </c>
      <c r="AD690" t="inlineStr">
        <is>
          <t>0.0</t>
        </is>
      </c>
    </row>
    <row r="691">
      <c r="A691" t="inlineStr">
        <is>
          <t>ENSMUSG00000022040</t>
        </is>
      </c>
      <c r="B691" t="inlineStr">
        <is>
          <t>13850</t>
        </is>
      </c>
      <c r="C691" t="inlineStr">
        <is>
          <t>ensembl_gene_id</t>
        </is>
      </c>
      <c r="D691" t="inlineStr">
        <is>
          <t>M. musculus</t>
        </is>
      </c>
      <c r="E691" t="inlineStr">
        <is>
          <t>13850</t>
        </is>
      </c>
      <c r="F691" t="inlineStr">
        <is>
          <t>M. musculus</t>
        </is>
      </c>
      <c r="G691" t="inlineStr">
        <is>
          <t>Ephx2</t>
        </is>
      </c>
      <c r="H691" t="inlineStr">
        <is>
          <t>epoxide hydrolase 2, cytoplasmic</t>
        </is>
      </c>
      <c r="I691" t="inlineStr">
        <is>
          <t>GO:0046272 stilbene catabolic process;GO:0002539 prostaglandin production involved in inflammatory response;GO:0120256 olefinic compound catabolic process</t>
        </is>
      </c>
      <c r="J691" t="inlineStr"/>
      <c r="K691" t="inlineStr">
        <is>
          <t>0.0</t>
        </is>
      </c>
      <c r="L691" t="inlineStr">
        <is>
          <t>0.0</t>
        </is>
      </c>
      <c r="M691" t="inlineStr">
        <is>
          <t>0.0</t>
        </is>
      </c>
      <c r="N691" t="inlineStr">
        <is>
          <t>0.0</t>
        </is>
      </c>
      <c r="O691" t="inlineStr">
        <is>
          <t>0.0</t>
        </is>
      </c>
      <c r="P691" t="inlineStr">
        <is>
          <t>0.0</t>
        </is>
      </c>
      <c r="Q691" t="inlineStr">
        <is>
          <t>0.0</t>
        </is>
      </c>
      <c r="R691" t="inlineStr">
        <is>
          <t>0.0</t>
        </is>
      </c>
      <c r="S691" t="inlineStr">
        <is>
          <t>0.0</t>
        </is>
      </c>
      <c r="T691" t="inlineStr">
        <is>
          <t>0.0</t>
        </is>
      </c>
      <c r="U691" t="inlineStr">
        <is>
          <t>0.0</t>
        </is>
      </c>
      <c r="V691" t="inlineStr">
        <is>
          <t>0.0</t>
        </is>
      </c>
      <c r="W691" t="inlineStr">
        <is>
          <t>0.0</t>
        </is>
      </c>
      <c r="X691" t="inlineStr">
        <is>
          <t>0.0</t>
        </is>
      </c>
      <c r="Y691" t="inlineStr">
        <is>
          <t>0.0</t>
        </is>
      </c>
      <c r="Z691" t="inlineStr">
        <is>
          <t>0.0</t>
        </is>
      </c>
      <c r="AA691" t="inlineStr">
        <is>
          <t>0.0</t>
        </is>
      </c>
      <c r="AB691" t="inlineStr">
        <is>
          <t>0.0</t>
        </is>
      </c>
      <c r="AC691" t="inlineStr">
        <is>
          <t>0.0</t>
        </is>
      </c>
      <c r="AD691" t="inlineStr">
        <is>
          <t>0.0</t>
        </is>
      </c>
    </row>
    <row r="692">
      <c r="A692" t="inlineStr">
        <is>
          <t>ENSMUSG00000038763</t>
        </is>
      </c>
      <c r="B692" t="inlineStr">
        <is>
          <t>116904</t>
        </is>
      </c>
      <c r="C692" t="inlineStr">
        <is>
          <t>ensembl_gene_id</t>
        </is>
      </c>
      <c r="D692" t="inlineStr">
        <is>
          <t>M. musculus</t>
        </is>
      </c>
      <c r="E692" t="inlineStr">
        <is>
          <t>116904</t>
        </is>
      </c>
      <c r="F692" t="inlineStr">
        <is>
          <t>M. musculus</t>
        </is>
      </c>
      <c r="G692" t="inlineStr">
        <is>
          <t>Alpk3</t>
        </is>
      </c>
      <c r="H692" t="inlineStr">
        <is>
          <t>alpha-kinase 3</t>
        </is>
      </c>
      <c r="I692" t="inlineStr">
        <is>
          <t>GO:0055013 cardiac muscle cell development;GO:0055006 cardiac cell development;GO:0055007 cardiac muscle cell differentiation</t>
        </is>
      </c>
      <c r="J692" t="inlineStr">
        <is>
          <t>yes</t>
        </is>
      </c>
      <c r="K692" t="inlineStr">
        <is>
          <t>0.0</t>
        </is>
      </c>
      <c r="L692" t="inlineStr">
        <is>
          <t>0.0</t>
        </is>
      </c>
      <c r="M692" t="inlineStr">
        <is>
          <t>0.0</t>
        </is>
      </c>
      <c r="N692" t="inlineStr">
        <is>
          <t>0.0</t>
        </is>
      </c>
      <c r="O692" t="inlineStr">
        <is>
          <t>0.0</t>
        </is>
      </c>
      <c r="P692" t="inlineStr">
        <is>
          <t>0.0</t>
        </is>
      </c>
      <c r="Q692" t="inlineStr">
        <is>
          <t>0.0</t>
        </is>
      </c>
      <c r="R692" t="inlineStr">
        <is>
          <t>0.0</t>
        </is>
      </c>
      <c r="S692" t="inlineStr">
        <is>
          <t>0.0</t>
        </is>
      </c>
      <c r="T692" t="inlineStr">
        <is>
          <t>0.0</t>
        </is>
      </c>
      <c r="U692" t="inlineStr">
        <is>
          <t>0.0</t>
        </is>
      </c>
      <c r="V692" t="inlineStr">
        <is>
          <t>0.0</t>
        </is>
      </c>
      <c r="W692" t="inlineStr">
        <is>
          <t>0.0</t>
        </is>
      </c>
      <c r="X692" t="inlineStr">
        <is>
          <t>0.0</t>
        </is>
      </c>
      <c r="Y692" t="inlineStr">
        <is>
          <t>0.0</t>
        </is>
      </c>
      <c r="Z692" t="inlineStr">
        <is>
          <t>0.0</t>
        </is>
      </c>
      <c r="AA692" t="inlineStr">
        <is>
          <t>0.0</t>
        </is>
      </c>
      <c r="AB692" t="inlineStr">
        <is>
          <t>0.0</t>
        </is>
      </c>
      <c r="AC692" t="inlineStr">
        <is>
          <t>0.0</t>
        </is>
      </c>
      <c r="AD692" t="inlineStr">
        <is>
          <t>0.0</t>
        </is>
      </c>
    </row>
    <row r="693">
      <c r="A693" t="inlineStr">
        <is>
          <t>ENSMUSG00000064247</t>
        </is>
      </c>
      <c r="B693" t="inlineStr">
        <is>
          <t>403178</t>
        </is>
      </c>
      <c r="C693" t="inlineStr">
        <is>
          <t>ensembl_gene_id</t>
        </is>
      </c>
      <c r="D693" t="inlineStr">
        <is>
          <t>M. musculus</t>
        </is>
      </c>
      <c r="E693" t="inlineStr">
        <is>
          <t>403178</t>
        </is>
      </c>
      <c r="F693" t="inlineStr">
        <is>
          <t>M. musculus</t>
        </is>
      </c>
      <c r="G693" t="inlineStr">
        <is>
          <t>Plcxd1</t>
        </is>
      </c>
      <c r="H693" t="inlineStr">
        <is>
          <t>phosphatidylinositol-specific phospholipase C, X domain containing 1</t>
        </is>
      </c>
      <c r="I693" t="inlineStr">
        <is>
          <t>GO:0006629 lipid metabolic process;GO:0044238 primary metabolic process;GO:0008152 metabolic process</t>
        </is>
      </c>
      <c r="J693" t="inlineStr"/>
      <c r="K693" t="inlineStr">
        <is>
          <t>0.0</t>
        </is>
      </c>
      <c r="L693" t="inlineStr">
        <is>
          <t>0.0</t>
        </is>
      </c>
      <c r="M693" t="inlineStr">
        <is>
          <t>0.0</t>
        </is>
      </c>
      <c r="N693" t="inlineStr">
        <is>
          <t>0.0</t>
        </is>
      </c>
      <c r="O693" t="inlineStr">
        <is>
          <t>0.0</t>
        </is>
      </c>
      <c r="P693" t="inlineStr">
        <is>
          <t>0.0</t>
        </is>
      </c>
      <c r="Q693" t="inlineStr">
        <is>
          <t>0.0</t>
        </is>
      </c>
      <c r="R693" t="inlineStr">
        <is>
          <t>0.0</t>
        </is>
      </c>
      <c r="S693" t="inlineStr">
        <is>
          <t>0.0</t>
        </is>
      </c>
      <c r="T693" t="inlineStr">
        <is>
          <t>0.0</t>
        </is>
      </c>
      <c r="U693" t="inlineStr">
        <is>
          <t>0.0</t>
        </is>
      </c>
      <c r="V693" t="inlineStr">
        <is>
          <t>0.0</t>
        </is>
      </c>
      <c r="W693" t="inlineStr">
        <is>
          <t>0.0</t>
        </is>
      </c>
      <c r="X693" t="inlineStr">
        <is>
          <t>0.0</t>
        </is>
      </c>
      <c r="Y693" t="inlineStr">
        <is>
          <t>0.0</t>
        </is>
      </c>
      <c r="Z693" t="inlineStr">
        <is>
          <t>0.0</t>
        </is>
      </c>
      <c r="AA693" t="inlineStr">
        <is>
          <t>0.0</t>
        </is>
      </c>
      <c r="AB693" t="inlineStr">
        <is>
          <t>0.0</t>
        </is>
      </c>
      <c r="AC693" t="inlineStr">
        <is>
          <t>0.0</t>
        </is>
      </c>
      <c r="AD693" t="inlineStr">
        <is>
          <t>0.0</t>
        </is>
      </c>
    </row>
    <row r="694">
      <c r="A694" t="inlineStr">
        <is>
          <t>ENSMUSG00000019235</t>
        </is>
      </c>
      <c r="B694" t="inlineStr">
        <is>
          <t>238323</t>
        </is>
      </c>
      <c r="C694" t="inlineStr">
        <is>
          <t>ensembl_gene_id</t>
        </is>
      </c>
      <c r="D694" t="inlineStr">
        <is>
          <t>M. musculus</t>
        </is>
      </c>
      <c r="E694" t="inlineStr">
        <is>
          <t>238323</t>
        </is>
      </c>
      <c r="F694" t="inlineStr">
        <is>
          <t>M. musculus</t>
        </is>
      </c>
      <c r="G694" t="inlineStr">
        <is>
          <t>Rps6kl1</t>
        </is>
      </c>
      <c r="H694" t="inlineStr">
        <is>
          <t>ribosomal protein S6 kinase-like 1</t>
        </is>
      </c>
      <c r="I694" t="inlineStr"/>
      <c r="J694" t="inlineStr">
        <is>
          <t>yes</t>
        </is>
      </c>
      <c r="K694" t="inlineStr">
        <is>
          <t>0.0</t>
        </is>
      </c>
      <c r="L694" t="inlineStr">
        <is>
          <t>0.0</t>
        </is>
      </c>
      <c r="M694" t="inlineStr">
        <is>
          <t>0.0</t>
        </is>
      </c>
      <c r="N694" t="inlineStr">
        <is>
          <t>0.0</t>
        </is>
      </c>
      <c r="O694" t="inlineStr">
        <is>
          <t>0.0</t>
        </is>
      </c>
      <c r="P694" t="inlineStr">
        <is>
          <t>0.0</t>
        </is>
      </c>
      <c r="Q694" t="inlineStr">
        <is>
          <t>0.0</t>
        </is>
      </c>
      <c r="R694" t="inlineStr">
        <is>
          <t>0.0</t>
        </is>
      </c>
      <c r="S694" t="inlineStr">
        <is>
          <t>0.0</t>
        </is>
      </c>
      <c r="T694" t="inlineStr">
        <is>
          <t>0.0</t>
        </is>
      </c>
      <c r="U694" t="inlineStr">
        <is>
          <t>0.0</t>
        </is>
      </c>
      <c r="V694" t="inlineStr">
        <is>
          <t>0.0</t>
        </is>
      </c>
      <c r="W694" t="inlineStr">
        <is>
          <t>0.0</t>
        </is>
      </c>
      <c r="X694" t="inlineStr">
        <is>
          <t>0.0</t>
        </is>
      </c>
      <c r="Y694" t="inlineStr">
        <is>
          <t>0.0</t>
        </is>
      </c>
      <c r="Z694" t="inlineStr">
        <is>
          <t>0.0</t>
        </is>
      </c>
      <c r="AA694" t="inlineStr">
        <is>
          <t>0.0</t>
        </is>
      </c>
      <c r="AB694" t="inlineStr">
        <is>
          <t>0.0</t>
        </is>
      </c>
      <c r="AC694" t="inlineStr">
        <is>
          <t>0.0</t>
        </is>
      </c>
      <c r="AD694" t="inlineStr">
        <is>
          <t>0.0</t>
        </is>
      </c>
    </row>
    <row r="695">
      <c r="A695" t="inlineStr">
        <is>
          <t>ENSMUSG00000030823</t>
        </is>
      </c>
      <c r="B695" t="inlineStr">
        <is>
          <t>78921</t>
        </is>
      </c>
      <c r="C695" t="inlineStr">
        <is>
          <t>ensembl_gene_id</t>
        </is>
      </c>
      <c r="D695" t="inlineStr">
        <is>
          <t>M. musculus</t>
        </is>
      </c>
      <c r="E695" t="inlineStr">
        <is>
          <t>78921</t>
        </is>
      </c>
      <c r="F695" t="inlineStr">
        <is>
          <t>M. musculus</t>
        </is>
      </c>
      <c r="G695" t="inlineStr">
        <is>
          <t>Zfp747l1</t>
        </is>
      </c>
      <c r="H695" t="inlineStr">
        <is>
          <t>zinc finger protein 747 like 1</t>
        </is>
      </c>
      <c r="I695" t="inlineStr">
        <is>
          <t>GO:0071385 cellular response to glucocorticoid stimulus;GO:0071384 cellular response to corticosteroid stimulus;GO:0071383 cellular response to steroid hormone stimulus</t>
        </is>
      </c>
      <c r="J695" t="inlineStr"/>
      <c r="K695" t="inlineStr">
        <is>
          <t>0.0</t>
        </is>
      </c>
      <c r="L695" t="inlineStr">
        <is>
          <t>0.0</t>
        </is>
      </c>
      <c r="M695" t="inlineStr">
        <is>
          <t>0.0</t>
        </is>
      </c>
      <c r="N695" t="inlineStr">
        <is>
          <t>0.0</t>
        </is>
      </c>
      <c r="O695" t="inlineStr">
        <is>
          <t>0.0</t>
        </is>
      </c>
      <c r="P695" t="inlineStr">
        <is>
          <t>0.0</t>
        </is>
      </c>
      <c r="Q695" t="inlineStr">
        <is>
          <t>0.0</t>
        </is>
      </c>
      <c r="R695" t="inlineStr">
        <is>
          <t>0.0</t>
        </is>
      </c>
      <c r="S695" t="inlineStr">
        <is>
          <t>0.0</t>
        </is>
      </c>
      <c r="T695" t="inlineStr">
        <is>
          <t>0.0</t>
        </is>
      </c>
      <c r="U695" t="inlineStr">
        <is>
          <t>0.0</t>
        </is>
      </c>
      <c r="V695" t="inlineStr">
        <is>
          <t>0.0</t>
        </is>
      </c>
      <c r="W695" t="inlineStr">
        <is>
          <t>0.0</t>
        </is>
      </c>
      <c r="X695" t="inlineStr">
        <is>
          <t>0.0</t>
        </is>
      </c>
      <c r="Y695" t="inlineStr">
        <is>
          <t>0.0</t>
        </is>
      </c>
      <c r="Z695" t="inlineStr">
        <is>
          <t>0.0</t>
        </is>
      </c>
      <c r="AA695" t="inlineStr">
        <is>
          <t>0.0</t>
        </is>
      </c>
      <c r="AB695" t="inlineStr">
        <is>
          <t>0.0</t>
        </is>
      </c>
      <c r="AC695" t="inlineStr">
        <is>
          <t>0.0</t>
        </is>
      </c>
      <c r="AD695" t="inlineStr">
        <is>
          <t>0.0</t>
        </is>
      </c>
    </row>
    <row r="696">
      <c r="A696" t="inlineStr">
        <is>
          <t>ENSMUSG00000050088</t>
        </is>
      </c>
      <c r="B696" t="inlineStr">
        <is>
          <t>67912</t>
        </is>
      </c>
      <c r="C696" t="inlineStr">
        <is>
          <t>ensembl_gene_id</t>
        </is>
      </c>
      <c r="D696" t="inlineStr">
        <is>
          <t>M. musculus</t>
        </is>
      </c>
      <c r="E696" t="inlineStr">
        <is>
          <t>67912</t>
        </is>
      </c>
      <c r="F696" t="inlineStr">
        <is>
          <t>M. musculus</t>
        </is>
      </c>
      <c r="G696" t="inlineStr">
        <is>
          <t>1600012H06Rik</t>
        </is>
      </c>
      <c r="H696" t="inlineStr">
        <is>
          <t>RIKEN cDNA 1600012H06 gene</t>
        </is>
      </c>
      <c r="I696" t="inlineStr">
        <is>
          <t>GO:0008150 biological_process</t>
        </is>
      </c>
      <c r="J696" t="inlineStr"/>
      <c r="K696" t="inlineStr">
        <is>
          <t>0.0</t>
        </is>
      </c>
      <c r="L696" t="inlineStr">
        <is>
          <t>0.0</t>
        </is>
      </c>
      <c r="M696" t="inlineStr">
        <is>
          <t>0.0</t>
        </is>
      </c>
      <c r="N696" t="inlineStr">
        <is>
          <t>0.0</t>
        </is>
      </c>
      <c r="O696" t="inlineStr">
        <is>
          <t>0.0</t>
        </is>
      </c>
      <c r="P696" t="inlineStr">
        <is>
          <t>0.0</t>
        </is>
      </c>
      <c r="Q696" t="inlineStr">
        <is>
          <t>0.0</t>
        </is>
      </c>
      <c r="R696" t="inlineStr">
        <is>
          <t>0.0</t>
        </is>
      </c>
      <c r="S696" t="inlineStr">
        <is>
          <t>0.0</t>
        </is>
      </c>
      <c r="T696" t="inlineStr">
        <is>
          <t>0.0</t>
        </is>
      </c>
      <c r="U696" t="inlineStr">
        <is>
          <t>0.0</t>
        </is>
      </c>
      <c r="V696" t="inlineStr">
        <is>
          <t>0.0</t>
        </is>
      </c>
      <c r="W696" t="inlineStr">
        <is>
          <t>0.0</t>
        </is>
      </c>
      <c r="X696" t="inlineStr">
        <is>
          <t>0.0</t>
        </is>
      </c>
      <c r="Y696" t="inlineStr">
        <is>
          <t>0.0</t>
        </is>
      </c>
      <c r="Z696" t="inlineStr">
        <is>
          <t>0.0</t>
        </is>
      </c>
      <c r="AA696" t="inlineStr">
        <is>
          <t>0.0</t>
        </is>
      </c>
      <c r="AB696" t="inlineStr">
        <is>
          <t>0.0</t>
        </is>
      </c>
      <c r="AC696" t="inlineStr">
        <is>
          <t>0.0</t>
        </is>
      </c>
      <c r="AD696" t="inlineStr">
        <is>
          <t>0.0</t>
        </is>
      </c>
    </row>
    <row r="697">
      <c r="A697" t="inlineStr">
        <is>
          <t>ENSMUSG00000029156</t>
        </is>
      </c>
      <c r="B697" t="inlineStr">
        <is>
          <t>24051</t>
        </is>
      </c>
      <c r="C697" t="inlineStr">
        <is>
          <t>ensembl_gene_id</t>
        </is>
      </c>
      <c r="D697" t="inlineStr">
        <is>
          <t>M. musculus</t>
        </is>
      </c>
      <c r="E697" t="inlineStr">
        <is>
          <t>24051</t>
        </is>
      </c>
      <c r="F697" t="inlineStr">
        <is>
          <t>M. musculus</t>
        </is>
      </c>
      <c r="G697" t="inlineStr">
        <is>
          <t>Sgcb</t>
        </is>
      </c>
      <c r="H697" t="inlineStr">
        <is>
          <t>sarcoglycan, beta (dystrophin-associated glycoprotein)</t>
        </is>
      </c>
      <c r="I697" t="inlineStr">
        <is>
          <t>GO:0044381 glucose import in response to insulin stimulus;GO:0097084 vascular associated smooth muscle cell development;GO:0098704 carbohydrate import across plasma membrane</t>
        </is>
      </c>
      <c r="J697" t="inlineStr"/>
      <c r="K697" t="inlineStr">
        <is>
          <t>0.0</t>
        </is>
      </c>
      <c r="L697" t="inlineStr">
        <is>
          <t>0.0</t>
        </is>
      </c>
      <c r="M697" t="inlineStr">
        <is>
          <t>0.0</t>
        </is>
      </c>
      <c r="N697" t="inlineStr">
        <is>
          <t>0.0</t>
        </is>
      </c>
      <c r="O697" t="inlineStr">
        <is>
          <t>0.0</t>
        </is>
      </c>
      <c r="P697" t="inlineStr">
        <is>
          <t>0.0</t>
        </is>
      </c>
      <c r="Q697" t="inlineStr">
        <is>
          <t>0.0</t>
        </is>
      </c>
      <c r="R697" t="inlineStr">
        <is>
          <t>0.0</t>
        </is>
      </c>
      <c r="S697" t="inlineStr">
        <is>
          <t>0.0</t>
        </is>
      </c>
      <c r="T697" t="inlineStr">
        <is>
          <t>0.0</t>
        </is>
      </c>
      <c r="U697" t="inlineStr">
        <is>
          <t>0.0</t>
        </is>
      </c>
      <c r="V697" t="inlineStr">
        <is>
          <t>0.0</t>
        </is>
      </c>
      <c r="W697" t="inlineStr">
        <is>
          <t>0.0</t>
        </is>
      </c>
      <c r="X697" t="inlineStr">
        <is>
          <t>0.0</t>
        </is>
      </c>
      <c r="Y697" t="inlineStr">
        <is>
          <t>0.0</t>
        </is>
      </c>
      <c r="Z697" t="inlineStr">
        <is>
          <t>0.0</t>
        </is>
      </c>
      <c r="AA697" t="inlineStr">
        <is>
          <t>0.0</t>
        </is>
      </c>
      <c r="AB697" t="inlineStr">
        <is>
          <t>0.0</t>
        </is>
      </c>
      <c r="AC697" t="inlineStr">
        <is>
          <t>0.0</t>
        </is>
      </c>
      <c r="AD697" t="inlineStr">
        <is>
          <t>0.0</t>
        </is>
      </c>
    </row>
    <row r="698">
      <c r="A698" t="inlineStr">
        <is>
          <t>ENSMUSG00000093910</t>
        </is>
      </c>
      <c r="B698" t="inlineStr">
        <is>
          <t>330230</t>
        </is>
      </c>
      <c r="C698" t="inlineStr">
        <is>
          <t>ensembl_gene_id</t>
        </is>
      </c>
      <c r="D698" t="inlineStr">
        <is>
          <t>M. musculus</t>
        </is>
      </c>
      <c r="E698" t="inlineStr">
        <is>
          <t>330230</t>
        </is>
      </c>
      <c r="F698" t="inlineStr">
        <is>
          <t>M. musculus</t>
        </is>
      </c>
      <c r="G698" t="inlineStr">
        <is>
          <t>Zfp853</t>
        </is>
      </c>
      <c r="H698" t="inlineStr">
        <is>
          <t>zinc finger protein 853</t>
        </is>
      </c>
      <c r="I698" t="inlineStr">
        <is>
          <t>GO:0006357 regulation of transcription by RNA polymerase II;GO:0006355 regulation of DNA-templated transcription;GO:2001141 regulation of RNA biosynthetic process</t>
        </is>
      </c>
      <c r="J698" t="inlineStr"/>
      <c r="K698" t="inlineStr">
        <is>
          <t>0.0</t>
        </is>
      </c>
      <c r="L698" t="inlineStr">
        <is>
          <t>0.0</t>
        </is>
      </c>
      <c r="M698" t="inlineStr">
        <is>
          <t>0.0</t>
        </is>
      </c>
      <c r="N698" t="inlineStr">
        <is>
          <t>0.0</t>
        </is>
      </c>
      <c r="O698" t="inlineStr">
        <is>
          <t>0.0</t>
        </is>
      </c>
      <c r="P698" t="inlineStr">
        <is>
          <t>0.0</t>
        </is>
      </c>
      <c r="Q698" t="inlineStr">
        <is>
          <t>0.0</t>
        </is>
      </c>
      <c r="R698" t="inlineStr">
        <is>
          <t>0.0</t>
        </is>
      </c>
      <c r="S698" t="inlineStr">
        <is>
          <t>0.0</t>
        </is>
      </c>
      <c r="T698" t="inlineStr">
        <is>
          <t>0.0</t>
        </is>
      </c>
      <c r="U698" t="inlineStr">
        <is>
          <t>0.0</t>
        </is>
      </c>
      <c r="V698" t="inlineStr">
        <is>
          <t>0.0</t>
        </is>
      </c>
      <c r="W698" t="inlineStr">
        <is>
          <t>0.0</t>
        </is>
      </c>
      <c r="X698" t="inlineStr">
        <is>
          <t>0.0</t>
        </is>
      </c>
      <c r="Y698" t="inlineStr">
        <is>
          <t>0.0</t>
        </is>
      </c>
      <c r="Z698" t="inlineStr">
        <is>
          <t>0.0</t>
        </is>
      </c>
      <c r="AA698" t="inlineStr">
        <is>
          <t>0.0</t>
        </is>
      </c>
      <c r="AB698" t="inlineStr">
        <is>
          <t>0.0</t>
        </is>
      </c>
      <c r="AC698" t="inlineStr">
        <is>
          <t>0.0</t>
        </is>
      </c>
      <c r="AD698" t="inlineStr">
        <is>
          <t>0.0</t>
        </is>
      </c>
    </row>
    <row r="699">
      <c r="A699" t="inlineStr">
        <is>
          <t>ENSMUSG00000029314</t>
        </is>
      </c>
      <c r="B699" t="inlineStr">
        <is>
          <t>231510</t>
        </is>
      </c>
      <c r="C699" t="inlineStr">
        <is>
          <t>ensembl_gene_id</t>
        </is>
      </c>
      <c r="D699" t="inlineStr">
        <is>
          <t>M. musculus</t>
        </is>
      </c>
      <c r="E699" t="inlineStr">
        <is>
          <t>231510</t>
        </is>
      </c>
      <c r="F699" t="inlineStr">
        <is>
          <t>M. musculus</t>
        </is>
      </c>
      <c r="G699" t="inlineStr">
        <is>
          <t>Gpat3</t>
        </is>
      </c>
      <c r="H699" t="inlineStr">
        <is>
          <t>glycerol-3-phosphate acyltransferase 3</t>
        </is>
      </c>
      <c r="I699" t="inlineStr">
        <is>
          <t>GO:0006072 glycerol-3-phosphate metabolic process;GO:0052646 alditol phosphate metabolic process;GO:0016024 CDP-diacylglycerol biosynthetic process</t>
        </is>
      </c>
      <c r="J699" t="inlineStr"/>
      <c r="K699" t="inlineStr">
        <is>
          <t>0.0</t>
        </is>
      </c>
      <c r="L699" t="inlineStr">
        <is>
          <t>0.0</t>
        </is>
      </c>
      <c r="M699" t="inlineStr">
        <is>
          <t>0.0</t>
        </is>
      </c>
      <c r="N699" t="inlineStr">
        <is>
          <t>0.0</t>
        </is>
      </c>
      <c r="O699" t="inlineStr">
        <is>
          <t>0.0</t>
        </is>
      </c>
      <c r="P699" t="inlineStr">
        <is>
          <t>0.0</t>
        </is>
      </c>
      <c r="Q699" t="inlineStr">
        <is>
          <t>0.0</t>
        </is>
      </c>
      <c r="R699" t="inlineStr">
        <is>
          <t>0.0</t>
        </is>
      </c>
      <c r="S699" t="inlineStr">
        <is>
          <t>0.0</t>
        </is>
      </c>
      <c r="T699" t="inlineStr">
        <is>
          <t>0.0</t>
        </is>
      </c>
      <c r="U699" t="inlineStr">
        <is>
          <t>0.0</t>
        </is>
      </c>
      <c r="V699" t="inlineStr">
        <is>
          <t>0.0</t>
        </is>
      </c>
      <c r="W699" t="inlineStr">
        <is>
          <t>0.0</t>
        </is>
      </c>
      <c r="X699" t="inlineStr">
        <is>
          <t>0.0</t>
        </is>
      </c>
      <c r="Y699" t="inlineStr">
        <is>
          <t>0.0</t>
        </is>
      </c>
      <c r="Z699" t="inlineStr">
        <is>
          <t>0.0</t>
        </is>
      </c>
      <c r="AA699" t="inlineStr">
        <is>
          <t>0.0</t>
        </is>
      </c>
      <c r="AB699" t="inlineStr">
        <is>
          <t>0.0</t>
        </is>
      </c>
      <c r="AC699" t="inlineStr">
        <is>
          <t>0.0</t>
        </is>
      </c>
      <c r="AD699" t="inlineStr">
        <is>
          <t>0.0</t>
        </is>
      </c>
    </row>
    <row r="700">
      <c r="A700" t="inlineStr">
        <is>
          <t>ENSMUSG00000030816</t>
        </is>
      </c>
      <c r="B700" t="inlineStr">
        <is>
          <t>233900</t>
        </is>
      </c>
      <c r="C700" t="inlineStr">
        <is>
          <t>ensembl_gene_id</t>
        </is>
      </c>
      <c r="D700" t="inlineStr">
        <is>
          <t>M. musculus</t>
        </is>
      </c>
      <c r="E700" t="inlineStr">
        <is>
          <t>233900</t>
        </is>
      </c>
      <c r="F700" t="inlineStr">
        <is>
          <t>M. musculus</t>
        </is>
      </c>
      <c r="G700" t="inlineStr">
        <is>
          <t>Rnf40</t>
        </is>
      </c>
      <c r="H700" t="inlineStr">
        <is>
          <t>ring finger protein 40</t>
        </is>
      </c>
      <c r="I700" t="inlineStr">
        <is>
          <t>GO:1902916 positive regulation of protein polyubiquitination;GO:1902914 regulation of protein polyubiquitination;GO:0031398 positive regulation of protein ubiquitination</t>
        </is>
      </c>
      <c r="J700" t="inlineStr"/>
      <c r="K700" t="inlineStr">
        <is>
          <t>0.0</t>
        </is>
      </c>
      <c r="L700" t="inlineStr">
        <is>
          <t>0.0</t>
        </is>
      </c>
      <c r="M700" t="inlineStr">
        <is>
          <t>0.0</t>
        </is>
      </c>
      <c r="N700" t="inlineStr">
        <is>
          <t>0.0</t>
        </is>
      </c>
      <c r="O700" t="inlineStr">
        <is>
          <t>0.0</t>
        </is>
      </c>
      <c r="P700" t="inlineStr">
        <is>
          <t>0.0</t>
        </is>
      </c>
      <c r="Q700" t="inlineStr">
        <is>
          <t>0.0</t>
        </is>
      </c>
      <c r="R700" t="inlineStr">
        <is>
          <t>0.0</t>
        </is>
      </c>
      <c r="S700" t="inlineStr">
        <is>
          <t>0.0</t>
        </is>
      </c>
      <c r="T700" t="inlineStr">
        <is>
          <t>0.0</t>
        </is>
      </c>
      <c r="U700" t="inlineStr">
        <is>
          <t>0.0</t>
        </is>
      </c>
      <c r="V700" t="inlineStr">
        <is>
          <t>0.0</t>
        </is>
      </c>
      <c r="W700" t="inlineStr">
        <is>
          <t>0.0</t>
        </is>
      </c>
      <c r="X700" t="inlineStr">
        <is>
          <t>0.0</t>
        </is>
      </c>
      <c r="Y700" t="inlineStr">
        <is>
          <t>0.0</t>
        </is>
      </c>
      <c r="Z700" t="inlineStr">
        <is>
          <t>0.0</t>
        </is>
      </c>
      <c r="AA700" t="inlineStr">
        <is>
          <t>0.0</t>
        </is>
      </c>
      <c r="AB700" t="inlineStr">
        <is>
          <t>0.0</t>
        </is>
      </c>
      <c r="AC700" t="inlineStr">
        <is>
          <t>0.0</t>
        </is>
      </c>
      <c r="AD700" t="inlineStr">
        <is>
          <t>0.0</t>
        </is>
      </c>
    </row>
    <row r="701">
      <c r="A701" t="inlineStr">
        <is>
          <t>ENSMUSG00000024212</t>
        </is>
      </c>
      <c r="B701" t="inlineStr">
        <is>
          <t>64144</t>
        </is>
      </c>
      <c r="C701" t="inlineStr">
        <is>
          <t>ensembl_gene_id</t>
        </is>
      </c>
      <c r="D701" t="inlineStr">
        <is>
          <t>M. musculus</t>
        </is>
      </c>
      <c r="E701" t="inlineStr">
        <is>
          <t>64144</t>
        </is>
      </c>
      <c r="F701" t="inlineStr">
        <is>
          <t>M. musculus</t>
        </is>
      </c>
      <c r="G701" t="inlineStr">
        <is>
          <t>Mllt1</t>
        </is>
      </c>
      <c r="H701" t="inlineStr">
        <is>
          <t>myeloid/lymphoid or mixed-lineage leukemia; translocated to, 1</t>
        </is>
      </c>
      <c r="I701" t="inlineStr">
        <is>
          <t>GO:0006469 negative regulation of protein kinase activity;GO:0033673 negative regulation of kinase activity;GO:0001933 negative regulation of protein phosphorylation</t>
        </is>
      </c>
      <c r="J701" t="inlineStr"/>
      <c r="K701" t="inlineStr">
        <is>
          <t>0.0</t>
        </is>
      </c>
      <c r="L701" t="inlineStr">
        <is>
          <t>0.0</t>
        </is>
      </c>
      <c r="M701" t="inlineStr">
        <is>
          <t>0.0</t>
        </is>
      </c>
      <c r="N701" t="inlineStr">
        <is>
          <t>0.0</t>
        </is>
      </c>
      <c r="O701" t="inlineStr">
        <is>
          <t>0.0</t>
        </is>
      </c>
      <c r="P701" t="inlineStr">
        <is>
          <t>0.0</t>
        </is>
      </c>
      <c r="Q701" t="inlineStr">
        <is>
          <t>0.0</t>
        </is>
      </c>
      <c r="R701" t="inlineStr">
        <is>
          <t>0.0</t>
        </is>
      </c>
      <c r="S701" t="inlineStr">
        <is>
          <t>0.0</t>
        </is>
      </c>
      <c r="T701" t="inlineStr">
        <is>
          <t>0.0</t>
        </is>
      </c>
      <c r="U701" t="inlineStr">
        <is>
          <t>0.0</t>
        </is>
      </c>
      <c r="V701" t="inlineStr">
        <is>
          <t>0.0</t>
        </is>
      </c>
      <c r="W701" t="inlineStr">
        <is>
          <t>0.0</t>
        </is>
      </c>
      <c r="X701" t="inlineStr">
        <is>
          <t>0.0</t>
        </is>
      </c>
      <c r="Y701" t="inlineStr">
        <is>
          <t>0.0</t>
        </is>
      </c>
      <c r="Z701" t="inlineStr">
        <is>
          <t>0.0</t>
        </is>
      </c>
      <c r="AA701" t="inlineStr">
        <is>
          <t>0.0</t>
        </is>
      </c>
      <c r="AB701" t="inlineStr">
        <is>
          <t>0.0</t>
        </is>
      </c>
      <c r="AC701" t="inlineStr">
        <is>
          <t>0.0</t>
        </is>
      </c>
      <c r="AD701" t="inlineStr">
        <is>
          <t>0.0</t>
        </is>
      </c>
    </row>
    <row r="702">
      <c r="A702" t="inlineStr">
        <is>
          <t>ENSMUSG00000075602</t>
        </is>
      </c>
      <c r="B702" t="inlineStr">
        <is>
          <t>110454</t>
        </is>
      </c>
      <c r="C702" t="inlineStr">
        <is>
          <t>ensembl_gene_id</t>
        </is>
      </c>
      <c r="D702" t="inlineStr">
        <is>
          <t>M. musculus</t>
        </is>
      </c>
      <c r="E702" t="inlineStr">
        <is>
          <t>110454</t>
        </is>
      </c>
      <c r="F702" t="inlineStr">
        <is>
          <t>M. musculus</t>
        </is>
      </c>
      <c r="G702" t="inlineStr">
        <is>
          <t>Ly6a</t>
        </is>
      </c>
      <c r="H702" t="inlineStr">
        <is>
          <t>lymphocyte antigen 6 family member A</t>
        </is>
      </c>
      <c r="I702" t="inlineStr">
        <is>
          <t>GO:0095500 acetylcholine receptor signaling pathway;GO:1905145 cellular response to acetylcholine;GO:1905144 response to acetylcholine</t>
        </is>
      </c>
      <c r="J702" t="inlineStr"/>
      <c r="K702" t="inlineStr">
        <is>
          <t>0.0</t>
        </is>
      </c>
      <c r="L702" t="inlineStr">
        <is>
          <t>0.0</t>
        </is>
      </c>
      <c r="M702" t="inlineStr">
        <is>
          <t>0.0</t>
        </is>
      </c>
      <c r="N702" t="inlineStr">
        <is>
          <t>0.0</t>
        </is>
      </c>
      <c r="O702" t="inlineStr">
        <is>
          <t>0.0</t>
        </is>
      </c>
      <c r="P702" t="inlineStr">
        <is>
          <t>0.0</t>
        </is>
      </c>
      <c r="Q702" t="inlineStr">
        <is>
          <t>0.0</t>
        </is>
      </c>
      <c r="R702" t="inlineStr">
        <is>
          <t>0.0</t>
        </is>
      </c>
      <c r="S702" t="inlineStr">
        <is>
          <t>0.0</t>
        </is>
      </c>
      <c r="T702" t="inlineStr">
        <is>
          <t>0.0</t>
        </is>
      </c>
      <c r="U702" t="inlineStr">
        <is>
          <t>0.0</t>
        </is>
      </c>
      <c r="V702" t="inlineStr">
        <is>
          <t>0.0</t>
        </is>
      </c>
      <c r="W702" t="inlineStr">
        <is>
          <t>0.0</t>
        </is>
      </c>
      <c r="X702" t="inlineStr">
        <is>
          <t>0.0</t>
        </is>
      </c>
      <c r="Y702" t="inlineStr">
        <is>
          <t>0.0</t>
        </is>
      </c>
      <c r="Z702" t="inlineStr">
        <is>
          <t>0.0</t>
        </is>
      </c>
      <c r="AA702" t="inlineStr">
        <is>
          <t>0.0</t>
        </is>
      </c>
      <c r="AB702" t="inlineStr">
        <is>
          <t>0.0</t>
        </is>
      </c>
      <c r="AC702" t="inlineStr">
        <is>
          <t>0.0</t>
        </is>
      </c>
      <c r="AD702" t="inlineStr">
        <is>
          <t>0.0</t>
        </is>
      </c>
    </row>
    <row r="703">
      <c r="A703" t="inlineStr">
        <is>
          <t>ENSMUSG00000085208</t>
        </is>
      </c>
      <c r="B703" t="inlineStr">
        <is>
          <t>74038</t>
        </is>
      </c>
      <c r="C703" t="inlineStr">
        <is>
          <t>ensembl_gene_id</t>
        </is>
      </c>
      <c r="D703" t="inlineStr">
        <is>
          <t>M. musculus</t>
        </is>
      </c>
      <c r="E703" t="inlineStr">
        <is>
          <t>74038</t>
        </is>
      </c>
      <c r="F703" t="inlineStr">
        <is>
          <t>M. musculus</t>
        </is>
      </c>
      <c r="G703" t="inlineStr">
        <is>
          <t>Brip1os</t>
        </is>
      </c>
      <c r="H703" t="inlineStr">
        <is>
          <t>BRCA1 interacting protein C-terminal helicase 1, opposite strand</t>
        </is>
      </c>
      <c r="I703" t="inlineStr"/>
      <c r="J703" t="inlineStr"/>
      <c r="K703" t="inlineStr">
        <is>
          <t>0.0</t>
        </is>
      </c>
      <c r="L703" t="inlineStr">
        <is>
          <t>0.0</t>
        </is>
      </c>
      <c r="M703" t="inlineStr">
        <is>
          <t>0.0</t>
        </is>
      </c>
      <c r="N703" t="inlineStr">
        <is>
          <t>0.0</t>
        </is>
      </c>
      <c r="O703" t="inlineStr">
        <is>
          <t>0.0</t>
        </is>
      </c>
      <c r="P703" t="inlineStr">
        <is>
          <t>0.0</t>
        </is>
      </c>
      <c r="Q703" t="inlineStr">
        <is>
          <t>0.0</t>
        </is>
      </c>
      <c r="R703" t="inlineStr">
        <is>
          <t>0.0</t>
        </is>
      </c>
      <c r="S703" t="inlineStr">
        <is>
          <t>0.0</t>
        </is>
      </c>
      <c r="T703" t="inlineStr">
        <is>
          <t>0.0</t>
        </is>
      </c>
      <c r="U703" t="inlineStr">
        <is>
          <t>0.0</t>
        </is>
      </c>
      <c r="V703" t="inlineStr">
        <is>
          <t>0.0</t>
        </is>
      </c>
      <c r="W703" t="inlineStr">
        <is>
          <t>0.0</t>
        </is>
      </c>
      <c r="X703" t="inlineStr">
        <is>
          <t>0.0</t>
        </is>
      </c>
      <c r="Y703" t="inlineStr">
        <is>
          <t>0.0</t>
        </is>
      </c>
      <c r="Z703" t="inlineStr">
        <is>
          <t>0.0</t>
        </is>
      </c>
      <c r="AA703" t="inlineStr">
        <is>
          <t>0.0</t>
        </is>
      </c>
      <c r="AB703" t="inlineStr">
        <is>
          <t>0.0</t>
        </is>
      </c>
      <c r="AC703" t="inlineStr">
        <is>
          <t>0.0</t>
        </is>
      </c>
      <c r="AD703" t="inlineStr">
        <is>
          <t>0.0</t>
        </is>
      </c>
    </row>
    <row r="704">
      <c r="A704" t="inlineStr">
        <is>
          <t>ENSMUSG00000055745</t>
        </is>
      </c>
      <c r="B704" t="inlineStr">
        <is>
          <t>223732</t>
        </is>
      </c>
      <c r="C704" t="inlineStr">
        <is>
          <t>ensembl_gene_id</t>
        </is>
      </c>
      <c r="D704" t="inlineStr">
        <is>
          <t>M. musculus</t>
        </is>
      </c>
      <c r="E704" t="inlineStr">
        <is>
          <t>223732</t>
        </is>
      </c>
      <c r="F704" t="inlineStr">
        <is>
          <t>M. musculus</t>
        </is>
      </c>
      <c r="G704" t="inlineStr">
        <is>
          <t>Rtl6</t>
        </is>
      </c>
      <c r="H704" t="inlineStr">
        <is>
          <t>retrotransposon Gag like 6</t>
        </is>
      </c>
      <c r="I704" t="inlineStr">
        <is>
          <t>GO:0008150 biological_process</t>
        </is>
      </c>
      <c r="J704" t="inlineStr"/>
      <c r="K704" t="inlineStr">
        <is>
          <t>0.0</t>
        </is>
      </c>
      <c r="L704" t="inlineStr">
        <is>
          <t>0.0</t>
        </is>
      </c>
      <c r="M704" t="inlineStr">
        <is>
          <t>0.0</t>
        </is>
      </c>
      <c r="N704" t="inlineStr">
        <is>
          <t>0.0</t>
        </is>
      </c>
      <c r="O704" t="inlineStr">
        <is>
          <t>0.0</t>
        </is>
      </c>
      <c r="P704" t="inlineStr">
        <is>
          <t>0.0</t>
        </is>
      </c>
      <c r="Q704" t="inlineStr">
        <is>
          <t>0.0</t>
        </is>
      </c>
      <c r="R704" t="inlineStr">
        <is>
          <t>0.0</t>
        </is>
      </c>
      <c r="S704" t="inlineStr">
        <is>
          <t>0.0</t>
        </is>
      </c>
      <c r="T704" t="inlineStr">
        <is>
          <t>0.0</t>
        </is>
      </c>
      <c r="U704" t="inlineStr">
        <is>
          <t>0.0</t>
        </is>
      </c>
      <c r="V704" t="inlineStr">
        <is>
          <t>0.0</t>
        </is>
      </c>
      <c r="W704" t="inlineStr">
        <is>
          <t>0.0</t>
        </is>
      </c>
      <c r="X704" t="inlineStr">
        <is>
          <t>0.0</t>
        </is>
      </c>
      <c r="Y704" t="inlineStr">
        <is>
          <t>0.0</t>
        </is>
      </c>
      <c r="Z704" t="inlineStr">
        <is>
          <t>0.0</t>
        </is>
      </c>
      <c r="AA704" t="inlineStr">
        <is>
          <t>0.0</t>
        </is>
      </c>
      <c r="AB704" t="inlineStr">
        <is>
          <t>0.0</t>
        </is>
      </c>
      <c r="AC704" t="inlineStr">
        <is>
          <t>0.0</t>
        </is>
      </c>
      <c r="AD704" t="inlineStr">
        <is>
          <t>0.0</t>
        </is>
      </c>
    </row>
    <row r="705">
      <c r="A705" t="inlineStr">
        <is>
          <t>ENSMUSG00000061740</t>
        </is>
      </c>
      <c r="B705" t="inlineStr">
        <is>
          <t>56448</t>
        </is>
      </c>
      <c r="C705" t="inlineStr">
        <is>
          <t>ensembl_gene_id</t>
        </is>
      </c>
      <c r="D705" t="inlineStr">
        <is>
          <t>M. musculus</t>
        </is>
      </c>
      <c r="E705" t="inlineStr">
        <is>
          <t>56448</t>
        </is>
      </c>
      <c r="F705" t="inlineStr">
        <is>
          <t>M. musculus</t>
        </is>
      </c>
      <c r="G705" t="inlineStr">
        <is>
          <t>Cyp2d22</t>
        </is>
      </c>
      <c r="H705" t="inlineStr">
        <is>
          <t>cytochrome P450, family 2, subfamily d, polypeptide 22</t>
        </is>
      </c>
      <c r="I705" t="inlineStr">
        <is>
          <t>GO:1901424 response to toluene;GO:0042427 serotonin biosynthetic process;GO:1901162 primary amino compound biosynthetic process</t>
        </is>
      </c>
      <c r="J705" t="inlineStr"/>
      <c r="K705" t="inlineStr">
        <is>
          <t>0.0</t>
        </is>
      </c>
      <c r="L705" t="inlineStr">
        <is>
          <t>0.0</t>
        </is>
      </c>
      <c r="M705" t="inlineStr">
        <is>
          <t>0.0</t>
        </is>
      </c>
      <c r="N705" t="inlineStr">
        <is>
          <t>0.0</t>
        </is>
      </c>
      <c r="O705" t="inlineStr">
        <is>
          <t>0.0</t>
        </is>
      </c>
      <c r="P705" t="inlineStr">
        <is>
          <t>0.0</t>
        </is>
      </c>
      <c r="Q705" t="inlineStr">
        <is>
          <t>0.0</t>
        </is>
      </c>
      <c r="R705" t="inlineStr">
        <is>
          <t>0.0</t>
        </is>
      </c>
      <c r="S705" t="inlineStr">
        <is>
          <t>0.0</t>
        </is>
      </c>
      <c r="T705" t="inlineStr">
        <is>
          <t>0.0</t>
        </is>
      </c>
      <c r="U705" t="inlineStr">
        <is>
          <t>0.0</t>
        </is>
      </c>
      <c r="V705" t="inlineStr">
        <is>
          <t>0.0</t>
        </is>
      </c>
      <c r="W705" t="inlineStr">
        <is>
          <t>0.0</t>
        </is>
      </c>
      <c r="X705" t="inlineStr">
        <is>
          <t>0.0</t>
        </is>
      </c>
      <c r="Y705" t="inlineStr">
        <is>
          <t>0.0</t>
        </is>
      </c>
      <c r="Z705" t="inlineStr">
        <is>
          <t>0.0</t>
        </is>
      </c>
      <c r="AA705" t="inlineStr">
        <is>
          <t>0.0</t>
        </is>
      </c>
      <c r="AB705" t="inlineStr">
        <is>
          <t>0.0</t>
        </is>
      </c>
      <c r="AC705" t="inlineStr">
        <is>
          <t>0.0</t>
        </is>
      </c>
      <c r="AD705" t="inlineStr">
        <is>
          <t>0.0</t>
        </is>
      </c>
    </row>
    <row r="706">
      <c r="A706" t="inlineStr">
        <is>
          <t>ENSMUSG00000023795</t>
        </is>
      </c>
      <c r="B706" t="inlineStr"/>
      <c r="C706" t="inlineStr"/>
      <c r="D706" t="inlineStr"/>
      <c r="E706" t="inlineStr"/>
      <c r="F706" t="inlineStr"/>
      <c r="G706" t="inlineStr">
        <is>
          <t>None</t>
        </is>
      </c>
      <c r="H706" t="inlineStr">
        <is>
          <t>None</t>
        </is>
      </c>
      <c r="I706" t="inlineStr">
        <is>
          <t>None</t>
        </is>
      </c>
      <c r="J706" t="inlineStr">
        <is>
          <t>None</t>
        </is>
      </c>
      <c r="K706" t="inlineStr">
        <is>
          <t>nan</t>
        </is>
      </c>
      <c r="L706" t="inlineStr">
        <is>
          <t>nan</t>
        </is>
      </c>
      <c r="M706" t="inlineStr">
        <is>
          <t>nan</t>
        </is>
      </c>
      <c r="N706" t="inlineStr">
        <is>
          <t>nan</t>
        </is>
      </c>
      <c r="O706" t="inlineStr">
        <is>
          <t>nan</t>
        </is>
      </c>
      <c r="P706" t="inlineStr">
        <is>
          <t>nan</t>
        </is>
      </c>
      <c r="Q706" t="inlineStr">
        <is>
          <t>nan</t>
        </is>
      </c>
      <c r="R706" t="inlineStr">
        <is>
          <t>nan</t>
        </is>
      </c>
      <c r="S706" t="inlineStr">
        <is>
          <t>nan</t>
        </is>
      </c>
      <c r="T706" t="inlineStr">
        <is>
          <t>nan</t>
        </is>
      </c>
      <c r="U706" t="inlineStr">
        <is>
          <t>nan</t>
        </is>
      </c>
      <c r="V706" t="inlineStr">
        <is>
          <t>nan</t>
        </is>
      </c>
      <c r="W706" t="inlineStr">
        <is>
          <t>nan</t>
        </is>
      </c>
      <c r="X706" t="inlineStr">
        <is>
          <t>nan</t>
        </is>
      </c>
      <c r="Y706" t="inlineStr">
        <is>
          <t>nan</t>
        </is>
      </c>
      <c r="Z706" t="inlineStr">
        <is>
          <t>nan</t>
        </is>
      </c>
      <c r="AA706" t="inlineStr">
        <is>
          <t>nan</t>
        </is>
      </c>
      <c r="AB706" t="inlineStr">
        <is>
          <t>nan</t>
        </is>
      </c>
      <c r="AC706" t="inlineStr">
        <is>
          <t>nan</t>
        </is>
      </c>
      <c r="AD706" t="inlineStr">
        <is>
          <t>nan</t>
        </is>
      </c>
    </row>
    <row r="707">
      <c r="A707" t="inlineStr">
        <is>
          <t>ENSMUSG00000042472</t>
        </is>
      </c>
      <c r="B707" t="inlineStr">
        <is>
          <t>52708</t>
        </is>
      </c>
      <c r="C707" t="inlineStr">
        <is>
          <t>ensembl_gene_id</t>
        </is>
      </c>
      <c r="D707" t="inlineStr">
        <is>
          <t>M. musculus</t>
        </is>
      </c>
      <c r="E707" t="inlineStr">
        <is>
          <t>52708</t>
        </is>
      </c>
      <c r="F707" t="inlineStr">
        <is>
          <t>M. musculus</t>
        </is>
      </c>
      <c r="G707" t="inlineStr">
        <is>
          <t>Zfp410</t>
        </is>
      </c>
      <c r="H707" t="inlineStr">
        <is>
          <t>zinc finger protein 410</t>
        </is>
      </c>
      <c r="I707" t="inlineStr">
        <is>
          <t>GO:0045944 positive regulation of transcription by RNA polymerase II;GO:0010629 negative regulation of gene expression;GO:0045893 positive regulation of DNA-templated transcription</t>
        </is>
      </c>
      <c r="J707" t="inlineStr"/>
      <c r="K707" t="inlineStr">
        <is>
          <t>0.0</t>
        </is>
      </c>
      <c r="L707" t="inlineStr">
        <is>
          <t>0.0</t>
        </is>
      </c>
      <c r="M707" t="inlineStr">
        <is>
          <t>0.0</t>
        </is>
      </c>
      <c r="N707" t="inlineStr">
        <is>
          <t>0.0</t>
        </is>
      </c>
      <c r="O707" t="inlineStr">
        <is>
          <t>0.0</t>
        </is>
      </c>
      <c r="P707" t="inlineStr">
        <is>
          <t>0.0</t>
        </is>
      </c>
      <c r="Q707" t="inlineStr">
        <is>
          <t>0.0</t>
        </is>
      </c>
      <c r="R707" t="inlineStr">
        <is>
          <t>0.0</t>
        </is>
      </c>
      <c r="S707" t="inlineStr">
        <is>
          <t>0.0</t>
        </is>
      </c>
      <c r="T707" t="inlineStr">
        <is>
          <t>0.0</t>
        </is>
      </c>
      <c r="U707" t="inlineStr">
        <is>
          <t>0.0</t>
        </is>
      </c>
      <c r="V707" t="inlineStr">
        <is>
          <t>0.0</t>
        </is>
      </c>
      <c r="W707" t="inlineStr">
        <is>
          <t>0.0</t>
        </is>
      </c>
      <c r="X707" t="inlineStr">
        <is>
          <t>0.0</t>
        </is>
      </c>
      <c r="Y707" t="inlineStr">
        <is>
          <t>0.0</t>
        </is>
      </c>
      <c r="Z707" t="inlineStr">
        <is>
          <t>0.0</t>
        </is>
      </c>
      <c r="AA707" t="inlineStr">
        <is>
          <t>0.0</t>
        </is>
      </c>
      <c r="AB707" t="inlineStr">
        <is>
          <t>0.0</t>
        </is>
      </c>
      <c r="AC707" t="inlineStr">
        <is>
          <t>0.0</t>
        </is>
      </c>
      <c r="AD707" t="inlineStr">
        <is>
          <t>0.0</t>
        </is>
      </c>
    </row>
    <row r="708">
      <c r="A708" t="inlineStr">
        <is>
          <t>ENSMUSG00000000739</t>
        </is>
      </c>
      <c r="B708" t="inlineStr">
        <is>
          <t>57429</t>
        </is>
      </c>
      <c r="C708" t="inlineStr">
        <is>
          <t>ensembl_gene_id</t>
        </is>
      </c>
      <c r="D708" t="inlineStr">
        <is>
          <t>M. musculus</t>
        </is>
      </c>
      <c r="E708" t="inlineStr">
        <is>
          <t>57429</t>
        </is>
      </c>
      <c r="F708" t="inlineStr">
        <is>
          <t>M. musculus</t>
        </is>
      </c>
      <c r="G708" t="inlineStr">
        <is>
          <t>Sult5a1</t>
        </is>
      </c>
      <c r="H708" t="inlineStr">
        <is>
          <t>sulfotransferase family 5A, member 1</t>
        </is>
      </c>
      <c r="I708" t="inlineStr">
        <is>
          <t>GO:0051923 sulfation;GO:0006790 sulfur compound metabolic process;GO:0008152 metabolic process</t>
        </is>
      </c>
      <c r="J708" t="inlineStr"/>
      <c r="K708" t="inlineStr">
        <is>
          <t>0.0</t>
        </is>
      </c>
      <c r="L708" t="inlineStr">
        <is>
          <t>0.0</t>
        </is>
      </c>
      <c r="M708" t="inlineStr">
        <is>
          <t>0.0</t>
        </is>
      </c>
      <c r="N708" t="inlineStr">
        <is>
          <t>0.0</t>
        </is>
      </c>
      <c r="O708" t="inlineStr">
        <is>
          <t>0.0</t>
        </is>
      </c>
      <c r="P708" t="inlineStr">
        <is>
          <t>0.0</t>
        </is>
      </c>
      <c r="Q708" t="inlineStr">
        <is>
          <t>0.0</t>
        </is>
      </c>
      <c r="R708" t="inlineStr">
        <is>
          <t>0.0</t>
        </is>
      </c>
      <c r="S708" t="inlineStr">
        <is>
          <t>0.0</t>
        </is>
      </c>
      <c r="T708" t="inlineStr">
        <is>
          <t>0.0</t>
        </is>
      </c>
      <c r="U708" t="inlineStr">
        <is>
          <t>0.0</t>
        </is>
      </c>
      <c r="V708" t="inlineStr">
        <is>
          <t>0.0</t>
        </is>
      </c>
      <c r="W708" t="inlineStr">
        <is>
          <t>0.0</t>
        </is>
      </c>
      <c r="X708" t="inlineStr">
        <is>
          <t>0.0</t>
        </is>
      </c>
      <c r="Y708" t="inlineStr">
        <is>
          <t>0.0</t>
        </is>
      </c>
      <c r="Z708" t="inlineStr">
        <is>
          <t>0.0</t>
        </is>
      </c>
      <c r="AA708" t="inlineStr">
        <is>
          <t>0.0</t>
        </is>
      </c>
      <c r="AB708" t="inlineStr">
        <is>
          <t>0.0</t>
        </is>
      </c>
      <c r="AC708" t="inlineStr">
        <is>
          <t>0.0</t>
        </is>
      </c>
      <c r="AD708" t="inlineStr">
        <is>
          <t>0.0</t>
        </is>
      </c>
    </row>
    <row r="709">
      <c r="A709" t="inlineStr">
        <is>
          <t>ENSMUSG00000047153</t>
        </is>
      </c>
      <c r="B709" t="inlineStr">
        <is>
          <t>219094</t>
        </is>
      </c>
      <c r="C709" t="inlineStr">
        <is>
          <t>ensembl_gene_id</t>
        </is>
      </c>
      <c r="D709" t="inlineStr">
        <is>
          <t>M. musculus</t>
        </is>
      </c>
      <c r="E709" t="inlineStr">
        <is>
          <t>219094</t>
        </is>
      </c>
      <c r="F709" t="inlineStr">
        <is>
          <t>M. musculus</t>
        </is>
      </c>
      <c r="G709" t="inlineStr">
        <is>
          <t>Khnyn</t>
        </is>
      </c>
      <c r="H709" t="inlineStr">
        <is>
          <t>KH and NYN domain containing</t>
        </is>
      </c>
      <c r="I709" t="inlineStr">
        <is>
          <t>GO:0061158 3'-UTR-mediated mRNA destabilization;GO:0061157 mRNA destabilization;GO:0050779 RNA destabilization</t>
        </is>
      </c>
      <c r="J709" t="inlineStr"/>
      <c r="K709" t="inlineStr">
        <is>
          <t>0.0</t>
        </is>
      </c>
      <c r="L709" t="inlineStr">
        <is>
          <t>0.0</t>
        </is>
      </c>
      <c r="M709" t="inlineStr">
        <is>
          <t>0.0</t>
        </is>
      </c>
      <c r="N709" t="inlineStr">
        <is>
          <t>0.0</t>
        </is>
      </c>
      <c r="O709" t="inlineStr">
        <is>
          <t>0.0</t>
        </is>
      </c>
      <c r="P709" t="inlineStr">
        <is>
          <t>0.0</t>
        </is>
      </c>
      <c r="Q709" t="inlineStr">
        <is>
          <t>0.0</t>
        </is>
      </c>
      <c r="R709" t="inlineStr">
        <is>
          <t>0.0</t>
        </is>
      </c>
      <c r="S709" t="inlineStr">
        <is>
          <t>0.0</t>
        </is>
      </c>
      <c r="T709" t="inlineStr">
        <is>
          <t>0.0</t>
        </is>
      </c>
      <c r="U709" t="inlineStr">
        <is>
          <t>0.0</t>
        </is>
      </c>
      <c r="V709" t="inlineStr">
        <is>
          <t>0.0</t>
        </is>
      </c>
      <c r="W709" t="inlineStr">
        <is>
          <t>0.0</t>
        </is>
      </c>
      <c r="X709" t="inlineStr">
        <is>
          <t>0.0</t>
        </is>
      </c>
      <c r="Y709" t="inlineStr">
        <is>
          <t>0.0</t>
        </is>
      </c>
      <c r="Z709" t="inlineStr">
        <is>
          <t>0.0</t>
        </is>
      </c>
      <c r="AA709" t="inlineStr">
        <is>
          <t>0.0</t>
        </is>
      </c>
      <c r="AB709" t="inlineStr">
        <is>
          <t>0.0</t>
        </is>
      </c>
      <c r="AC709" t="inlineStr">
        <is>
          <t>0.0</t>
        </is>
      </c>
      <c r="AD709" t="inlineStr">
        <is>
          <t>0.0</t>
        </is>
      </c>
    </row>
    <row r="710">
      <c r="A710" t="inlineStr">
        <is>
          <t>ENSMUSG00000051978</t>
        </is>
      </c>
      <c r="B710" t="inlineStr">
        <is>
          <t>234086</t>
        </is>
      </c>
      <c r="C710" t="inlineStr">
        <is>
          <t>ensembl_gene_id</t>
        </is>
      </c>
      <c r="D710" t="inlineStr">
        <is>
          <t>M. musculus</t>
        </is>
      </c>
      <c r="E710" t="inlineStr">
        <is>
          <t>234086</t>
        </is>
      </c>
      <c r="F710" t="inlineStr">
        <is>
          <t>M. musculus</t>
        </is>
      </c>
      <c r="G710" t="inlineStr">
        <is>
          <t>Erich1</t>
        </is>
      </c>
      <c r="H710" t="inlineStr">
        <is>
          <t>glutamate rich 1</t>
        </is>
      </c>
      <c r="I710" t="inlineStr">
        <is>
          <t>GO:0008150 biological_process</t>
        </is>
      </c>
      <c r="J710" t="inlineStr"/>
      <c r="K710" t="inlineStr">
        <is>
          <t>0.0</t>
        </is>
      </c>
      <c r="L710" t="inlineStr">
        <is>
          <t>0.0</t>
        </is>
      </c>
      <c r="M710" t="inlineStr">
        <is>
          <t>0.0</t>
        </is>
      </c>
      <c r="N710" t="inlineStr">
        <is>
          <t>0.0</t>
        </is>
      </c>
      <c r="O710" t="inlineStr">
        <is>
          <t>0.0</t>
        </is>
      </c>
      <c r="P710" t="inlineStr">
        <is>
          <t>0.0</t>
        </is>
      </c>
      <c r="Q710" t="inlineStr">
        <is>
          <t>0.0</t>
        </is>
      </c>
      <c r="R710" t="inlineStr">
        <is>
          <t>0.0</t>
        </is>
      </c>
      <c r="S710" t="inlineStr">
        <is>
          <t>0.0</t>
        </is>
      </c>
      <c r="T710" t="inlineStr">
        <is>
          <t>0.0</t>
        </is>
      </c>
      <c r="U710" t="inlineStr">
        <is>
          <t>0.0</t>
        </is>
      </c>
      <c r="V710" t="inlineStr">
        <is>
          <t>0.0</t>
        </is>
      </c>
      <c r="W710" t="inlineStr">
        <is>
          <t>0.0</t>
        </is>
      </c>
      <c r="X710" t="inlineStr">
        <is>
          <t>0.0</t>
        </is>
      </c>
      <c r="Y710" t="inlineStr">
        <is>
          <t>0.0</t>
        </is>
      </c>
      <c r="Z710" t="inlineStr">
        <is>
          <t>0.0</t>
        </is>
      </c>
      <c r="AA710" t="inlineStr">
        <is>
          <t>0.0</t>
        </is>
      </c>
      <c r="AB710" t="inlineStr">
        <is>
          <t>0.0</t>
        </is>
      </c>
      <c r="AC710" t="inlineStr">
        <is>
          <t>0.0</t>
        </is>
      </c>
      <c r="AD710" t="inlineStr">
        <is>
          <t>0.0</t>
        </is>
      </c>
    </row>
    <row r="711">
      <c r="A711" t="inlineStr">
        <is>
          <t>ENSMUSG00000037103</t>
        </is>
      </c>
      <c r="B711" t="inlineStr">
        <is>
          <t>212123</t>
        </is>
      </c>
      <c r="C711" t="inlineStr">
        <is>
          <t>ensembl_gene_id</t>
        </is>
      </c>
      <c r="D711" t="inlineStr">
        <is>
          <t>M. musculus</t>
        </is>
      </c>
      <c r="E711" t="inlineStr">
        <is>
          <t>212123</t>
        </is>
      </c>
      <c r="F711" t="inlineStr">
        <is>
          <t>M. musculus</t>
        </is>
      </c>
      <c r="G711" t="inlineStr">
        <is>
          <t>Dcaf15</t>
        </is>
      </c>
      <c r="H711" t="inlineStr">
        <is>
          <t>DDB1 and CUL4 associated factor 15</t>
        </is>
      </c>
      <c r="I711" t="inlineStr">
        <is>
          <t>GO:0032814 regulation of natural killer cell activation;GO:0000209 protein polyubiquitination;GO:0051249 regulation of lymphocyte activation</t>
        </is>
      </c>
      <c r="J711" t="inlineStr"/>
      <c r="K711" t="inlineStr">
        <is>
          <t>0.0</t>
        </is>
      </c>
      <c r="L711" t="inlineStr">
        <is>
          <t>0.0</t>
        </is>
      </c>
      <c r="M711" t="inlineStr">
        <is>
          <t>0.0</t>
        </is>
      </c>
      <c r="N711" t="inlineStr">
        <is>
          <t>0.0</t>
        </is>
      </c>
      <c r="O711" t="inlineStr">
        <is>
          <t>0.0</t>
        </is>
      </c>
      <c r="P711" t="inlineStr">
        <is>
          <t>0.0</t>
        </is>
      </c>
      <c r="Q711" t="inlineStr">
        <is>
          <t>0.0</t>
        </is>
      </c>
      <c r="R711" t="inlineStr">
        <is>
          <t>0.0</t>
        </is>
      </c>
      <c r="S711" t="inlineStr">
        <is>
          <t>0.0</t>
        </is>
      </c>
      <c r="T711" t="inlineStr">
        <is>
          <t>0.0</t>
        </is>
      </c>
      <c r="U711" t="inlineStr">
        <is>
          <t>0.0</t>
        </is>
      </c>
      <c r="V711" t="inlineStr">
        <is>
          <t>0.0</t>
        </is>
      </c>
      <c r="W711" t="inlineStr">
        <is>
          <t>0.0</t>
        </is>
      </c>
      <c r="X711" t="inlineStr">
        <is>
          <t>0.0</t>
        </is>
      </c>
      <c r="Y711" t="inlineStr">
        <is>
          <t>0.0</t>
        </is>
      </c>
      <c r="Z711" t="inlineStr">
        <is>
          <t>0.0</t>
        </is>
      </c>
      <c r="AA711" t="inlineStr">
        <is>
          <t>0.0</t>
        </is>
      </c>
      <c r="AB711" t="inlineStr">
        <is>
          <t>0.0</t>
        </is>
      </c>
      <c r="AC711" t="inlineStr">
        <is>
          <t>0.0</t>
        </is>
      </c>
      <c r="AD711" t="inlineStr">
        <is>
          <t>0.0</t>
        </is>
      </c>
    </row>
    <row r="712">
      <c r="A712" t="inlineStr">
        <is>
          <t>ENSMUSG00000039176</t>
        </is>
      </c>
      <c r="B712" t="inlineStr">
        <is>
          <t>18975</t>
        </is>
      </c>
      <c r="C712" t="inlineStr">
        <is>
          <t>ensembl_gene_id</t>
        </is>
      </c>
      <c r="D712" t="inlineStr">
        <is>
          <t>M. musculus</t>
        </is>
      </c>
      <c r="E712" t="inlineStr">
        <is>
          <t>18975</t>
        </is>
      </c>
      <c r="F712" t="inlineStr">
        <is>
          <t>M. musculus</t>
        </is>
      </c>
      <c r="G712" t="inlineStr">
        <is>
          <t>Polg</t>
        </is>
      </c>
      <c r="H712" t="inlineStr">
        <is>
          <t>polymerase (DNA directed), gamma</t>
        </is>
      </c>
      <c r="I712" t="inlineStr">
        <is>
          <t>GO:0045004 DNA replication proofreading;GO:0006264 mitochondrial DNA replication;GO:0032042 mitochondrial DNA metabolic process</t>
        </is>
      </c>
      <c r="J712" t="inlineStr"/>
      <c r="K712" t="inlineStr">
        <is>
          <t>0.0</t>
        </is>
      </c>
      <c r="L712" t="inlineStr">
        <is>
          <t>0.0</t>
        </is>
      </c>
      <c r="M712" t="inlineStr">
        <is>
          <t>0.0</t>
        </is>
      </c>
      <c r="N712" t="inlineStr">
        <is>
          <t>0.0</t>
        </is>
      </c>
      <c r="O712" t="inlineStr">
        <is>
          <t>0.0</t>
        </is>
      </c>
      <c r="P712" t="inlineStr">
        <is>
          <t>0.0</t>
        </is>
      </c>
      <c r="Q712" t="inlineStr">
        <is>
          <t>0.0</t>
        </is>
      </c>
      <c r="R712" t="inlineStr">
        <is>
          <t>0.0</t>
        </is>
      </c>
      <c r="S712" t="inlineStr">
        <is>
          <t>0.0</t>
        </is>
      </c>
      <c r="T712" t="inlineStr">
        <is>
          <t>0.0</t>
        </is>
      </c>
      <c r="U712" t="inlineStr">
        <is>
          <t>0.0</t>
        </is>
      </c>
      <c r="V712" t="inlineStr">
        <is>
          <t>0.0</t>
        </is>
      </c>
      <c r="W712" t="inlineStr">
        <is>
          <t>0.0</t>
        </is>
      </c>
      <c r="X712" t="inlineStr">
        <is>
          <t>0.0</t>
        </is>
      </c>
      <c r="Y712" t="inlineStr">
        <is>
          <t>0.0</t>
        </is>
      </c>
      <c r="Z712" t="inlineStr">
        <is>
          <t>0.0</t>
        </is>
      </c>
      <c r="AA712" t="inlineStr">
        <is>
          <t>0.0</t>
        </is>
      </c>
      <c r="AB712" t="inlineStr">
        <is>
          <t>0.0</t>
        </is>
      </c>
      <c r="AC712" t="inlineStr">
        <is>
          <t>0.0</t>
        </is>
      </c>
      <c r="AD712" t="inlineStr">
        <is>
          <t>0.0</t>
        </is>
      </c>
    </row>
    <row r="713">
      <c r="A713" t="inlineStr">
        <is>
          <t>ENSMUSG00000057729</t>
        </is>
      </c>
      <c r="B713" t="inlineStr">
        <is>
          <t>19152</t>
        </is>
      </c>
      <c r="C713" t="inlineStr">
        <is>
          <t>ensembl_gene_id</t>
        </is>
      </c>
      <c r="D713" t="inlineStr">
        <is>
          <t>M. musculus</t>
        </is>
      </c>
      <c r="E713" t="inlineStr">
        <is>
          <t>19152</t>
        </is>
      </c>
      <c r="F713" t="inlineStr">
        <is>
          <t>M. musculus</t>
        </is>
      </c>
      <c r="G713" t="inlineStr">
        <is>
          <t>Prtn3</t>
        </is>
      </c>
      <c r="H713" t="inlineStr">
        <is>
          <t>proteinase 3</t>
        </is>
      </c>
      <c r="I713" t="inlineStr">
        <is>
          <t>GO:0097029 mature conventional dendritic cell differentiation;GO:0072672 neutrophil extravasation;GO:0006509 membrane protein ectodomain proteolysis</t>
        </is>
      </c>
      <c r="J713" t="inlineStr"/>
      <c r="K713" t="inlineStr">
        <is>
          <t>1.0</t>
        </is>
      </c>
      <c r="L713" t="inlineStr">
        <is>
          <t>0.0</t>
        </is>
      </c>
      <c r="M713" t="inlineStr">
        <is>
          <t>0.0</t>
        </is>
      </c>
      <c r="N713" t="inlineStr">
        <is>
          <t>0.0</t>
        </is>
      </c>
      <c r="O713" t="inlineStr">
        <is>
          <t>0.0</t>
        </is>
      </c>
      <c r="P713" t="inlineStr">
        <is>
          <t>0.0</t>
        </is>
      </c>
      <c r="Q713" t="inlineStr">
        <is>
          <t>0.0</t>
        </is>
      </c>
      <c r="R713" t="inlineStr">
        <is>
          <t>0.0</t>
        </is>
      </c>
      <c r="S713" t="inlineStr">
        <is>
          <t>0.0</t>
        </is>
      </c>
      <c r="T713" t="inlineStr">
        <is>
          <t>1.0</t>
        </is>
      </c>
      <c r="U713" t="inlineStr">
        <is>
          <t>0.0</t>
        </is>
      </c>
      <c r="V713" t="inlineStr">
        <is>
          <t>0.0</t>
        </is>
      </c>
      <c r="W713" t="inlineStr">
        <is>
          <t>0.0</t>
        </is>
      </c>
      <c r="X713" t="inlineStr">
        <is>
          <t>0.0</t>
        </is>
      </c>
      <c r="Y713" t="inlineStr">
        <is>
          <t>0.0</t>
        </is>
      </c>
      <c r="Z713" t="inlineStr">
        <is>
          <t>1.0</t>
        </is>
      </c>
      <c r="AA713" t="inlineStr">
        <is>
          <t>0.0</t>
        </is>
      </c>
      <c r="AB713" t="inlineStr">
        <is>
          <t>0.0</t>
        </is>
      </c>
      <c r="AC713" t="inlineStr">
        <is>
          <t>0.0</t>
        </is>
      </c>
      <c r="AD713" t="inlineStr">
        <is>
          <t>0.0</t>
        </is>
      </c>
    </row>
    <row r="714">
      <c r="A714" t="inlineStr">
        <is>
          <t>ENSMUSG00000090077</t>
        </is>
      </c>
      <c r="B714" t="inlineStr">
        <is>
          <t>72699</t>
        </is>
      </c>
      <c r="C714" t="inlineStr">
        <is>
          <t>ensembl_gene_id</t>
        </is>
      </c>
      <c r="D714" t="inlineStr">
        <is>
          <t>M. musculus</t>
        </is>
      </c>
      <c r="E714" t="inlineStr">
        <is>
          <t>72699</t>
        </is>
      </c>
      <c r="F714" t="inlineStr">
        <is>
          <t>M. musculus</t>
        </is>
      </c>
      <c r="G714" t="inlineStr">
        <is>
          <t>Lime1</t>
        </is>
      </c>
      <c r="H714" t="inlineStr">
        <is>
          <t>Lck interacting transmembrane adaptor 1</t>
        </is>
      </c>
      <c r="I714" t="inlineStr">
        <is>
          <t>GO:0050853 B cell receptor signaling pathway;GO:0051279 regulation of release of sequestered calcium ion into cytosol;GO:1901222 regulation of non-canonical NF-kappaB signal transduction</t>
        </is>
      </c>
      <c r="J714" t="inlineStr"/>
      <c r="K714" t="inlineStr">
        <is>
          <t>0.0</t>
        </is>
      </c>
      <c r="L714" t="inlineStr">
        <is>
          <t>0.0</t>
        </is>
      </c>
      <c r="M714" t="inlineStr">
        <is>
          <t>0.0</t>
        </is>
      </c>
      <c r="N714" t="inlineStr">
        <is>
          <t>0.0</t>
        </is>
      </c>
      <c r="O714" t="inlineStr">
        <is>
          <t>0.0</t>
        </is>
      </c>
      <c r="P714" t="inlineStr">
        <is>
          <t>0.0</t>
        </is>
      </c>
      <c r="Q714" t="inlineStr">
        <is>
          <t>0.0</t>
        </is>
      </c>
      <c r="R714" t="inlineStr">
        <is>
          <t>0.0</t>
        </is>
      </c>
      <c r="S714" t="inlineStr">
        <is>
          <t>0.0</t>
        </is>
      </c>
      <c r="T714" t="inlineStr">
        <is>
          <t>0.0</t>
        </is>
      </c>
      <c r="U714" t="inlineStr">
        <is>
          <t>0.0</t>
        </is>
      </c>
      <c r="V714" t="inlineStr">
        <is>
          <t>0.0</t>
        </is>
      </c>
      <c r="W714" t="inlineStr">
        <is>
          <t>0.0</t>
        </is>
      </c>
      <c r="X714" t="inlineStr">
        <is>
          <t>0.0</t>
        </is>
      </c>
      <c r="Y714" t="inlineStr">
        <is>
          <t>0.0</t>
        </is>
      </c>
      <c r="Z714" t="inlineStr">
        <is>
          <t>0.0</t>
        </is>
      </c>
      <c r="AA714" t="inlineStr">
        <is>
          <t>0.0</t>
        </is>
      </c>
      <c r="AB714" t="inlineStr">
        <is>
          <t>0.0</t>
        </is>
      </c>
      <c r="AC714" t="inlineStr">
        <is>
          <t>0.0</t>
        </is>
      </c>
      <c r="AD714" t="inlineStr">
        <is>
          <t>0.0</t>
        </is>
      </c>
    </row>
    <row r="715">
      <c r="A715" t="inlineStr">
        <is>
          <t>ENSMUSG00000035798</t>
        </is>
      </c>
      <c r="B715" t="inlineStr">
        <is>
          <t>320150</t>
        </is>
      </c>
      <c r="C715" t="inlineStr">
        <is>
          <t>ensembl_gene_id</t>
        </is>
      </c>
      <c r="D715" t="inlineStr">
        <is>
          <t>M. musculus</t>
        </is>
      </c>
      <c r="E715" t="inlineStr">
        <is>
          <t>320150</t>
        </is>
      </c>
      <c r="F715" t="inlineStr">
        <is>
          <t>M. musculus</t>
        </is>
      </c>
      <c r="G715" t="inlineStr">
        <is>
          <t>Zdhhc17</t>
        </is>
      </c>
      <c r="H715" t="inlineStr">
        <is>
          <t>zinc finger, DHHC domain containing 17</t>
        </is>
      </c>
      <c r="I715" t="inlineStr">
        <is>
          <t>GO:0098987 regulation of modification of synapse structure, modulating synaptic transmission;GO:0018230 peptidyl-L-cysteine S-palmitoylation;GO:0018231 peptidyl-S-diacylglycerol-L-cysteine biosynthetic process from peptidyl-cysteine</t>
        </is>
      </c>
      <c r="J715" t="inlineStr"/>
      <c r="K715" t="inlineStr">
        <is>
          <t>0.0</t>
        </is>
      </c>
      <c r="L715" t="inlineStr">
        <is>
          <t>1.0</t>
        </is>
      </c>
      <c r="M715" t="inlineStr">
        <is>
          <t>0.0</t>
        </is>
      </c>
      <c r="N715" t="inlineStr">
        <is>
          <t>0.0</t>
        </is>
      </c>
      <c r="O715" t="inlineStr">
        <is>
          <t>0.0</t>
        </is>
      </c>
      <c r="P715" t="inlineStr">
        <is>
          <t>1.0</t>
        </is>
      </c>
      <c r="Q715" t="inlineStr">
        <is>
          <t>0.0</t>
        </is>
      </c>
      <c r="R715" t="inlineStr">
        <is>
          <t>0.0</t>
        </is>
      </c>
      <c r="S715" t="inlineStr">
        <is>
          <t>0.0</t>
        </is>
      </c>
      <c r="T715" t="inlineStr">
        <is>
          <t>0.0</t>
        </is>
      </c>
      <c r="U715" t="inlineStr">
        <is>
          <t>0.0</t>
        </is>
      </c>
      <c r="V715" t="inlineStr">
        <is>
          <t>0.0</t>
        </is>
      </c>
      <c r="W715" t="inlineStr">
        <is>
          <t>0.0</t>
        </is>
      </c>
      <c r="X715" t="inlineStr">
        <is>
          <t>1.0</t>
        </is>
      </c>
      <c r="Y715" t="inlineStr">
        <is>
          <t>0.0</t>
        </is>
      </c>
      <c r="Z715" t="inlineStr">
        <is>
          <t>0.0</t>
        </is>
      </c>
      <c r="AA715" t="inlineStr">
        <is>
          <t>0.0</t>
        </is>
      </c>
      <c r="AB715" t="inlineStr">
        <is>
          <t>1.0</t>
        </is>
      </c>
      <c r="AC715" t="inlineStr">
        <is>
          <t>0.0</t>
        </is>
      </c>
      <c r="AD715" t="inlineStr">
        <is>
          <t>0.0</t>
        </is>
      </c>
    </row>
    <row r="716">
      <c r="A716" t="inlineStr">
        <is>
          <t>ENSMUSG00000097545</t>
        </is>
      </c>
      <c r="B716" t="inlineStr">
        <is>
          <t>268755</t>
        </is>
      </c>
      <c r="C716" t="inlineStr">
        <is>
          <t>ensembl_gene_id</t>
        </is>
      </c>
      <c r="D716" t="inlineStr">
        <is>
          <t>M. musculus</t>
        </is>
      </c>
      <c r="E716" t="inlineStr">
        <is>
          <t>268755</t>
        </is>
      </c>
      <c r="F716" t="inlineStr">
        <is>
          <t>M. musculus</t>
        </is>
      </c>
      <c r="G716" t="inlineStr">
        <is>
          <t>Mir124a-1hg</t>
        </is>
      </c>
      <c r="H716" t="inlineStr">
        <is>
          <t>Mir124-1 host gene (non-protein coding)</t>
        </is>
      </c>
      <c r="I716" t="inlineStr"/>
      <c r="J716" t="inlineStr"/>
      <c r="K716" t="inlineStr">
        <is>
          <t>0.0</t>
        </is>
      </c>
      <c r="L716" t="inlineStr">
        <is>
          <t>0.0</t>
        </is>
      </c>
      <c r="M716" t="inlineStr">
        <is>
          <t>0.0</t>
        </is>
      </c>
      <c r="N716" t="inlineStr">
        <is>
          <t>0.0</t>
        </is>
      </c>
      <c r="O716" t="inlineStr">
        <is>
          <t>0.0</t>
        </is>
      </c>
      <c r="P716" t="inlineStr">
        <is>
          <t>0.0</t>
        </is>
      </c>
      <c r="Q716" t="inlineStr">
        <is>
          <t>0.0</t>
        </is>
      </c>
      <c r="R716" t="inlineStr">
        <is>
          <t>0.0</t>
        </is>
      </c>
      <c r="S716" t="inlineStr">
        <is>
          <t>0.0</t>
        </is>
      </c>
      <c r="T716" t="inlineStr">
        <is>
          <t>0.0</t>
        </is>
      </c>
      <c r="U716" t="inlineStr">
        <is>
          <t>0.0</t>
        </is>
      </c>
      <c r="V716" t="inlineStr">
        <is>
          <t>0.0</t>
        </is>
      </c>
      <c r="W716" t="inlineStr">
        <is>
          <t>0.0</t>
        </is>
      </c>
      <c r="X716" t="inlineStr">
        <is>
          <t>0.0</t>
        </is>
      </c>
      <c r="Y716" t="inlineStr">
        <is>
          <t>0.0</t>
        </is>
      </c>
      <c r="Z716" t="inlineStr">
        <is>
          <t>0.0</t>
        </is>
      </c>
      <c r="AA716" t="inlineStr">
        <is>
          <t>0.0</t>
        </is>
      </c>
      <c r="AB716" t="inlineStr">
        <is>
          <t>0.0</t>
        </is>
      </c>
      <c r="AC716" t="inlineStr">
        <is>
          <t>0.0</t>
        </is>
      </c>
      <c r="AD716" t="inlineStr">
        <is>
          <t>0.0</t>
        </is>
      </c>
    </row>
    <row r="717">
      <c r="A717" t="inlineStr">
        <is>
          <t>ENSMUSG00000035969</t>
        </is>
      </c>
      <c r="B717" t="inlineStr">
        <is>
          <t>100213</t>
        </is>
      </c>
      <c r="C717" t="inlineStr">
        <is>
          <t>ensembl_gene_id</t>
        </is>
      </c>
      <c r="D717" t="inlineStr">
        <is>
          <t>M. musculus</t>
        </is>
      </c>
      <c r="E717" t="inlineStr">
        <is>
          <t>100213</t>
        </is>
      </c>
      <c r="F717" t="inlineStr">
        <is>
          <t>M. musculus</t>
        </is>
      </c>
      <c r="G717" t="inlineStr">
        <is>
          <t>Rusc2</t>
        </is>
      </c>
      <c r="H717" t="inlineStr">
        <is>
          <t>RUN and SH3 domain containing 2</t>
        </is>
      </c>
      <c r="I717" t="inlineStr">
        <is>
          <t>GO:0008150 biological_process</t>
        </is>
      </c>
      <c r="J717" t="inlineStr"/>
      <c r="K717" t="inlineStr">
        <is>
          <t>0.0</t>
        </is>
      </c>
      <c r="L717" t="inlineStr">
        <is>
          <t>0.0</t>
        </is>
      </c>
      <c r="M717" t="inlineStr">
        <is>
          <t>0.0</t>
        </is>
      </c>
      <c r="N717" t="inlineStr">
        <is>
          <t>0.0</t>
        </is>
      </c>
      <c r="O717" t="inlineStr">
        <is>
          <t>0.0</t>
        </is>
      </c>
      <c r="P717" t="inlineStr">
        <is>
          <t>0.0</t>
        </is>
      </c>
      <c r="Q717" t="inlineStr">
        <is>
          <t>0.0</t>
        </is>
      </c>
      <c r="R717" t="inlineStr">
        <is>
          <t>0.0</t>
        </is>
      </c>
      <c r="S717" t="inlineStr">
        <is>
          <t>0.0</t>
        </is>
      </c>
      <c r="T717" t="inlineStr">
        <is>
          <t>0.0</t>
        </is>
      </c>
      <c r="U717" t="inlineStr">
        <is>
          <t>0.0</t>
        </is>
      </c>
      <c r="V717" t="inlineStr">
        <is>
          <t>0.0</t>
        </is>
      </c>
      <c r="W717" t="inlineStr">
        <is>
          <t>0.0</t>
        </is>
      </c>
      <c r="X717" t="inlineStr">
        <is>
          <t>0.0</t>
        </is>
      </c>
      <c r="Y717" t="inlineStr">
        <is>
          <t>0.0</t>
        </is>
      </c>
      <c r="Z717" t="inlineStr">
        <is>
          <t>0.0</t>
        </is>
      </c>
      <c r="AA717" t="inlineStr">
        <is>
          <t>0.0</t>
        </is>
      </c>
      <c r="AB717" t="inlineStr">
        <is>
          <t>0.0</t>
        </is>
      </c>
      <c r="AC717" t="inlineStr">
        <is>
          <t>0.0</t>
        </is>
      </c>
      <c r="AD717" t="inlineStr">
        <is>
          <t>0.0</t>
        </is>
      </c>
    </row>
    <row r="718">
      <c r="A718" t="inlineStr">
        <is>
          <t>ENSMUSG00000036158</t>
        </is>
      </c>
      <c r="B718" t="inlineStr">
        <is>
          <t>106042</t>
        </is>
      </c>
      <c r="C718" t="inlineStr">
        <is>
          <t>ensembl_gene_id</t>
        </is>
      </c>
      <c r="D718" t="inlineStr">
        <is>
          <t>M. musculus</t>
        </is>
      </c>
      <c r="E718" t="inlineStr">
        <is>
          <t>106042</t>
        </is>
      </c>
      <c r="F718" t="inlineStr">
        <is>
          <t>M. musculus</t>
        </is>
      </c>
      <c r="G718" t="inlineStr">
        <is>
          <t>Prickle1</t>
        </is>
      </c>
      <c r="H718" t="inlineStr">
        <is>
          <t>prickle planar cell polarity protein 1</t>
        </is>
      </c>
      <c r="I718" t="inlineStr">
        <is>
          <t>GO:0042065 glial cell growth;GO:0061864 basement membrane constituent secretion;GO:0061865 polarized secretion of basement membrane proteins in epithelium</t>
        </is>
      </c>
      <c r="J718" t="inlineStr"/>
      <c r="K718" t="inlineStr">
        <is>
          <t>1.0</t>
        </is>
      </c>
      <c r="L718" t="inlineStr">
        <is>
          <t>1.0</t>
        </is>
      </c>
      <c r="M718" t="inlineStr">
        <is>
          <t>0.0</t>
        </is>
      </c>
      <c r="N718" t="inlineStr">
        <is>
          <t>0.0</t>
        </is>
      </c>
      <c r="O718" t="inlineStr">
        <is>
          <t>1.0</t>
        </is>
      </c>
      <c r="P718" t="inlineStr">
        <is>
          <t>0.0</t>
        </is>
      </c>
      <c r="Q718" t="inlineStr">
        <is>
          <t>0.0</t>
        </is>
      </c>
      <c r="R718" t="inlineStr">
        <is>
          <t>0.0</t>
        </is>
      </c>
      <c r="S718" t="inlineStr">
        <is>
          <t>0.0</t>
        </is>
      </c>
      <c r="T718" t="inlineStr">
        <is>
          <t>0.0</t>
        </is>
      </c>
      <c r="U718" t="inlineStr">
        <is>
          <t>1.0</t>
        </is>
      </c>
      <c r="V718" t="inlineStr">
        <is>
          <t>0.0</t>
        </is>
      </c>
      <c r="W718" t="inlineStr">
        <is>
          <t>1.0</t>
        </is>
      </c>
      <c r="X718" t="inlineStr">
        <is>
          <t>1.0</t>
        </is>
      </c>
      <c r="Y718" t="inlineStr">
        <is>
          <t>0.0</t>
        </is>
      </c>
      <c r="Z718" t="inlineStr">
        <is>
          <t>0.0</t>
        </is>
      </c>
      <c r="AA718" t="inlineStr">
        <is>
          <t>0.0</t>
        </is>
      </c>
      <c r="AB718" t="inlineStr">
        <is>
          <t>0.0</t>
        </is>
      </c>
      <c r="AC718" t="inlineStr">
        <is>
          <t>0.0</t>
        </is>
      </c>
      <c r="AD718" t="inlineStr">
        <is>
          <t>0.0</t>
        </is>
      </c>
    </row>
    <row r="719">
      <c r="A719" t="inlineStr">
        <is>
          <t>ENSMUSG00000029554</t>
        </is>
      </c>
      <c r="B719" t="inlineStr">
        <is>
          <t>17120</t>
        </is>
      </c>
      <c r="C719" t="inlineStr">
        <is>
          <t>ensembl_gene_id</t>
        </is>
      </c>
      <c r="D719" t="inlineStr">
        <is>
          <t>M. musculus</t>
        </is>
      </c>
      <c r="E719" t="inlineStr">
        <is>
          <t>17120</t>
        </is>
      </c>
      <c r="F719" t="inlineStr">
        <is>
          <t>M. musculus</t>
        </is>
      </c>
      <c r="G719" t="inlineStr">
        <is>
          <t>Mad1l1</t>
        </is>
      </c>
      <c r="H719" t="inlineStr">
        <is>
          <t>MAD1 mitotic arrest deficient 1-like 1</t>
        </is>
      </c>
      <c r="I719" t="inlineStr">
        <is>
          <t>GO:1902426 deactivation of mitotic spindle assembly checkpoint;GO:0090233 negative regulation of spindle checkpoint;GO:0140499 negative regulation of mitotic spindle assembly checkpoint signaling</t>
        </is>
      </c>
      <c r="J719" t="inlineStr"/>
      <c r="K719" t="inlineStr">
        <is>
          <t>0.0</t>
        </is>
      </c>
      <c r="L719" t="inlineStr">
        <is>
          <t>0.0</t>
        </is>
      </c>
      <c r="M719" t="inlineStr">
        <is>
          <t>1.0</t>
        </is>
      </c>
      <c r="N719" t="inlineStr">
        <is>
          <t>0.0</t>
        </is>
      </c>
      <c r="O719" t="inlineStr">
        <is>
          <t>0.0</t>
        </is>
      </c>
      <c r="P719" t="inlineStr">
        <is>
          <t>0.0</t>
        </is>
      </c>
      <c r="Q719" t="inlineStr">
        <is>
          <t>1.0</t>
        </is>
      </c>
      <c r="R719" t="inlineStr">
        <is>
          <t>0.0</t>
        </is>
      </c>
      <c r="S719" t="inlineStr">
        <is>
          <t>0.0</t>
        </is>
      </c>
      <c r="T719" t="inlineStr">
        <is>
          <t>0.0</t>
        </is>
      </c>
      <c r="U719" t="inlineStr">
        <is>
          <t>0.0</t>
        </is>
      </c>
      <c r="V719" t="inlineStr">
        <is>
          <t>0.0</t>
        </is>
      </c>
      <c r="W719" t="inlineStr">
        <is>
          <t>0.0</t>
        </is>
      </c>
      <c r="X719" t="inlineStr">
        <is>
          <t>0.0</t>
        </is>
      </c>
      <c r="Y719" t="inlineStr">
        <is>
          <t>0.0</t>
        </is>
      </c>
      <c r="Z719" t="inlineStr">
        <is>
          <t>0.0</t>
        </is>
      </c>
      <c r="AA719" t="inlineStr">
        <is>
          <t>0.0</t>
        </is>
      </c>
      <c r="AB719" t="inlineStr">
        <is>
          <t>0.0</t>
        </is>
      </c>
      <c r="AC719" t="inlineStr">
        <is>
          <t>1.0</t>
        </is>
      </c>
      <c r="AD719" t="inlineStr">
        <is>
          <t>0.0</t>
        </is>
      </c>
    </row>
    <row r="720">
      <c r="A720" t="inlineStr">
        <is>
          <t>ENSMUSG00000085946</t>
        </is>
      </c>
      <c r="B720" t="inlineStr">
        <is>
          <t>102633593</t>
        </is>
      </c>
      <c r="C720" t="inlineStr">
        <is>
          <t>ensembl_gene_id</t>
        </is>
      </c>
      <c r="D720" t="inlineStr">
        <is>
          <t>M. musculus</t>
        </is>
      </c>
      <c r="E720" t="inlineStr">
        <is>
          <t>102633593</t>
        </is>
      </c>
      <c r="F720" t="inlineStr">
        <is>
          <t>M. musculus</t>
        </is>
      </c>
      <c r="G720" t="inlineStr">
        <is>
          <t>AA387200</t>
        </is>
      </c>
      <c r="H720" t="inlineStr">
        <is>
          <t>expressed sequence AA387200</t>
        </is>
      </c>
      <c r="I720" t="inlineStr"/>
      <c r="J720" t="inlineStr"/>
      <c r="K720" t="inlineStr">
        <is>
          <t>0.0</t>
        </is>
      </c>
      <c r="L720" t="inlineStr">
        <is>
          <t>0.0</t>
        </is>
      </c>
      <c r="M720" t="inlineStr">
        <is>
          <t>0.0</t>
        </is>
      </c>
      <c r="N720" t="inlineStr">
        <is>
          <t>0.0</t>
        </is>
      </c>
      <c r="O720" t="inlineStr">
        <is>
          <t>0.0</t>
        </is>
      </c>
      <c r="P720" t="inlineStr">
        <is>
          <t>0.0</t>
        </is>
      </c>
      <c r="Q720" t="inlineStr">
        <is>
          <t>0.0</t>
        </is>
      </c>
      <c r="R720" t="inlineStr">
        <is>
          <t>0.0</t>
        </is>
      </c>
      <c r="S720" t="inlineStr">
        <is>
          <t>0.0</t>
        </is>
      </c>
      <c r="T720" t="inlineStr">
        <is>
          <t>0.0</t>
        </is>
      </c>
      <c r="U720" t="inlineStr">
        <is>
          <t>0.0</t>
        </is>
      </c>
      <c r="V720" t="inlineStr">
        <is>
          <t>0.0</t>
        </is>
      </c>
      <c r="W720" t="inlineStr">
        <is>
          <t>0.0</t>
        </is>
      </c>
      <c r="X720" t="inlineStr">
        <is>
          <t>0.0</t>
        </is>
      </c>
      <c r="Y720" t="inlineStr">
        <is>
          <t>0.0</t>
        </is>
      </c>
      <c r="Z720" t="inlineStr">
        <is>
          <t>0.0</t>
        </is>
      </c>
      <c r="AA720" t="inlineStr">
        <is>
          <t>0.0</t>
        </is>
      </c>
      <c r="AB720" t="inlineStr">
        <is>
          <t>0.0</t>
        </is>
      </c>
      <c r="AC720" t="inlineStr">
        <is>
          <t>0.0</t>
        </is>
      </c>
      <c r="AD720" t="inlineStr">
        <is>
          <t>0.0</t>
        </is>
      </c>
    </row>
    <row r="721">
      <c r="A721" t="inlineStr">
        <is>
          <t>ENSMUSG00000050271</t>
        </is>
      </c>
      <c r="B721" t="inlineStr">
        <is>
          <t>244418</t>
        </is>
      </c>
      <c r="C721" t="inlineStr">
        <is>
          <t>ensembl_gene_id</t>
        </is>
      </c>
      <c r="D721" t="inlineStr">
        <is>
          <t>M. musculus</t>
        </is>
      </c>
      <c r="E721" t="inlineStr">
        <is>
          <t>244418</t>
        </is>
      </c>
      <c r="F721" t="inlineStr">
        <is>
          <t>M. musculus</t>
        </is>
      </c>
      <c r="G721" t="inlineStr">
        <is>
          <t>Prag1</t>
        </is>
      </c>
      <c r="H721" t="inlineStr">
        <is>
          <t>PEAK1 related kinase activating pseudokinase 1</t>
        </is>
      </c>
      <c r="I721" t="inlineStr">
        <is>
          <t>GO:0035025 positive regulation of Rho protein signal transduction;GO:0051057 positive regulation of small GTPase mediated signal transduction;GO:0008593 regulation of Notch signaling pathway</t>
        </is>
      </c>
      <c r="J721" t="inlineStr">
        <is>
          <t>yes</t>
        </is>
      </c>
      <c r="K721" t="inlineStr">
        <is>
          <t>0.0</t>
        </is>
      </c>
      <c r="L721" t="inlineStr">
        <is>
          <t>0.0</t>
        </is>
      </c>
      <c r="M721" t="inlineStr">
        <is>
          <t>0.0</t>
        </is>
      </c>
      <c r="N721" t="inlineStr">
        <is>
          <t>0.0</t>
        </is>
      </c>
      <c r="O721" t="inlineStr">
        <is>
          <t>0.0</t>
        </is>
      </c>
      <c r="P721" t="inlineStr">
        <is>
          <t>0.0</t>
        </is>
      </c>
      <c r="Q721" t="inlineStr">
        <is>
          <t>1.0</t>
        </is>
      </c>
      <c r="R721" t="inlineStr">
        <is>
          <t>0.0</t>
        </is>
      </c>
      <c r="S721" t="inlineStr">
        <is>
          <t>0.0</t>
        </is>
      </c>
      <c r="T721" t="inlineStr">
        <is>
          <t>0.0</t>
        </is>
      </c>
      <c r="U721" t="inlineStr">
        <is>
          <t>0.0</t>
        </is>
      </c>
      <c r="V721" t="inlineStr">
        <is>
          <t>0.0</t>
        </is>
      </c>
      <c r="W721" t="inlineStr">
        <is>
          <t>0.0</t>
        </is>
      </c>
      <c r="X721" t="inlineStr">
        <is>
          <t>0.0</t>
        </is>
      </c>
      <c r="Y721" t="inlineStr">
        <is>
          <t>0.0</t>
        </is>
      </c>
      <c r="Z721" t="inlineStr">
        <is>
          <t>1.0</t>
        </is>
      </c>
      <c r="AA721" t="inlineStr">
        <is>
          <t>0.0</t>
        </is>
      </c>
      <c r="AB721" t="inlineStr">
        <is>
          <t>0.0</t>
        </is>
      </c>
      <c r="AC721" t="inlineStr">
        <is>
          <t>0.0</t>
        </is>
      </c>
      <c r="AD721" t="inlineStr">
        <is>
          <t>0.0</t>
        </is>
      </c>
    </row>
    <row r="722">
      <c r="A722" t="inlineStr">
        <is>
          <t>ENSMUSG00000089990</t>
        </is>
      </c>
      <c r="B722" t="inlineStr"/>
      <c r="C722" t="inlineStr"/>
      <c r="D722" t="inlineStr"/>
      <c r="E722" t="inlineStr"/>
      <c r="F722" t="inlineStr"/>
      <c r="G722" t="inlineStr">
        <is>
          <t>None</t>
        </is>
      </c>
      <c r="H722" t="inlineStr">
        <is>
          <t>None</t>
        </is>
      </c>
      <c r="I722" t="inlineStr">
        <is>
          <t>None</t>
        </is>
      </c>
      <c r="J722" t="inlineStr">
        <is>
          <t>None</t>
        </is>
      </c>
      <c r="K722" t="inlineStr">
        <is>
          <t>nan</t>
        </is>
      </c>
      <c r="L722" t="inlineStr">
        <is>
          <t>nan</t>
        </is>
      </c>
      <c r="M722" t="inlineStr">
        <is>
          <t>nan</t>
        </is>
      </c>
      <c r="N722" t="inlineStr">
        <is>
          <t>nan</t>
        </is>
      </c>
      <c r="O722" t="inlineStr">
        <is>
          <t>nan</t>
        </is>
      </c>
      <c r="P722" t="inlineStr">
        <is>
          <t>nan</t>
        </is>
      </c>
      <c r="Q722" t="inlineStr">
        <is>
          <t>nan</t>
        </is>
      </c>
      <c r="R722" t="inlineStr">
        <is>
          <t>nan</t>
        </is>
      </c>
      <c r="S722" t="inlineStr">
        <is>
          <t>nan</t>
        </is>
      </c>
      <c r="T722" t="inlineStr">
        <is>
          <t>nan</t>
        </is>
      </c>
      <c r="U722" t="inlineStr">
        <is>
          <t>nan</t>
        </is>
      </c>
      <c r="V722" t="inlineStr">
        <is>
          <t>nan</t>
        </is>
      </c>
      <c r="W722" t="inlineStr">
        <is>
          <t>nan</t>
        </is>
      </c>
      <c r="X722" t="inlineStr">
        <is>
          <t>nan</t>
        </is>
      </c>
      <c r="Y722" t="inlineStr">
        <is>
          <t>nan</t>
        </is>
      </c>
      <c r="Z722" t="inlineStr">
        <is>
          <t>nan</t>
        </is>
      </c>
      <c r="AA722" t="inlineStr">
        <is>
          <t>nan</t>
        </is>
      </c>
      <c r="AB722" t="inlineStr">
        <is>
          <t>nan</t>
        </is>
      </c>
      <c r="AC722" t="inlineStr">
        <is>
          <t>nan</t>
        </is>
      </c>
      <c r="AD722" t="inlineStr">
        <is>
          <t>nan</t>
        </is>
      </c>
    </row>
    <row r="723">
      <c r="A723" t="inlineStr">
        <is>
          <t>ENSMUSG00000018909</t>
        </is>
      </c>
      <c r="B723" t="inlineStr">
        <is>
          <t>109689</t>
        </is>
      </c>
      <c r="C723" t="inlineStr">
        <is>
          <t>ensembl_gene_id</t>
        </is>
      </c>
      <c r="D723" t="inlineStr">
        <is>
          <t>M. musculus</t>
        </is>
      </c>
      <c r="E723" t="inlineStr">
        <is>
          <t>109689</t>
        </is>
      </c>
      <c r="F723" t="inlineStr">
        <is>
          <t>M. musculus</t>
        </is>
      </c>
      <c r="G723" t="inlineStr">
        <is>
          <t>Arrb1</t>
        </is>
      </c>
      <c r="H723" t="inlineStr">
        <is>
          <t>arrestin, beta 1</t>
        </is>
      </c>
      <c r="I723" t="inlineStr">
        <is>
          <t>GO:1903568 negative regulation of protein localization to ciliary membrane;GO:1903567 regulation of protein localization to ciliary membrane;GO:1903565 negative regulation of protein localization to cilium</t>
        </is>
      </c>
      <c r="J723" t="inlineStr"/>
      <c r="K723" t="inlineStr">
        <is>
          <t>0.0</t>
        </is>
      </c>
      <c r="L723" t="inlineStr">
        <is>
          <t>0.0</t>
        </is>
      </c>
      <c r="M723" t="inlineStr">
        <is>
          <t>0.0</t>
        </is>
      </c>
      <c r="N723" t="inlineStr">
        <is>
          <t>1.0</t>
        </is>
      </c>
      <c r="O723" t="inlineStr">
        <is>
          <t>0.0</t>
        </is>
      </c>
      <c r="P723" t="inlineStr">
        <is>
          <t>0.0</t>
        </is>
      </c>
      <c r="Q723" t="inlineStr">
        <is>
          <t>0.0</t>
        </is>
      </c>
      <c r="R723" t="inlineStr">
        <is>
          <t>0.0</t>
        </is>
      </c>
      <c r="S723" t="inlineStr">
        <is>
          <t>0.0</t>
        </is>
      </c>
      <c r="T723" t="inlineStr">
        <is>
          <t>1.0</t>
        </is>
      </c>
      <c r="U723" t="inlineStr">
        <is>
          <t>1.0</t>
        </is>
      </c>
      <c r="V723" t="inlineStr">
        <is>
          <t>0.0</t>
        </is>
      </c>
      <c r="W723" t="inlineStr">
        <is>
          <t>1.0</t>
        </is>
      </c>
      <c r="X723" t="inlineStr">
        <is>
          <t>0.0</t>
        </is>
      </c>
      <c r="Y723" t="inlineStr">
        <is>
          <t>0.0</t>
        </is>
      </c>
      <c r="Z723" t="inlineStr">
        <is>
          <t>1.0</t>
        </is>
      </c>
      <c r="AA723" t="inlineStr">
        <is>
          <t>0.0</t>
        </is>
      </c>
      <c r="AB723" t="inlineStr">
        <is>
          <t>1.0</t>
        </is>
      </c>
      <c r="AC723" t="inlineStr">
        <is>
          <t>0.0</t>
        </is>
      </c>
      <c r="AD723" t="inlineStr">
        <is>
          <t>0.0</t>
        </is>
      </c>
    </row>
    <row r="724">
      <c r="A724" t="inlineStr">
        <is>
          <t>ENSMUSG00000024006</t>
        </is>
      </c>
      <c r="B724" t="inlineStr">
        <is>
          <t>106504</t>
        </is>
      </c>
      <c r="C724" t="inlineStr">
        <is>
          <t>ensembl_gene_id</t>
        </is>
      </c>
      <c r="D724" t="inlineStr">
        <is>
          <t>M. musculus</t>
        </is>
      </c>
      <c r="E724" t="inlineStr">
        <is>
          <t>106504</t>
        </is>
      </c>
      <c r="F724" t="inlineStr">
        <is>
          <t>M. musculus</t>
        </is>
      </c>
      <c r="G724" t="inlineStr">
        <is>
          <t>Stk38</t>
        </is>
      </c>
      <c r="H724" t="inlineStr">
        <is>
          <t>serine/threonine kinase 38</t>
        </is>
      </c>
      <c r="I724" t="inlineStr">
        <is>
          <t>GO:0043407 negative regulation of MAP kinase activity;GO:0071901 negative regulation of protein serine/threonine kinase activity;GO:0000077 DNA damage checkpoint signaling</t>
        </is>
      </c>
      <c r="J724" t="inlineStr">
        <is>
          <t>yes</t>
        </is>
      </c>
      <c r="K724" t="inlineStr">
        <is>
          <t>1.0</t>
        </is>
      </c>
      <c r="L724" t="inlineStr">
        <is>
          <t>0.0</t>
        </is>
      </c>
      <c r="M724" t="inlineStr">
        <is>
          <t>0.0</t>
        </is>
      </c>
      <c r="N724" t="inlineStr">
        <is>
          <t>0.0</t>
        </is>
      </c>
      <c r="O724" t="inlineStr">
        <is>
          <t>0.0</t>
        </is>
      </c>
      <c r="P724" t="inlineStr">
        <is>
          <t>0.0</t>
        </is>
      </c>
      <c r="Q724" t="inlineStr">
        <is>
          <t>1.0</t>
        </is>
      </c>
      <c r="R724" t="inlineStr">
        <is>
          <t>0.0</t>
        </is>
      </c>
      <c r="S724" t="inlineStr">
        <is>
          <t>0.0</t>
        </is>
      </c>
      <c r="T724" t="inlineStr">
        <is>
          <t>0.0</t>
        </is>
      </c>
      <c r="U724" t="inlineStr">
        <is>
          <t>0.0</t>
        </is>
      </c>
      <c r="V724" t="inlineStr">
        <is>
          <t>0.0</t>
        </is>
      </c>
      <c r="W724" t="inlineStr">
        <is>
          <t>0.0</t>
        </is>
      </c>
      <c r="X724" t="inlineStr">
        <is>
          <t>0.0</t>
        </is>
      </c>
      <c r="Y724" t="inlineStr">
        <is>
          <t>0.0</t>
        </is>
      </c>
      <c r="Z724" t="inlineStr">
        <is>
          <t>0.0</t>
        </is>
      </c>
      <c r="AA724" t="inlineStr">
        <is>
          <t>0.0</t>
        </is>
      </c>
      <c r="AB724" t="inlineStr">
        <is>
          <t>1.0</t>
        </is>
      </c>
      <c r="AC724" t="inlineStr">
        <is>
          <t>0.0</t>
        </is>
      </c>
      <c r="AD724" t="inlineStr">
        <is>
          <t>0.0</t>
        </is>
      </c>
    </row>
    <row r="725">
      <c r="A725" t="inlineStr">
        <is>
          <t>ENSMUSG00000032370</t>
        </is>
      </c>
      <c r="B725" t="inlineStr">
        <is>
          <t>80907</t>
        </is>
      </c>
      <c r="C725" t="inlineStr">
        <is>
          <t>ensembl_gene_id</t>
        </is>
      </c>
      <c r="D725" t="inlineStr">
        <is>
          <t>M. musculus</t>
        </is>
      </c>
      <c r="E725" t="inlineStr">
        <is>
          <t>80907</t>
        </is>
      </c>
      <c r="F725" t="inlineStr">
        <is>
          <t>M. musculus</t>
        </is>
      </c>
      <c r="G725" t="inlineStr">
        <is>
          <t>Lactb</t>
        </is>
      </c>
      <c r="H725" t="inlineStr">
        <is>
          <t>lactamase, beta</t>
        </is>
      </c>
      <c r="I725" t="inlineStr">
        <is>
          <t>GO:0019216 regulation of lipid metabolic process;GO:0006508 proteolysis;GO:0019538 protein metabolic process</t>
        </is>
      </c>
      <c r="J725" t="inlineStr"/>
      <c r="K725" t="inlineStr">
        <is>
          <t>0.0</t>
        </is>
      </c>
      <c r="L725" t="inlineStr">
        <is>
          <t>0.0</t>
        </is>
      </c>
      <c r="M725" t="inlineStr">
        <is>
          <t>0.0</t>
        </is>
      </c>
      <c r="N725" t="inlineStr">
        <is>
          <t>0.0</t>
        </is>
      </c>
      <c r="O725" t="inlineStr">
        <is>
          <t>0.0</t>
        </is>
      </c>
      <c r="P725" t="inlineStr">
        <is>
          <t>0.0</t>
        </is>
      </c>
      <c r="Q725" t="inlineStr">
        <is>
          <t>0.0</t>
        </is>
      </c>
      <c r="R725" t="inlineStr">
        <is>
          <t>0.0</t>
        </is>
      </c>
      <c r="S725" t="inlineStr">
        <is>
          <t>0.0</t>
        </is>
      </c>
      <c r="T725" t="inlineStr">
        <is>
          <t>0.0</t>
        </is>
      </c>
      <c r="U725" t="inlineStr">
        <is>
          <t>0.0</t>
        </is>
      </c>
      <c r="V725" t="inlineStr">
        <is>
          <t>0.0</t>
        </is>
      </c>
      <c r="W725" t="inlineStr">
        <is>
          <t>0.0</t>
        </is>
      </c>
      <c r="X725" t="inlineStr">
        <is>
          <t>0.0</t>
        </is>
      </c>
      <c r="Y725" t="inlineStr">
        <is>
          <t>0.0</t>
        </is>
      </c>
      <c r="Z725" t="inlineStr">
        <is>
          <t>0.0</t>
        </is>
      </c>
      <c r="AA725" t="inlineStr">
        <is>
          <t>0.0</t>
        </is>
      </c>
      <c r="AB725" t="inlineStr">
        <is>
          <t>0.0</t>
        </is>
      </c>
      <c r="AC725" t="inlineStr">
        <is>
          <t>0.0</t>
        </is>
      </c>
      <c r="AD725" t="inlineStr">
        <is>
          <t>0.0</t>
        </is>
      </c>
    </row>
    <row r="726">
      <c r="A726" t="inlineStr">
        <is>
          <t>ENSMUSG00000017723</t>
        </is>
      </c>
      <c r="B726" t="inlineStr">
        <is>
          <t>67701</t>
        </is>
      </c>
      <c r="C726" t="inlineStr">
        <is>
          <t>ensembl_gene_id</t>
        </is>
      </c>
      <c r="D726" t="inlineStr">
        <is>
          <t>M. musculus</t>
        </is>
      </c>
      <c r="E726" t="inlineStr">
        <is>
          <t>67701</t>
        </is>
      </c>
      <c r="F726" t="inlineStr">
        <is>
          <t>M. musculus</t>
        </is>
      </c>
      <c r="G726" t="inlineStr">
        <is>
          <t>Wfdc2</t>
        </is>
      </c>
      <c r="H726" t="inlineStr">
        <is>
          <t>WAP four-disulfide core domain 2</t>
        </is>
      </c>
      <c r="I726" t="inlineStr">
        <is>
          <t>GO:1904653 regulation of lung alveolus development;GO:1904655 positive regulation of lung alveolus development;GO:1901246 regulation of lung ciliated cell differentiation</t>
        </is>
      </c>
      <c r="J726" t="inlineStr"/>
      <c r="K726" t="inlineStr">
        <is>
          <t>0.0</t>
        </is>
      </c>
      <c r="L726" t="inlineStr">
        <is>
          <t>0.0</t>
        </is>
      </c>
      <c r="M726" t="inlineStr">
        <is>
          <t>0.0</t>
        </is>
      </c>
      <c r="N726" t="inlineStr">
        <is>
          <t>0.0</t>
        </is>
      </c>
      <c r="O726" t="inlineStr">
        <is>
          <t>0.0</t>
        </is>
      </c>
      <c r="P726" t="inlineStr">
        <is>
          <t>0.0</t>
        </is>
      </c>
      <c r="Q726" t="inlineStr">
        <is>
          <t>0.0</t>
        </is>
      </c>
      <c r="R726" t="inlineStr">
        <is>
          <t>0.0</t>
        </is>
      </c>
      <c r="S726" t="inlineStr">
        <is>
          <t>0.0</t>
        </is>
      </c>
      <c r="T726" t="inlineStr">
        <is>
          <t>0.0</t>
        </is>
      </c>
      <c r="U726" t="inlineStr">
        <is>
          <t>0.0</t>
        </is>
      </c>
      <c r="V726" t="inlineStr">
        <is>
          <t>0.0</t>
        </is>
      </c>
      <c r="W726" t="inlineStr">
        <is>
          <t>0.0</t>
        </is>
      </c>
      <c r="X726" t="inlineStr">
        <is>
          <t>0.0</t>
        </is>
      </c>
      <c r="Y726" t="inlineStr">
        <is>
          <t>0.0</t>
        </is>
      </c>
      <c r="Z726" t="inlineStr">
        <is>
          <t>0.0</t>
        </is>
      </c>
      <c r="AA726" t="inlineStr">
        <is>
          <t>0.0</t>
        </is>
      </c>
      <c r="AB726" t="inlineStr">
        <is>
          <t>0.0</t>
        </is>
      </c>
      <c r="AC726" t="inlineStr">
        <is>
          <t>0.0</t>
        </is>
      </c>
      <c r="AD726" t="inlineStr">
        <is>
          <t>0.0</t>
        </is>
      </c>
    </row>
    <row r="727">
      <c r="A727" t="inlineStr">
        <is>
          <t>ENSMUSG00000040714</t>
        </is>
      </c>
      <c r="B727" t="inlineStr">
        <is>
          <t>232943</t>
        </is>
      </c>
      <c r="C727" t="inlineStr">
        <is>
          <t>ensembl_gene_id</t>
        </is>
      </c>
      <c r="D727" t="inlineStr">
        <is>
          <t>M. musculus</t>
        </is>
      </c>
      <c r="E727" t="inlineStr">
        <is>
          <t>232943</t>
        </is>
      </c>
      <c r="F727" t="inlineStr">
        <is>
          <t>M. musculus</t>
        </is>
      </c>
      <c r="G727" t="inlineStr">
        <is>
          <t>Klc3</t>
        </is>
      </c>
      <c r="H727" t="inlineStr">
        <is>
          <t>kinesin light chain 3</t>
        </is>
      </c>
      <c r="I727" t="inlineStr">
        <is>
          <t>GO:0120317 sperm mitochondrial sheath assembly;GO:0042073 intraciliary transport;GO:0120316 sperm flagellum assembly</t>
        </is>
      </c>
      <c r="J727" t="inlineStr"/>
      <c r="K727" t="inlineStr">
        <is>
          <t>0.0</t>
        </is>
      </c>
      <c r="L727" t="inlineStr">
        <is>
          <t>0.0</t>
        </is>
      </c>
      <c r="M727" t="inlineStr">
        <is>
          <t>1.0</t>
        </is>
      </c>
      <c r="N727" t="inlineStr">
        <is>
          <t>0.0</t>
        </is>
      </c>
      <c r="O727" t="inlineStr">
        <is>
          <t>0.0</t>
        </is>
      </c>
      <c r="P727" t="inlineStr">
        <is>
          <t>0.0</t>
        </is>
      </c>
      <c r="Q727" t="inlineStr">
        <is>
          <t>1.0</t>
        </is>
      </c>
      <c r="R727" t="inlineStr">
        <is>
          <t>0.0</t>
        </is>
      </c>
      <c r="S727" t="inlineStr">
        <is>
          <t>0.0</t>
        </is>
      </c>
      <c r="T727" t="inlineStr">
        <is>
          <t>1.0</t>
        </is>
      </c>
      <c r="U727" t="inlineStr">
        <is>
          <t>0.0</t>
        </is>
      </c>
      <c r="V727" t="inlineStr">
        <is>
          <t>0.0</t>
        </is>
      </c>
      <c r="W727" t="inlineStr">
        <is>
          <t>1.0</t>
        </is>
      </c>
      <c r="X727" t="inlineStr">
        <is>
          <t>0.0</t>
        </is>
      </c>
      <c r="Y727" t="inlineStr">
        <is>
          <t>0.0</t>
        </is>
      </c>
      <c r="Z727" t="inlineStr">
        <is>
          <t>0.0</t>
        </is>
      </c>
      <c r="AA727" t="inlineStr">
        <is>
          <t>0.0</t>
        </is>
      </c>
      <c r="AB727" t="inlineStr">
        <is>
          <t>0.0</t>
        </is>
      </c>
      <c r="AC727" t="inlineStr">
        <is>
          <t>0.0</t>
        </is>
      </c>
      <c r="AD727" t="inlineStr">
        <is>
          <t>0.0</t>
        </is>
      </c>
    </row>
    <row r="728">
      <c r="A728" t="inlineStr">
        <is>
          <t>ENSMUSG00000041708</t>
        </is>
      </c>
      <c r="B728" t="inlineStr">
        <is>
          <t>223726</t>
        </is>
      </c>
      <c r="C728" t="inlineStr">
        <is>
          <t>ensembl_gene_id</t>
        </is>
      </c>
      <c r="D728" t="inlineStr">
        <is>
          <t>M. musculus</t>
        </is>
      </c>
      <c r="E728" t="inlineStr">
        <is>
          <t>223726</t>
        </is>
      </c>
      <c r="F728" t="inlineStr">
        <is>
          <t>M. musculus</t>
        </is>
      </c>
      <c r="G728" t="inlineStr">
        <is>
          <t>Mpped1</t>
        </is>
      </c>
      <c r="H728" t="inlineStr">
        <is>
          <t>metallophosphoesterase domain containing 1</t>
        </is>
      </c>
      <c r="I728" t="inlineStr">
        <is>
          <t>GO:0008150 biological_process</t>
        </is>
      </c>
      <c r="J728" t="inlineStr"/>
      <c r="K728" t="inlineStr">
        <is>
          <t>0.0</t>
        </is>
      </c>
      <c r="L728" t="inlineStr">
        <is>
          <t>0.0</t>
        </is>
      </c>
      <c r="M728" t="inlineStr">
        <is>
          <t>0.0</t>
        </is>
      </c>
      <c r="N728" t="inlineStr">
        <is>
          <t>0.0</t>
        </is>
      </c>
      <c r="O728" t="inlineStr">
        <is>
          <t>0.0</t>
        </is>
      </c>
      <c r="P728" t="inlineStr">
        <is>
          <t>0.0</t>
        </is>
      </c>
      <c r="Q728" t="inlineStr">
        <is>
          <t>0.0</t>
        </is>
      </c>
      <c r="R728" t="inlineStr">
        <is>
          <t>0.0</t>
        </is>
      </c>
      <c r="S728" t="inlineStr">
        <is>
          <t>0.0</t>
        </is>
      </c>
      <c r="T728" t="inlineStr">
        <is>
          <t>0.0</t>
        </is>
      </c>
      <c r="U728" t="inlineStr">
        <is>
          <t>0.0</t>
        </is>
      </c>
      <c r="V728" t="inlineStr">
        <is>
          <t>0.0</t>
        </is>
      </c>
      <c r="W728" t="inlineStr">
        <is>
          <t>0.0</t>
        </is>
      </c>
      <c r="X728" t="inlineStr">
        <is>
          <t>0.0</t>
        </is>
      </c>
      <c r="Y728" t="inlineStr">
        <is>
          <t>0.0</t>
        </is>
      </c>
      <c r="Z728" t="inlineStr">
        <is>
          <t>0.0</t>
        </is>
      </c>
      <c r="AA728" t="inlineStr">
        <is>
          <t>0.0</t>
        </is>
      </c>
      <c r="AB728" t="inlineStr">
        <is>
          <t>0.0</t>
        </is>
      </c>
      <c r="AC728" t="inlineStr">
        <is>
          <t>0.0</t>
        </is>
      </c>
      <c r="AD728" t="inlineStr">
        <is>
          <t>0.0</t>
        </is>
      </c>
    </row>
    <row r="729">
      <c r="A729" t="inlineStr">
        <is>
          <t>ENSMUSG00000003809</t>
        </is>
      </c>
      <c r="B729" t="inlineStr">
        <is>
          <t>270076</t>
        </is>
      </c>
      <c r="C729" t="inlineStr">
        <is>
          <t>ensembl_gene_id</t>
        </is>
      </c>
      <c r="D729" t="inlineStr">
        <is>
          <t>M. musculus</t>
        </is>
      </c>
      <c r="E729" t="inlineStr">
        <is>
          <t>270076</t>
        </is>
      </c>
      <c r="F729" t="inlineStr">
        <is>
          <t>M. musculus</t>
        </is>
      </c>
      <c r="G729" t="inlineStr">
        <is>
          <t>Gcdh</t>
        </is>
      </c>
      <c r="H729" t="inlineStr">
        <is>
          <t>glutaryl-Coenzyme A dehydrogenase</t>
        </is>
      </c>
      <c r="I729" t="inlineStr">
        <is>
          <t>GO:0019477 L-lysine catabolic process;GO:0033539 fatty acid beta-oxidation using acyl-CoA dehydrogenase;GO:0046949 fatty-acyl-CoA biosynthetic process</t>
        </is>
      </c>
      <c r="J729" t="inlineStr"/>
      <c r="K729" t="inlineStr">
        <is>
          <t>0.0</t>
        </is>
      </c>
      <c r="L729" t="inlineStr">
        <is>
          <t>0.0</t>
        </is>
      </c>
      <c r="M729" t="inlineStr">
        <is>
          <t>0.0</t>
        </is>
      </c>
      <c r="N729" t="inlineStr">
        <is>
          <t>0.0</t>
        </is>
      </c>
      <c r="O729" t="inlineStr">
        <is>
          <t>0.0</t>
        </is>
      </c>
      <c r="P729" t="inlineStr">
        <is>
          <t>0.0</t>
        </is>
      </c>
      <c r="Q729" t="inlineStr">
        <is>
          <t>0.0</t>
        </is>
      </c>
      <c r="R729" t="inlineStr">
        <is>
          <t>0.0</t>
        </is>
      </c>
      <c r="S729" t="inlineStr">
        <is>
          <t>0.0</t>
        </is>
      </c>
      <c r="T729" t="inlineStr">
        <is>
          <t>0.0</t>
        </is>
      </c>
      <c r="U729" t="inlineStr">
        <is>
          <t>0.0</t>
        </is>
      </c>
      <c r="V729" t="inlineStr">
        <is>
          <t>0.0</t>
        </is>
      </c>
      <c r="W729" t="inlineStr">
        <is>
          <t>0.0</t>
        </is>
      </c>
      <c r="X729" t="inlineStr">
        <is>
          <t>0.0</t>
        </is>
      </c>
      <c r="Y729" t="inlineStr">
        <is>
          <t>0.0</t>
        </is>
      </c>
      <c r="Z729" t="inlineStr">
        <is>
          <t>0.0</t>
        </is>
      </c>
      <c r="AA729" t="inlineStr">
        <is>
          <t>0.0</t>
        </is>
      </c>
      <c r="AB729" t="inlineStr">
        <is>
          <t>0.0</t>
        </is>
      </c>
      <c r="AC729" t="inlineStr">
        <is>
          <t>0.0</t>
        </is>
      </c>
      <c r="AD729" t="inlineStr">
        <is>
          <t>0.0</t>
        </is>
      </c>
    </row>
    <row r="730">
      <c r="A730" t="inlineStr">
        <is>
          <t>ENSMUSG00000109780</t>
        </is>
      </c>
      <c r="B730" t="inlineStr"/>
      <c r="C730" t="inlineStr"/>
      <c r="D730" t="inlineStr"/>
      <c r="E730" t="inlineStr"/>
      <c r="F730" t="inlineStr"/>
      <c r="G730" t="inlineStr">
        <is>
          <t>None</t>
        </is>
      </c>
      <c r="H730" t="inlineStr">
        <is>
          <t>None</t>
        </is>
      </c>
      <c r="I730" t="inlineStr">
        <is>
          <t>None</t>
        </is>
      </c>
      <c r="J730" t="inlineStr">
        <is>
          <t>None</t>
        </is>
      </c>
      <c r="K730" t="inlineStr">
        <is>
          <t>nan</t>
        </is>
      </c>
      <c r="L730" t="inlineStr">
        <is>
          <t>nan</t>
        </is>
      </c>
      <c r="M730" t="inlineStr">
        <is>
          <t>nan</t>
        </is>
      </c>
      <c r="N730" t="inlineStr">
        <is>
          <t>nan</t>
        </is>
      </c>
      <c r="O730" t="inlineStr">
        <is>
          <t>nan</t>
        </is>
      </c>
      <c r="P730" t="inlineStr">
        <is>
          <t>nan</t>
        </is>
      </c>
      <c r="Q730" t="inlineStr">
        <is>
          <t>nan</t>
        </is>
      </c>
      <c r="R730" t="inlineStr">
        <is>
          <t>nan</t>
        </is>
      </c>
      <c r="S730" t="inlineStr">
        <is>
          <t>nan</t>
        </is>
      </c>
      <c r="T730" t="inlineStr">
        <is>
          <t>nan</t>
        </is>
      </c>
      <c r="U730" t="inlineStr">
        <is>
          <t>nan</t>
        </is>
      </c>
      <c r="V730" t="inlineStr">
        <is>
          <t>nan</t>
        </is>
      </c>
      <c r="W730" t="inlineStr">
        <is>
          <t>nan</t>
        </is>
      </c>
      <c r="X730" t="inlineStr">
        <is>
          <t>nan</t>
        </is>
      </c>
      <c r="Y730" t="inlineStr">
        <is>
          <t>nan</t>
        </is>
      </c>
      <c r="Z730" t="inlineStr">
        <is>
          <t>nan</t>
        </is>
      </c>
      <c r="AA730" t="inlineStr">
        <is>
          <t>nan</t>
        </is>
      </c>
      <c r="AB730" t="inlineStr">
        <is>
          <t>nan</t>
        </is>
      </c>
      <c r="AC730" t="inlineStr">
        <is>
          <t>nan</t>
        </is>
      </c>
      <c r="AD730" t="inlineStr">
        <is>
          <t>nan</t>
        </is>
      </c>
    </row>
    <row r="731">
      <c r="A731" t="inlineStr">
        <is>
          <t>ENSMUSG00000003546</t>
        </is>
      </c>
      <c r="B731" t="inlineStr">
        <is>
          <t>74764</t>
        </is>
      </c>
      <c r="C731" t="inlineStr">
        <is>
          <t>ensembl_gene_id</t>
        </is>
      </c>
      <c r="D731" t="inlineStr">
        <is>
          <t>M. musculus</t>
        </is>
      </c>
      <c r="E731" t="inlineStr">
        <is>
          <t>74764</t>
        </is>
      </c>
      <c r="F731" t="inlineStr">
        <is>
          <t>M. musculus</t>
        </is>
      </c>
      <c r="G731" t="inlineStr">
        <is>
          <t>Klc4</t>
        </is>
      </c>
      <c r="H731" t="inlineStr">
        <is>
          <t>kinesin light chain 4</t>
        </is>
      </c>
      <c r="I731" t="inlineStr">
        <is>
          <t>GO:0008088 axo-dendritic transport;GO:0010970 transport along microtubule;GO:0030705 cytoskeleton-dependent intracellular transport</t>
        </is>
      </c>
      <c r="J731" t="inlineStr"/>
      <c r="K731" t="inlineStr">
        <is>
          <t>0.0</t>
        </is>
      </c>
      <c r="L731" t="inlineStr">
        <is>
          <t>0.0</t>
        </is>
      </c>
      <c r="M731" t="inlineStr">
        <is>
          <t>1.0</t>
        </is>
      </c>
      <c r="N731" t="inlineStr">
        <is>
          <t>0.0</t>
        </is>
      </c>
      <c r="O731" t="inlineStr">
        <is>
          <t>0.0</t>
        </is>
      </c>
      <c r="P731" t="inlineStr">
        <is>
          <t>0.0</t>
        </is>
      </c>
      <c r="Q731" t="inlineStr">
        <is>
          <t>1.0</t>
        </is>
      </c>
      <c r="R731" t="inlineStr">
        <is>
          <t>0.0</t>
        </is>
      </c>
      <c r="S731" t="inlineStr">
        <is>
          <t>0.0</t>
        </is>
      </c>
      <c r="T731" t="inlineStr">
        <is>
          <t>1.0</t>
        </is>
      </c>
      <c r="U731" t="inlineStr">
        <is>
          <t>0.0</t>
        </is>
      </c>
      <c r="V731" t="inlineStr">
        <is>
          <t>0.0</t>
        </is>
      </c>
      <c r="W731" t="inlineStr">
        <is>
          <t>1.0</t>
        </is>
      </c>
      <c r="X731" t="inlineStr">
        <is>
          <t>0.0</t>
        </is>
      </c>
      <c r="Y731" t="inlineStr">
        <is>
          <t>0.0</t>
        </is>
      </c>
      <c r="Z731" t="inlineStr">
        <is>
          <t>0.0</t>
        </is>
      </c>
      <c r="AA731" t="inlineStr">
        <is>
          <t>0.0</t>
        </is>
      </c>
      <c r="AB731" t="inlineStr">
        <is>
          <t>0.0</t>
        </is>
      </c>
      <c r="AC731" t="inlineStr">
        <is>
          <t>0.0</t>
        </is>
      </c>
      <c r="AD731" t="inlineStr">
        <is>
          <t>0.0</t>
        </is>
      </c>
    </row>
    <row r="732">
      <c r="A732" t="inlineStr">
        <is>
          <t>ENSMUSG00000040506</t>
        </is>
      </c>
      <c r="B732" t="inlineStr">
        <is>
          <t>228361</t>
        </is>
      </c>
      <c r="C732" t="inlineStr">
        <is>
          <t>ensembl_gene_id</t>
        </is>
      </c>
      <c r="D732" t="inlineStr">
        <is>
          <t>M. musculus</t>
        </is>
      </c>
      <c r="E732" t="inlineStr">
        <is>
          <t>228361</t>
        </is>
      </c>
      <c r="F732" t="inlineStr">
        <is>
          <t>M. musculus</t>
        </is>
      </c>
      <c r="G732" t="inlineStr">
        <is>
          <t>Ambra1</t>
        </is>
      </c>
      <c r="H732" t="inlineStr">
        <is>
          <t>autophagy/beclin 1 regulator 1</t>
        </is>
      </c>
      <c r="I732" t="inlineStr">
        <is>
          <t>GO:1904542 regulation of free ubiquitin chain polymerization;GO:1904544 positive regulation of free ubiquitin chain polymerization;GO:0098780 response to mitochondrial depolarisation</t>
        </is>
      </c>
      <c r="J732" t="inlineStr"/>
      <c r="K732" t="inlineStr">
        <is>
          <t>0.0</t>
        </is>
      </c>
      <c r="L732" t="inlineStr">
        <is>
          <t>1.0</t>
        </is>
      </c>
      <c r="M732" t="inlineStr">
        <is>
          <t>1.0</t>
        </is>
      </c>
      <c r="N732" t="inlineStr">
        <is>
          <t>0.0</t>
        </is>
      </c>
      <c r="O732" t="inlineStr">
        <is>
          <t>0.0</t>
        </is>
      </c>
      <c r="P732" t="inlineStr">
        <is>
          <t>0.0</t>
        </is>
      </c>
      <c r="Q732" t="inlineStr">
        <is>
          <t>0.0</t>
        </is>
      </c>
      <c r="R732" t="inlineStr">
        <is>
          <t>0.0</t>
        </is>
      </c>
      <c r="S732" t="inlineStr">
        <is>
          <t>0.0</t>
        </is>
      </c>
      <c r="T732" t="inlineStr">
        <is>
          <t>0.0</t>
        </is>
      </c>
      <c r="U732" t="inlineStr">
        <is>
          <t>0.0</t>
        </is>
      </c>
      <c r="V732" t="inlineStr">
        <is>
          <t>0.0</t>
        </is>
      </c>
      <c r="W732" t="inlineStr">
        <is>
          <t>0.0</t>
        </is>
      </c>
      <c r="X732" t="inlineStr">
        <is>
          <t>0.0</t>
        </is>
      </c>
      <c r="Y732" t="inlineStr">
        <is>
          <t>0.0</t>
        </is>
      </c>
      <c r="Z732" t="inlineStr">
        <is>
          <t>0.0</t>
        </is>
      </c>
      <c r="AA732" t="inlineStr">
        <is>
          <t>0.0</t>
        </is>
      </c>
      <c r="AB732" t="inlineStr">
        <is>
          <t>0.0</t>
        </is>
      </c>
      <c r="AC732" t="inlineStr">
        <is>
          <t>0.0</t>
        </is>
      </c>
      <c r="AD732" t="inlineStr">
        <is>
          <t>0.0</t>
        </is>
      </c>
    </row>
    <row r="733">
      <c r="A733" t="inlineStr">
        <is>
          <t>ENSMUSG00000068742</t>
        </is>
      </c>
      <c r="B733" t="inlineStr">
        <is>
          <t>12953</t>
        </is>
      </c>
      <c r="C733" t="inlineStr">
        <is>
          <t>ensembl_gene_id</t>
        </is>
      </c>
      <c r="D733" t="inlineStr">
        <is>
          <t>M. musculus</t>
        </is>
      </c>
      <c r="E733" t="inlineStr">
        <is>
          <t>12953</t>
        </is>
      </c>
      <c r="F733" t="inlineStr">
        <is>
          <t>M. musculus</t>
        </is>
      </c>
      <c r="G733" t="inlineStr">
        <is>
          <t>Cry2</t>
        </is>
      </c>
      <c r="H733" t="inlineStr">
        <is>
          <t>cryptochrome circadian regulator 2</t>
        </is>
      </c>
      <c r="I733" t="inlineStr">
        <is>
          <t>GO:2000850 negative regulation of glucocorticoid secretion;GO:2000832 negative regulation of steroid hormone secretion;GO:2000847 negative regulation of corticosteroid hormone secretion</t>
        </is>
      </c>
      <c r="J733" t="inlineStr"/>
      <c r="K733" t="inlineStr">
        <is>
          <t>0.0</t>
        </is>
      </c>
      <c r="L733" t="inlineStr">
        <is>
          <t>0.0</t>
        </is>
      </c>
      <c r="M733" t="inlineStr">
        <is>
          <t>0.0</t>
        </is>
      </c>
      <c r="N733" t="inlineStr">
        <is>
          <t>0.0</t>
        </is>
      </c>
      <c r="O733" t="inlineStr">
        <is>
          <t>0.0</t>
        </is>
      </c>
      <c r="P733" t="inlineStr">
        <is>
          <t>0.0</t>
        </is>
      </c>
      <c r="Q733" t="inlineStr">
        <is>
          <t>0.0</t>
        </is>
      </c>
      <c r="R733" t="inlineStr">
        <is>
          <t>0.0</t>
        </is>
      </c>
      <c r="S733" t="inlineStr">
        <is>
          <t>0.0</t>
        </is>
      </c>
      <c r="T733" t="inlineStr">
        <is>
          <t>0.0</t>
        </is>
      </c>
      <c r="U733" t="inlineStr">
        <is>
          <t>0.0</t>
        </is>
      </c>
      <c r="V733" t="inlineStr">
        <is>
          <t>0.0</t>
        </is>
      </c>
      <c r="W733" t="inlineStr">
        <is>
          <t>0.0</t>
        </is>
      </c>
      <c r="X733" t="inlineStr">
        <is>
          <t>0.0</t>
        </is>
      </c>
      <c r="Y733" t="inlineStr">
        <is>
          <t>1.0</t>
        </is>
      </c>
      <c r="Z733" t="inlineStr">
        <is>
          <t>0.0</t>
        </is>
      </c>
      <c r="AA733" t="inlineStr">
        <is>
          <t>0.0</t>
        </is>
      </c>
      <c r="AB733" t="inlineStr">
        <is>
          <t>0.0</t>
        </is>
      </c>
      <c r="AC733" t="inlineStr">
        <is>
          <t>0.0</t>
        </is>
      </c>
      <c r="AD733" t="inlineStr">
        <is>
          <t>0.0</t>
        </is>
      </c>
    </row>
    <row r="734">
      <c r="A734" t="inlineStr">
        <is>
          <t>ENSMUSG00000029505</t>
        </is>
      </c>
      <c r="B734" t="inlineStr">
        <is>
          <t>75560</t>
        </is>
      </c>
      <c r="C734" t="inlineStr">
        <is>
          <t>ensembl_gene_id</t>
        </is>
      </c>
      <c r="D734" t="inlineStr">
        <is>
          <t>M. musculus</t>
        </is>
      </c>
      <c r="E734" t="inlineStr">
        <is>
          <t>75560</t>
        </is>
      </c>
      <c r="F734" t="inlineStr">
        <is>
          <t>M. musculus</t>
        </is>
      </c>
      <c r="G734" t="inlineStr">
        <is>
          <t>Ep400</t>
        </is>
      </c>
      <c r="H734" t="inlineStr">
        <is>
          <t>E1A binding protein p400</t>
        </is>
      </c>
      <c r="I734" t="inlineStr">
        <is>
          <t>GO:1905168 positive regulation of double-strand break repair via homologous recombination;GO:0045911 positive regulation of DNA recombination;GO:0010569 regulation of double-strand break repair via homologous recombination</t>
        </is>
      </c>
      <c r="J734" t="inlineStr"/>
      <c r="K734" t="inlineStr">
        <is>
          <t>0.0</t>
        </is>
      </c>
      <c r="L734" t="inlineStr">
        <is>
          <t>0.0</t>
        </is>
      </c>
      <c r="M734" t="inlineStr">
        <is>
          <t>0.0</t>
        </is>
      </c>
      <c r="N734" t="inlineStr">
        <is>
          <t>0.0</t>
        </is>
      </c>
      <c r="O734" t="inlineStr">
        <is>
          <t>0.0</t>
        </is>
      </c>
      <c r="P734" t="inlineStr">
        <is>
          <t>0.0</t>
        </is>
      </c>
      <c r="Q734" t="inlineStr">
        <is>
          <t>0.0</t>
        </is>
      </c>
      <c r="R734" t="inlineStr">
        <is>
          <t>0.0</t>
        </is>
      </c>
      <c r="S734" t="inlineStr">
        <is>
          <t>0.0</t>
        </is>
      </c>
      <c r="T734" t="inlineStr">
        <is>
          <t>0.0</t>
        </is>
      </c>
      <c r="U734" t="inlineStr">
        <is>
          <t>0.0</t>
        </is>
      </c>
      <c r="V734" t="inlineStr">
        <is>
          <t>0.0</t>
        </is>
      </c>
      <c r="W734" t="inlineStr">
        <is>
          <t>0.0</t>
        </is>
      </c>
      <c r="X734" t="inlineStr">
        <is>
          <t>0.0</t>
        </is>
      </c>
      <c r="Y734" t="inlineStr">
        <is>
          <t>0.0</t>
        </is>
      </c>
      <c r="Z734" t="inlineStr">
        <is>
          <t>0.0</t>
        </is>
      </c>
      <c r="AA734" t="inlineStr">
        <is>
          <t>0.0</t>
        </is>
      </c>
      <c r="AB734" t="inlineStr">
        <is>
          <t>0.0</t>
        </is>
      </c>
      <c r="AC734" t="inlineStr">
        <is>
          <t>0.0</t>
        </is>
      </c>
      <c r="AD734" t="inlineStr">
        <is>
          <t>0.0</t>
        </is>
      </c>
    </row>
    <row r="735">
      <c r="A735" t="inlineStr">
        <is>
          <t>ENSMUSG00000036594</t>
        </is>
      </c>
      <c r="B735" t="inlineStr">
        <is>
          <t>14960</t>
        </is>
      </c>
      <c r="C735" t="inlineStr">
        <is>
          <t>ensembl_gene_id</t>
        </is>
      </c>
      <c r="D735" t="inlineStr">
        <is>
          <t>M. musculus</t>
        </is>
      </c>
      <c r="E735" t="inlineStr">
        <is>
          <t>14960</t>
        </is>
      </c>
      <c r="F735" t="inlineStr">
        <is>
          <t>M. musculus</t>
        </is>
      </c>
      <c r="G735" t="inlineStr">
        <is>
          <t>H2-Aa</t>
        </is>
      </c>
      <c r="H735" t="inlineStr">
        <is>
          <t>histocompatibility 2, class II antigen A, alpha</t>
        </is>
      </c>
      <c r="I735" t="inlineStr">
        <is>
          <t>GO:0002399 MHC class II protein complex assembly;GO:0002503 peptide antigen assembly with MHC class II protein complex;GO:0002396 MHC protein complex assembly</t>
        </is>
      </c>
      <c r="J735" t="inlineStr"/>
      <c r="K735" t="inlineStr">
        <is>
          <t>0.0</t>
        </is>
      </c>
      <c r="L735" t="inlineStr">
        <is>
          <t>0.0</t>
        </is>
      </c>
      <c r="M735" t="inlineStr">
        <is>
          <t>0.0</t>
        </is>
      </c>
      <c r="N735" t="inlineStr">
        <is>
          <t>0.0</t>
        </is>
      </c>
      <c r="O735" t="inlineStr">
        <is>
          <t>0.0</t>
        </is>
      </c>
      <c r="P735" t="inlineStr">
        <is>
          <t>0.0</t>
        </is>
      </c>
      <c r="Q735" t="inlineStr">
        <is>
          <t>0.0</t>
        </is>
      </c>
      <c r="R735" t="inlineStr">
        <is>
          <t>0.0</t>
        </is>
      </c>
      <c r="S735" t="inlineStr">
        <is>
          <t>0.0</t>
        </is>
      </c>
      <c r="T735" t="inlineStr">
        <is>
          <t>0.0</t>
        </is>
      </c>
      <c r="U735" t="inlineStr">
        <is>
          <t>0.0</t>
        </is>
      </c>
      <c r="V735" t="inlineStr">
        <is>
          <t>0.0</t>
        </is>
      </c>
      <c r="W735" t="inlineStr">
        <is>
          <t>0.0</t>
        </is>
      </c>
      <c r="X735" t="inlineStr">
        <is>
          <t>0.0</t>
        </is>
      </c>
      <c r="Y735" t="inlineStr">
        <is>
          <t>0.0</t>
        </is>
      </c>
      <c r="Z735" t="inlineStr">
        <is>
          <t>0.0</t>
        </is>
      </c>
      <c r="AA735" t="inlineStr">
        <is>
          <t>0.0</t>
        </is>
      </c>
      <c r="AB735" t="inlineStr">
        <is>
          <t>0.0</t>
        </is>
      </c>
      <c r="AC735" t="inlineStr">
        <is>
          <t>0.0</t>
        </is>
      </c>
      <c r="AD735" t="inlineStr">
        <is>
          <t>0.0</t>
        </is>
      </c>
    </row>
    <row r="736">
      <c r="A736" t="inlineStr">
        <is>
          <t>ENSMUSG00000041199</t>
        </is>
      </c>
      <c r="B736" t="inlineStr">
        <is>
          <t>106707</t>
        </is>
      </c>
      <c r="C736" t="inlineStr">
        <is>
          <t>ensembl_gene_id</t>
        </is>
      </c>
      <c r="D736" t="inlineStr">
        <is>
          <t>M. musculus</t>
        </is>
      </c>
      <c r="E736" t="inlineStr">
        <is>
          <t>106707</t>
        </is>
      </c>
      <c r="F736" t="inlineStr">
        <is>
          <t>M. musculus</t>
        </is>
      </c>
      <c r="G736" t="inlineStr">
        <is>
          <t>Rpusd1</t>
        </is>
      </c>
      <c r="H736" t="inlineStr">
        <is>
          <t>RNA pseudouridylate synthase domain containing 1</t>
        </is>
      </c>
      <c r="I736" t="inlineStr">
        <is>
          <t>GO:0000455 enzyme-directed rRNA pseudouridine synthesis;GO:0031118 rRNA pseudouridine synthesis;GO:0031119 tRNA pseudouridine synthesis</t>
        </is>
      </c>
      <c r="J736" t="inlineStr"/>
      <c r="K736" t="inlineStr">
        <is>
          <t>0.0</t>
        </is>
      </c>
      <c r="L736" t="inlineStr">
        <is>
          <t>0.0</t>
        </is>
      </c>
      <c r="M736" t="inlineStr">
        <is>
          <t>0.0</t>
        </is>
      </c>
      <c r="N736" t="inlineStr">
        <is>
          <t>0.0</t>
        </is>
      </c>
      <c r="O736" t="inlineStr">
        <is>
          <t>0.0</t>
        </is>
      </c>
      <c r="P736" t="inlineStr">
        <is>
          <t>0.0</t>
        </is>
      </c>
      <c r="Q736" t="inlineStr">
        <is>
          <t>0.0</t>
        </is>
      </c>
      <c r="R736" t="inlineStr">
        <is>
          <t>0.0</t>
        </is>
      </c>
      <c r="S736" t="inlineStr">
        <is>
          <t>0.0</t>
        </is>
      </c>
      <c r="T736" t="inlineStr">
        <is>
          <t>0.0</t>
        </is>
      </c>
      <c r="U736" t="inlineStr">
        <is>
          <t>0.0</t>
        </is>
      </c>
      <c r="V736" t="inlineStr">
        <is>
          <t>0.0</t>
        </is>
      </c>
      <c r="W736" t="inlineStr">
        <is>
          <t>0.0</t>
        </is>
      </c>
      <c r="X736" t="inlineStr">
        <is>
          <t>0.0</t>
        </is>
      </c>
      <c r="Y736" t="inlineStr">
        <is>
          <t>0.0</t>
        </is>
      </c>
      <c r="Z736" t="inlineStr">
        <is>
          <t>0.0</t>
        </is>
      </c>
      <c r="AA736" t="inlineStr">
        <is>
          <t>0.0</t>
        </is>
      </c>
      <c r="AB736" t="inlineStr">
        <is>
          <t>0.0</t>
        </is>
      </c>
      <c r="AC736" t="inlineStr">
        <is>
          <t>0.0</t>
        </is>
      </c>
      <c r="AD736" t="inlineStr">
        <is>
          <t>0.0</t>
        </is>
      </c>
    </row>
  </sheetData>
  <conditionalFormatting sqref="E2:E736">
    <cfRule type="expression" priority="1" dxfId="0">
      <formula>1=1</formula>
    </cfRule>
  </conditionalFormatting>
  <conditionalFormatting sqref="K2:K736">
    <cfRule type="cellIs" priority="2" operator="equal" dxfId="1" stopIfTrue="0">
      <formula>1</formula>
    </cfRule>
    <cfRule type="cellIs" priority="3" operator="equal" dxfId="1" stopIfTrue="0">
      <formula>"1"</formula>
    </cfRule>
    <cfRule type="expression" priority="4" dxfId="2" stopIfTrue="1">
      <formula>TRUE</formula>
    </cfRule>
  </conditionalFormatting>
  <conditionalFormatting sqref="L2:L736">
    <cfRule type="cellIs" priority="5" operator="equal" dxfId="1" stopIfTrue="0">
      <formula>1</formula>
    </cfRule>
    <cfRule type="cellIs" priority="6" operator="equal" dxfId="1" stopIfTrue="0">
      <formula>"1"</formula>
    </cfRule>
    <cfRule type="expression" priority="7" dxfId="2" stopIfTrue="1">
      <formula>TRUE</formula>
    </cfRule>
  </conditionalFormatting>
  <conditionalFormatting sqref="M2:M736">
    <cfRule type="cellIs" priority="8" operator="equal" dxfId="1" stopIfTrue="0">
      <formula>1</formula>
    </cfRule>
    <cfRule type="cellIs" priority="9" operator="equal" dxfId="1" stopIfTrue="0">
      <formula>"1"</formula>
    </cfRule>
    <cfRule type="expression" priority="10" dxfId="2" stopIfTrue="1">
      <formula>TRUE</formula>
    </cfRule>
  </conditionalFormatting>
  <conditionalFormatting sqref="N2:N736">
    <cfRule type="cellIs" priority="11" operator="equal" dxfId="1" stopIfTrue="0">
      <formula>1</formula>
    </cfRule>
    <cfRule type="cellIs" priority="12" operator="equal" dxfId="1" stopIfTrue="0">
      <formula>"1"</formula>
    </cfRule>
    <cfRule type="expression" priority="13" dxfId="2" stopIfTrue="1">
      <formula>TRUE</formula>
    </cfRule>
  </conditionalFormatting>
  <conditionalFormatting sqref="O2:O736">
    <cfRule type="cellIs" priority="14" operator="equal" dxfId="1" stopIfTrue="0">
      <formula>1</formula>
    </cfRule>
    <cfRule type="cellIs" priority="15" operator="equal" dxfId="1" stopIfTrue="0">
      <formula>"1"</formula>
    </cfRule>
    <cfRule type="expression" priority="16" dxfId="2" stopIfTrue="1">
      <formula>TRUE</formula>
    </cfRule>
  </conditionalFormatting>
  <conditionalFormatting sqref="P2:P736">
    <cfRule type="cellIs" priority="17" operator="equal" dxfId="1" stopIfTrue="0">
      <formula>1</formula>
    </cfRule>
    <cfRule type="cellIs" priority="18" operator="equal" dxfId="1" stopIfTrue="0">
      <formula>"1"</formula>
    </cfRule>
    <cfRule type="expression" priority="19" dxfId="2" stopIfTrue="1">
      <formula>TRUE</formula>
    </cfRule>
  </conditionalFormatting>
  <conditionalFormatting sqref="Q2:Q736">
    <cfRule type="cellIs" priority="20" operator="equal" dxfId="1" stopIfTrue="0">
      <formula>1</formula>
    </cfRule>
    <cfRule type="cellIs" priority="21" operator="equal" dxfId="1" stopIfTrue="0">
      <formula>"1"</formula>
    </cfRule>
    <cfRule type="expression" priority="22" dxfId="2" stopIfTrue="1">
      <formula>TRUE</formula>
    </cfRule>
  </conditionalFormatting>
  <conditionalFormatting sqref="R2:R736">
    <cfRule type="cellIs" priority="23" operator="equal" dxfId="1" stopIfTrue="0">
      <formula>1</formula>
    </cfRule>
    <cfRule type="cellIs" priority="24" operator="equal" dxfId="1" stopIfTrue="0">
      <formula>"1"</formula>
    </cfRule>
    <cfRule type="expression" priority="25" dxfId="2" stopIfTrue="1">
      <formula>TRUE</formula>
    </cfRule>
  </conditionalFormatting>
  <conditionalFormatting sqref="S2:S736">
    <cfRule type="cellIs" priority="26" operator="equal" dxfId="1" stopIfTrue="0">
      <formula>1</formula>
    </cfRule>
    <cfRule type="cellIs" priority="27" operator="equal" dxfId="1" stopIfTrue="0">
      <formula>"1"</formula>
    </cfRule>
    <cfRule type="expression" priority="28" dxfId="2" stopIfTrue="1">
      <formula>TRUE</formula>
    </cfRule>
  </conditionalFormatting>
  <conditionalFormatting sqref="T2:T736">
    <cfRule type="cellIs" priority="29" operator="equal" dxfId="1" stopIfTrue="0">
      <formula>1</formula>
    </cfRule>
    <cfRule type="cellIs" priority="30" operator="equal" dxfId="1" stopIfTrue="0">
      <formula>"1"</formula>
    </cfRule>
    <cfRule type="expression" priority="31" dxfId="2" stopIfTrue="1">
      <formula>TRUE</formula>
    </cfRule>
  </conditionalFormatting>
  <conditionalFormatting sqref="U2:U736">
    <cfRule type="cellIs" priority="32" operator="equal" dxfId="1" stopIfTrue="0">
      <formula>1</formula>
    </cfRule>
    <cfRule type="cellIs" priority="33" operator="equal" dxfId="1" stopIfTrue="0">
      <formula>"1"</formula>
    </cfRule>
    <cfRule type="expression" priority="34" dxfId="2" stopIfTrue="1">
      <formula>TRUE</formula>
    </cfRule>
  </conditionalFormatting>
  <conditionalFormatting sqref="V2:V736">
    <cfRule type="cellIs" priority="35" operator="equal" dxfId="1" stopIfTrue="0">
      <formula>1</formula>
    </cfRule>
    <cfRule type="cellIs" priority="36" operator="equal" dxfId="1" stopIfTrue="0">
      <formula>"1"</formula>
    </cfRule>
    <cfRule type="expression" priority="37" dxfId="2" stopIfTrue="1">
      <formula>TRUE</formula>
    </cfRule>
  </conditionalFormatting>
  <conditionalFormatting sqref="W2:W736">
    <cfRule type="cellIs" priority="38" operator="equal" dxfId="1" stopIfTrue="0">
      <formula>1</formula>
    </cfRule>
    <cfRule type="cellIs" priority="39" operator="equal" dxfId="1" stopIfTrue="0">
      <formula>"1"</formula>
    </cfRule>
    <cfRule type="expression" priority="40" dxfId="2" stopIfTrue="1">
      <formula>TRUE</formula>
    </cfRule>
  </conditionalFormatting>
  <conditionalFormatting sqref="X2:X736">
    <cfRule type="cellIs" priority="41" operator="equal" dxfId="1" stopIfTrue="0">
      <formula>1</formula>
    </cfRule>
    <cfRule type="cellIs" priority="42" operator="equal" dxfId="1" stopIfTrue="0">
      <formula>"1"</formula>
    </cfRule>
    <cfRule type="expression" priority="43" dxfId="2" stopIfTrue="1">
      <formula>TRUE</formula>
    </cfRule>
  </conditionalFormatting>
  <conditionalFormatting sqref="Y2:Y736">
    <cfRule type="cellIs" priority="44" operator="equal" dxfId="1" stopIfTrue="0">
      <formula>1</formula>
    </cfRule>
    <cfRule type="cellIs" priority="45" operator="equal" dxfId="1" stopIfTrue="0">
      <formula>"1"</formula>
    </cfRule>
    <cfRule type="expression" priority="46" dxfId="2" stopIfTrue="1">
      <formula>TRUE</formula>
    </cfRule>
  </conditionalFormatting>
  <conditionalFormatting sqref="Z2:Z736">
    <cfRule type="cellIs" priority="47" operator="equal" dxfId="1" stopIfTrue="0">
      <formula>1</formula>
    </cfRule>
    <cfRule type="cellIs" priority="48" operator="equal" dxfId="1" stopIfTrue="0">
      <formula>"1"</formula>
    </cfRule>
    <cfRule type="expression" priority="49" dxfId="2" stopIfTrue="1">
      <formula>TRUE</formula>
    </cfRule>
  </conditionalFormatting>
  <conditionalFormatting sqref="AA2:AA736">
    <cfRule type="cellIs" priority="50" operator="equal" dxfId="1" stopIfTrue="0">
      <formula>1</formula>
    </cfRule>
    <cfRule type="cellIs" priority="51" operator="equal" dxfId="1" stopIfTrue="0">
      <formula>"1"</formula>
    </cfRule>
    <cfRule type="expression" priority="52" dxfId="2" stopIfTrue="1">
      <formula>TRUE</formula>
    </cfRule>
  </conditionalFormatting>
  <conditionalFormatting sqref="AB2:AB736">
    <cfRule type="cellIs" priority="53" operator="equal" dxfId="1" stopIfTrue="0">
      <formula>1</formula>
    </cfRule>
    <cfRule type="cellIs" priority="54" operator="equal" dxfId="1" stopIfTrue="0">
      <formula>"1"</formula>
    </cfRule>
    <cfRule type="expression" priority="55" dxfId="2" stopIfTrue="1">
      <formula>TRUE</formula>
    </cfRule>
  </conditionalFormatting>
  <conditionalFormatting sqref="AC2:AC736">
    <cfRule type="cellIs" priority="56" operator="equal" dxfId="1" stopIfTrue="0">
      <formula>1</formula>
    </cfRule>
    <cfRule type="cellIs" priority="57" operator="equal" dxfId="1" stopIfTrue="0">
      <formula>"1"</formula>
    </cfRule>
    <cfRule type="expression" priority="58" dxfId="2" stopIfTrue="1">
      <formula>TRUE</formula>
    </cfRule>
  </conditionalFormatting>
  <conditionalFormatting sqref="AD2:AD736">
    <cfRule type="cellIs" priority="59" operator="equal" dxfId="1" stopIfTrue="0">
      <formula>1</formula>
    </cfRule>
    <cfRule type="cellIs" priority="60" operator="equal" dxfId="1" stopIfTrue="0">
      <formula>"1"</formula>
    </cfRule>
    <cfRule type="expression" priority="61" dxfId="2" stopIfTrue="1">
      <formula>TRUE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DDDDFF"/>
    <outlinePr summaryBelow="1" summaryRight="1"/>
    <pageSetUpPr/>
  </sheetPr>
  <dimension ref="A1:I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GroupID</t>
        </is>
      </c>
      <c r="B1" s="1" t="inlineStr">
        <is>
          <t>Category</t>
        </is>
      </c>
      <c r="C1" s="1" t="inlineStr">
        <is>
          <t>Term</t>
        </is>
      </c>
      <c r="D1" s="1" t="inlineStr">
        <is>
          <t>Description</t>
        </is>
      </c>
      <c r="E1" s="1" t="inlineStr">
        <is>
          <t>LogP</t>
        </is>
      </c>
      <c r="F1" s="1" t="inlineStr">
        <is>
          <t>Log(q-value)</t>
        </is>
      </c>
      <c r="G1" s="1" t="inlineStr">
        <is>
          <t>Genes</t>
        </is>
      </c>
      <c r="H1" s="1" t="inlineStr">
        <is>
          <t>Symbols</t>
        </is>
      </c>
      <c r="I1" s="1" t="inlineStr">
        <is>
          <t>InTerm_InList</t>
        </is>
      </c>
    </row>
    <row r="2">
      <c r="A2" t="inlineStr">
        <is>
          <t>1_Summary</t>
        </is>
      </c>
      <c r="B2" t="inlineStr">
        <is>
          <t>GO Biological Processes</t>
        </is>
      </c>
      <c r="C2" t="inlineStr">
        <is>
          <t>GO:0034330</t>
        </is>
      </c>
      <c r="D2" t="inlineStr">
        <is>
          <t>cell junction organization</t>
        </is>
      </c>
      <c r="E2" s="2" t="n">
        <v>-8.8077685651</v>
      </c>
      <c r="F2" s="3" t="n">
        <v>-4.7085944107</v>
      </c>
      <c r="G2" t="inlineStr">
        <is>
          <t>11435,11519,11816,11820,12217,12260,12323,12555,12667,12737,14251,14367,14401,14787,17754,18810,19152,20743,21923,22411,53870,56013,56808,60595,66797,73728,80297,93708,106042,106504,109711,110279,110886,110893,217692,227580,228550,239250,242667,242687,243499,269788,269994,381353,382018</t>
        </is>
      </c>
      <c r="H2" t="inlineStr">
        <is>
          <t>Chrna1,Add2,Apoe,App,Bsn,C1qb,Camk2b,Cdh15,Chrd,Cldn1,Flot1,Fzd5,Gabrb2,Rhpn1,Map1a,Plec,Prtn3,Sptbn2,Tnc,Wnt11,Cntn6,Srcin1,Cacna2d2,Actn4,Cntnap2,Psd,Sptbn4,Pcdhgc5,Prickle1,Stk38,Actn1,Bcr,Gabra5,Slc8a3,Sipa1l1,C1ql3,Itpka,Slitrk6,Dlgap3,Wasf2,Lrrtm4,Lhfpl4,Gsg1l,Ajm1,Unc13a</t>
        </is>
      </c>
      <c r="I2" t="inlineStr">
        <is>
          <t>45/-</t>
        </is>
      </c>
    </row>
    <row r="3">
      <c r="A3" t="inlineStr">
        <is>
          <t>1_Member</t>
        </is>
      </c>
      <c r="B3" t="inlineStr">
        <is>
          <t>GO Biological Processes</t>
        </is>
      </c>
      <c r="C3" t="inlineStr">
        <is>
          <t>GO:0034330</t>
        </is>
      </c>
      <c r="D3" t="inlineStr">
        <is>
          <t>cell junction organization</t>
        </is>
      </c>
      <c r="E3" s="2" t="n">
        <v>-8.8077685651</v>
      </c>
      <c r="F3" s="3" t="n">
        <v>-4.7085944107</v>
      </c>
      <c r="G3" t="inlineStr">
        <is>
          <t>11435,11519,11816,11820,12217,12260,12323,12555,12667,12737,14251,14367,14401,14787,17754,18810,19152,20743,21923,22411,53870,56013,56808,60595,66797,73728,80297,93708,106042,106504,109711,110279,110886,110893,217692,227580,228550,239250,242667,242687,243499,269788,269994,381353,382018</t>
        </is>
      </c>
      <c r="H3" t="inlineStr">
        <is>
          <t>Chrna1,Add2,Apoe,App,Bsn,C1qb,Camk2b,Cdh15,Chrd,Cldn1,Flot1,Fzd5,Gabrb2,Rhpn1,Map1a,Plec,Prtn3,Sptbn2,Tnc,Wnt11,Cntn6,Srcin1,Cacna2d2,Actn4,Cntnap2,Psd,Sptbn4,Pcdhgc5,Prickle1,Stk38,Actn1,Bcr,Gabra5,Slc8a3,Sipa1l1,C1ql3,Itpka,Slitrk6,Dlgap3,Wasf2,Lrrtm4,Lhfpl4,Gsg1l,Ajm1,Unc13a</t>
        </is>
      </c>
      <c r="I3" t="inlineStr">
        <is>
          <t>45/633</t>
        </is>
      </c>
    </row>
    <row r="4">
      <c r="A4" t="inlineStr">
        <is>
          <t>1_Member</t>
        </is>
      </c>
      <c r="B4" t="inlineStr">
        <is>
          <t>GO Biological Processes</t>
        </is>
      </c>
      <c r="C4" t="inlineStr">
        <is>
          <t>GO:0050808</t>
        </is>
      </c>
      <c r="D4" t="inlineStr">
        <is>
          <t>synapse organization</t>
        </is>
      </c>
      <c r="E4" s="2" t="n">
        <v>-8.651767291100001</v>
      </c>
      <c r="F4" s="3" t="n">
        <v>-4.7085944107</v>
      </c>
      <c r="G4" t="inlineStr">
        <is>
          <t>11435,11519,11816,11820,12217,12260,12323,12667,14367,14401,17754,20743,21923,53870,56013,56808,60595,66797,73728,80297,93708,106042,106504,109711,110886,110893,217692,227580,228550,239250,242667,242687,243499,269788,269994,382018</t>
        </is>
      </c>
      <c r="H4" t="inlineStr">
        <is>
          <t>Chrna1,Add2,Apoe,App,Bsn,C1qb,Camk2b,Chrd,Fzd5,Gabrb2,Map1a,Sptbn2,Tnc,Cntn6,Srcin1,Cacna2d2,Actn4,Cntnap2,Psd,Sptbn4,Pcdhgc5,Prickle1,Stk38,Actn1,Gabra5,Slc8a3,Sipa1l1,C1ql3,Itpka,Slitrk6,Dlgap3,Wasf2,Lrrtm4,Lhfpl4,Gsg1l,Unc13a</t>
        </is>
      </c>
      <c r="I4" t="inlineStr">
        <is>
          <t>36/443</t>
        </is>
      </c>
    </row>
    <row r="5">
      <c r="A5" t="inlineStr">
        <is>
          <t>1_Member</t>
        </is>
      </c>
      <c r="B5" t="inlineStr">
        <is>
          <t>GO Biological Processes</t>
        </is>
      </c>
      <c r="C5" t="inlineStr">
        <is>
          <t>GO:0099173</t>
        </is>
      </c>
      <c r="D5" t="inlineStr">
        <is>
          <t>postsynapse organization</t>
        </is>
      </c>
      <c r="E5" s="2" t="n">
        <v>-5.4082051835</v>
      </c>
      <c r="F5" s="3" t="n">
        <v>-2.2779456597</v>
      </c>
      <c r="G5" t="inlineStr">
        <is>
          <t>11816,12323,20743,56013,60595,66797,73728,106042,106504,109711,217692,227580,228550,242687,243499,269788</t>
        </is>
      </c>
      <c r="H5" t="inlineStr">
        <is>
          <t>Apoe,Camk2b,Sptbn2,Srcin1,Actn4,Cntnap2,Psd,Prickle1,Stk38,Actn1,Sipa1l1,C1ql3,Itpka,Wasf2,Lrrtm4,Lhfpl4</t>
        </is>
      </c>
      <c r="I5" t="inlineStr">
        <is>
          <t>16/157</t>
        </is>
      </c>
    </row>
    <row r="6">
      <c r="A6" t="inlineStr">
        <is>
          <t>1_Member</t>
        </is>
      </c>
      <c r="B6" t="inlineStr">
        <is>
          <t>GO Biological Processes</t>
        </is>
      </c>
      <c r="C6" t="inlineStr">
        <is>
          <t>GO:0034329</t>
        </is>
      </c>
      <c r="D6" t="inlineStr">
        <is>
          <t>cell junction assembly</t>
        </is>
      </c>
      <c r="E6" s="2" t="n">
        <v>-3.7924082075</v>
      </c>
      <c r="F6" s="3" t="n">
        <v>-1.1714546219</v>
      </c>
      <c r="G6" t="inlineStr">
        <is>
          <t>11519,11820,12217,12555,12737,14251,14367,14401,14787,18810,20743,22411,60595,66797,109711,110279,110886,227580,239250</t>
        </is>
      </c>
      <c r="H6" t="inlineStr">
        <is>
          <t>Add2,App,Bsn,Cdh15,Cldn1,Flot1,Fzd5,Gabrb2,Rhpn1,Plec,Sptbn2,Wnt11,Actn4,Cntnap2,Actn1,Bcr,Gabra5,C1ql3,Slitrk6</t>
        </is>
      </c>
      <c r="I6" t="inlineStr">
        <is>
          <t>19/280</t>
        </is>
      </c>
    </row>
    <row r="7">
      <c r="A7" t="inlineStr">
        <is>
          <t>1_Member</t>
        </is>
      </c>
      <c r="B7" t="inlineStr">
        <is>
          <t>GO Biological Processes</t>
        </is>
      </c>
      <c r="C7" t="inlineStr">
        <is>
          <t>GO:0007416</t>
        </is>
      </c>
      <c r="D7" t="inlineStr">
        <is>
          <t>synapse assembly</t>
        </is>
      </c>
      <c r="E7" s="2" t="n">
        <v>-2.7726849979</v>
      </c>
      <c r="F7" s="3" t="n">
        <v>-0.58068134</v>
      </c>
      <c r="G7" t="inlineStr">
        <is>
          <t>11519,11820,12217,14367,14401,20743,66797,110886,227580,239250</t>
        </is>
      </c>
      <c r="H7" t="inlineStr">
        <is>
          <t>Add2,App,Bsn,Fzd5,Gabrb2,Sptbn2,Cntnap2,Gabra5,C1ql3,Slitrk6</t>
        </is>
      </c>
      <c r="I7" t="inlineStr">
        <is>
          <t>10/125</t>
        </is>
      </c>
    </row>
    <row r="8">
      <c r="A8" t="inlineStr">
        <is>
          <t>2_Summary</t>
        </is>
      </c>
      <c r="B8" t="inlineStr">
        <is>
          <t>GO Biological Processes</t>
        </is>
      </c>
      <c r="C8" t="inlineStr">
        <is>
          <t>GO:0050807</t>
        </is>
      </c>
      <c r="D8" t="inlineStr">
        <is>
          <t>regulation of synapse organization</t>
        </is>
      </c>
      <c r="E8" s="2" t="n">
        <v>-7.2203310439</v>
      </c>
      <c r="F8" s="3" t="n">
        <v>-3.4532494225</v>
      </c>
      <c r="G8" t="inlineStr">
        <is>
          <t>11816,11820,12294,12323,13841,14130,16979,18011,19122,20450,50932,56013,69601,73728,105827,106042,117146,170571,170731,211134,217124,217692,218194,227580,228550,239250,241770,243499,245666,269788,320150,574437,12737,14367,16373,23790,66797,107746,224624,12123,12362,12491,15118,19260,22241,50883,59002,72068,208727,215445,228361,232906,242687,268396,319262,353047,666048,18997,20665,22067,56381,76454,319757,12803,18996,231014,360213</t>
        </is>
      </c>
      <c r="H8" t="inlineStr">
        <is>
          <t>Apoe,App,Cacna2d3,Camk2b,Epha7,Fcgr2b,Lrrn1,Neurl1a,Prnp,St8sia2,Mink1,Srcin1,Dab2ip,Psd,Amigo2,Prickle1,Ube3b,Cntnap4,Mfn2,Lzts1,Ppp1r9b,Sipa1l1,Phactr1,C1ql3,Itpka,Slitrk6,Rims4,Lrrtm4,Iqsec2,Lhfpl4,Zdhhc17,Xlr3b,Cldn1,Fzd5,Irx3,Coro1c,Cntnap2,Rapgef1,Rab40c,Hrk,Casp1,Cd36,Has3,Ptpn22,Ulk1,Chek2,Wrap73,Cnot2,Hdac4,Rab11fip3,Ambra1,Arhgap35,Wasf2,Sh3pxd2b,Fchsd1,Plekhm1,Trabd2b,Pou4f2,Sox10,Trpc5,Spen,Fbxo31,Smo,Cntf,Pou4f1,Elapor2,Trim46</t>
        </is>
      </c>
      <c r="I8" t="inlineStr">
        <is>
          <t>67/-</t>
        </is>
      </c>
    </row>
    <row r="9">
      <c r="A9" t="inlineStr">
        <is>
          <t>2_Member</t>
        </is>
      </c>
      <c r="B9" t="inlineStr">
        <is>
          <t>GO Biological Processes</t>
        </is>
      </c>
      <c r="C9" t="inlineStr">
        <is>
          <t>GO:0050807</t>
        </is>
      </c>
      <c r="D9" t="inlineStr">
        <is>
          <t>regulation of synapse organization</t>
        </is>
      </c>
      <c r="E9" s="2" t="n">
        <v>-7.2203310439</v>
      </c>
      <c r="F9" s="3" t="n">
        <v>-3.4532494225</v>
      </c>
      <c r="G9" t="inlineStr">
        <is>
          <t>11816,11820,12294,12323,13841,14130,16979,18011,19122,20450,50932,56013,69601,73728,105827,106042,117146,170571,170731,211134,217124,217692,218194,227580,228550,239250,241770,243499,245666,269788,320150,574437</t>
        </is>
      </c>
      <c r="H9" t="inlineStr">
        <is>
          <t>Apoe,App,Cacna2d3,Camk2b,Epha7,Fcgr2b,Lrrn1,Neurl1a,Prnp,St8sia2,Mink1,Srcin1,Dab2ip,Psd,Amigo2,Prickle1,Ube3b,Cntnap4,Mfn2,Lzts1,Ppp1r9b,Sipa1l1,Phactr1,C1ql3,Itpka,Slitrk6,Rims4,Lrrtm4,Iqsec2,Lhfpl4,Zdhhc17,Xlr3b</t>
        </is>
      </c>
      <c r="I9" t="inlineStr">
        <is>
          <t>32/415</t>
        </is>
      </c>
    </row>
    <row r="10">
      <c r="A10" t="inlineStr">
        <is>
          <t>2_Member</t>
        </is>
      </c>
      <c r="B10" t="inlineStr">
        <is>
          <t>GO Biological Processes</t>
        </is>
      </c>
      <c r="C10" t="inlineStr">
        <is>
          <t>GO:0050803</t>
        </is>
      </c>
      <c r="D10" t="inlineStr">
        <is>
          <t>regulation of synapse structure or activity</t>
        </is>
      </c>
      <c r="E10" s="2" t="n">
        <v>-7.0061196238</v>
      </c>
      <c r="F10" s="3" t="n">
        <v>-3.363976739</v>
      </c>
      <c r="G10" t="inlineStr">
        <is>
          <t>11816,11820,12294,12323,13841,14130,16979,18011,19122,20450,50932,56013,69601,73728,105827,106042,117146,170571,170731,211134,217124,217692,218194,227580,228550,239250,241770,243499,245666,269788,320150,574437</t>
        </is>
      </c>
      <c r="H10" t="inlineStr">
        <is>
          <t>Apoe,App,Cacna2d3,Camk2b,Epha7,Fcgr2b,Lrrn1,Neurl1a,Prnp,St8sia2,Mink1,Srcin1,Dab2ip,Psd,Amigo2,Prickle1,Ube3b,Cntnap4,Mfn2,Lzts1,Ppp1r9b,Sipa1l1,Phactr1,C1ql3,Itpka,Slitrk6,Rims4,Lrrtm4,Iqsec2,Lhfpl4,Zdhhc17,Xlr3b</t>
        </is>
      </c>
      <c r="I10" t="inlineStr">
        <is>
          <t>32/424</t>
        </is>
      </c>
    </row>
    <row r="11">
      <c r="A11" t="inlineStr">
        <is>
          <t>2_Member</t>
        </is>
      </c>
      <c r="B11" t="inlineStr">
        <is>
          <t>GO Biological Processes</t>
        </is>
      </c>
      <c r="C11" t="inlineStr">
        <is>
          <t>GO:1901888</t>
        </is>
      </c>
      <c r="D11" t="inlineStr">
        <is>
          <t>regulation of cell junction assembly</t>
        </is>
      </c>
      <c r="E11" s="2" t="n">
        <v>-5.8019263877</v>
      </c>
      <c r="F11" s="3" t="n">
        <v>-2.4657158747</v>
      </c>
      <c r="G11" t="inlineStr">
        <is>
          <t>11820,12737,13841,14367,16373,16979,18011,20450,23790,56013,66797,73728,105827,106042,107746,117146,211134,217124,217692,224624,239250,243499,245666,269788,574437</t>
        </is>
      </c>
      <c r="H11" t="inlineStr">
        <is>
          <t>App,Cldn1,Epha7,Fzd5,Irx3,Lrrn1,Neurl1a,St8sia2,Coro1c,Srcin1,Cntnap2,Psd,Amigo2,Prickle1,Rapgef1,Ube3b,Lzts1,Ppp1r9b,Sipa1l1,Rab40c,Slitrk6,Lrrtm4,Iqsec2,Lhfpl4,Xlr3b</t>
        </is>
      </c>
      <c r="I11" t="inlineStr">
        <is>
          <t>25/323</t>
        </is>
      </c>
    </row>
    <row r="12">
      <c r="A12" t="inlineStr">
        <is>
          <t>2_Member</t>
        </is>
      </c>
      <c r="B12" t="inlineStr">
        <is>
          <t>GO Biological Processes</t>
        </is>
      </c>
      <c r="C12" t="inlineStr">
        <is>
          <t>GO:0099175</t>
        </is>
      </c>
      <c r="D12" t="inlineStr">
        <is>
          <t>regulation of postsynapse organization</t>
        </is>
      </c>
      <c r="E12" s="2" t="n">
        <v>-5.0851468131</v>
      </c>
      <c r="F12" s="3" t="n">
        <v>-2.0170351961</v>
      </c>
      <c r="G12" t="inlineStr">
        <is>
          <t>11816,11820,12323,13841,14130,18011,19122,50932,56013,73728,106042,117146,170731,211134,217124,217692,228550,574437</t>
        </is>
      </c>
      <c r="H12" t="inlineStr">
        <is>
          <t>Apoe,App,Camk2b,Epha7,Fcgr2b,Neurl1a,Prnp,Mink1,Srcin1,Psd,Prickle1,Ube3b,Mfn2,Lzts1,Ppp1r9b,Sipa1l1,Itpka,Xlr3b</t>
        </is>
      </c>
      <c r="I12" t="inlineStr">
        <is>
          <t>18/205</t>
        </is>
      </c>
    </row>
    <row r="13">
      <c r="A13" t="inlineStr">
        <is>
          <t>2_Member</t>
        </is>
      </c>
      <c r="B13" t="inlineStr">
        <is>
          <t>GO Biological Processes</t>
        </is>
      </c>
      <c r="C13" t="inlineStr">
        <is>
          <t>GO:0051963</t>
        </is>
      </c>
      <c r="D13" t="inlineStr">
        <is>
          <t>regulation of synapse assembly</t>
        </is>
      </c>
      <c r="E13" s="2" t="n">
        <v>-4.6935780338</v>
      </c>
      <c r="F13" s="3" t="n">
        <v>-1.7046476628</v>
      </c>
      <c r="G13" t="inlineStr">
        <is>
          <t>11820,13841,16979,18011,20450,56013,73728,105827,106042,117146,211134,217124,217692,239250,243499,245666,269788,574437</t>
        </is>
      </c>
      <c r="H13" t="inlineStr">
        <is>
          <t>App,Epha7,Lrrn1,Neurl1a,St8sia2,Srcin1,Psd,Amigo2,Prickle1,Ube3b,Lzts1,Ppp1r9b,Sipa1l1,Slitrk6,Lrrtm4,Iqsec2,Lhfpl4,Xlr3b</t>
        </is>
      </c>
      <c r="I13" t="inlineStr">
        <is>
          <t>18/219</t>
        </is>
      </c>
    </row>
    <row r="14">
      <c r="A14" t="inlineStr">
        <is>
          <t>2_Member</t>
        </is>
      </c>
      <c r="B14" t="inlineStr">
        <is>
          <t>GO Biological Processes</t>
        </is>
      </c>
      <c r="C14" t="inlineStr">
        <is>
          <t>GO:0044089</t>
        </is>
      </c>
      <c r="D14" t="inlineStr">
        <is>
          <t>positive regulation of cellular component biogenesis</t>
        </is>
      </c>
      <c r="E14" s="2" t="n">
        <v>-4.2072649348</v>
      </c>
      <c r="F14" s="3" t="n">
        <v>-1.41022009</v>
      </c>
      <c r="G14" t="inlineStr">
        <is>
          <t>11816,12123,12362,12491,12737,15118,16373,16979,18011,19260,20450,22241,50883,59002,66797,69601,72068,105827,208727,215445,224624,228361,232906,239250,242687,243499,245666,268396,319262,353047,574437,666048</t>
        </is>
      </c>
      <c r="H14" t="inlineStr">
        <is>
          <t>Apoe,Hrk,Casp1,Cd36,Cldn1,Has3,Irx3,Lrrn1,Neurl1a,Ptpn22,St8sia2,Ulk1,Chek2,Wrap73,Cntnap2,Dab2ip,Cnot2,Amigo2,Hdac4,Rab11fip3,Rab40c,Ambra1,Arhgap35,Slitrk6,Wasf2,Lrrtm4,Iqsec2,Sh3pxd2b,Fchsd1,Plekhm1,Xlr3b,Trabd2b</t>
        </is>
      </c>
      <c r="I14" t="inlineStr">
        <is>
          <t>32/577</t>
        </is>
      </c>
    </row>
    <row r="15">
      <c r="A15" t="inlineStr">
        <is>
          <t>2_Member</t>
        </is>
      </c>
      <c r="B15" t="inlineStr">
        <is>
          <t>GO Biological Processes</t>
        </is>
      </c>
      <c r="C15" t="inlineStr">
        <is>
          <t>GO:1901890</t>
        </is>
      </c>
      <c r="D15" t="inlineStr">
        <is>
          <t>positive regulation of cell junction assembly</t>
        </is>
      </c>
      <c r="E15" s="2" t="n">
        <v>-3.2266580293</v>
      </c>
      <c r="F15" s="3" t="n">
        <v>-0.8457780134</v>
      </c>
      <c r="G15" t="inlineStr">
        <is>
          <t>12737,16373,16979,20450,66797,105827,224624,239250,243499,245666,574437</t>
        </is>
      </c>
      <c r="H15" t="inlineStr">
        <is>
          <t>Cldn1,Irx3,Lrrn1,St8sia2,Cntnap2,Amigo2,Rab40c,Slitrk6,Lrrtm4,Iqsec2,Xlr3b</t>
        </is>
      </c>
      <c r="I15" t="inlineStr">
        <is>
          <t>11/129</t>
        </is>
      </c>
    </row>
    <row r="16">
      <c r="A16" t="inlineStr">
        <is>
          <t>2_Member</t>
        </is>
      </c>
      <c r="B16" t="inlineStr">
        <is>
          <t>GO Biological Processes</t>
        </is>
      </c>
      <c r="C16" t="inlineStr">
        <is>
          <t>GO:0051965</t>
        </is>
      </c>
      <c r="D16" t="inlineStr">
        <is>
          <t>positive regulation of synapse assembly</t>
        </is>
      </c>
      <c r="E16" s="2" t="n">
        <v>-2.3635145041</v>
      </c>
      <c r="F16" s="3" t="n">
        <v>-0.3907092844</v>
      </c>
      <c r="G16" t="inlineStr">
        <is>
          <t>16979,20450,105827,239250,243499,245666,574437</t>
        </is>
      </c>
      <c r="H16" t="inlineStr">
        <is>
          <t>Lrrn1,St8sia2,Amigo2,Slitrk6,Lrrtm4,Iqsec2,Xlr3b</t>
        </is>
      </c>
      <c r="I16" t="inlineStr">
        <is>
          <t>7/78</t>
        </is>
      </c>
    </row>
    <row r="17">
      <c r="A17" t="inlineStr">
        <is>
          <t>2_Member</t>
        </is>
      </c>
      <c r="B17" t="inlineStr">
        <is>
          <t>GO Biological Processes</t>
        </is>
      </c>
      <c r="C17" t="inlineStr">
        <is>
          <t>GO:0051962</t>
        </is>
      </c>
      <c r="D17" t="inlineStr">
        <is>
          <t>positive regulation of nervous system development</t>
        </is>
      </c>
      <c r="E17" s="2" t="n">
        <v>-2.2658679382</v>
      </c>
      <c r="F17" s="3" t="n">
        <v>-0.3541035221</v>
      </c>
      <c r="G17" t="inlineStr">
        <is>
          <t>11816,12323,16979,18011,18997,20450,20665,22067,56013,56381,76454,105827,170731,228550,239250,243499,245666,319757,574437</t>
        </is>
      </c>
      <c r="H17" t="inlineStr">
        <is>
          <t>Apoe,Camk2b,Lrrn1,Neurl1a,Pou4f2,St8sia2,Sox10,Trpc5,Srcin1,Spen,Fbxo31,Amigo2,Mfn2,Itpka,Slitrk6,Lrrtm4,Iqsec2,Smo,Xlr3b</t>
        </is>
      </c>
      <c r="I17" t="inlineStr">
        <is>
          <t>19/378</t>
        </is>
      </c>
    </row>
    <row r="18">
      <c r="A18" t="inlineStr">
        <is>
          <t>2_Member</t>
        </is>
      </c>
      <c r="B18" t="inlineStr">
        <is>
          <t>GO Biological Processes</t>
        </is>
      </c>
      <c r="C18" t="inlineStr">
        <is>
          <t>GO:0051960</t>
        </is>
      </c>
      <c r="D18" t="inlineStr">
        <is>
          <t>regulation of nervous system development</t>
        </is>
      </c>
      <c r="E18" s="2" t="n">
        <v>-2.2433030156</v>
      </c>
      <c r="F18" s="3" t="n">
        <v>-0.3492964722</v>
      </c>
      <c r="G18" t="inlineStr">
        <is>
          <t>11816,11820,12323,12803,13841,16979,18011,18996,18997,20450,20665,22067,22241,56013,56381,76454,105827,170731,228550,231014,239250,243499,245666,319757,360213,574437</t>
        </is>
      </c>
      <c r="H18" t="inlineStr">
        <is>
          <t>Apoe,App,Camk2b,Cntf,Epha7,Lrrn1,Neurl1a,Pou4f1,Pou4f2,St8sia2,Sox10,Trpc5,Ulk1,Srcin1,Spen,Fbxo31,Amigo2,Mfn2,Itpka,Elapor2,Slitrk6,Lrrtm4,Iqsec2,Smo,Trim46,Xlr3b</t>
        </is>
      </c>
      <c r="I18" t="inlineStr">
        <is>
          <t>26/579</t>
        </is>
      </c>
    </row>
    <row r="19">
      <c r="A19" t="inlineStr">
        <is>
          <t>3_Summary</t>
        </is>
      </c>
      <c r="B19" t="inlineStr">
        <is>
          <t>Reactome Gene Sets</t>
        </is>
      </c>
      <c r="C19" t="inlineStr">
        <is>
          <t>R-MMU-983189</t>
        </is>
      </c>
      <c r="D19" t="inlineStr">
        <is>
          <t>Kinesins</t>
        </is>
      </c>
      <c r="E19" s="2" t="n">
        <v>-6.082615963</v>
      </c>
      <c r="F19" s="3" t="n">
        <v>-2.5373830913</v>
      </c>
      <c r="G19" t="inlineStr">
        <is>
          <t>16565,16569,16570,22145,22151,22152,67951,74764,229841,232943,101100,223723,13427,20743,13660,170731,19305,22241,74302,97287,228361,666468,16004,19157,70297,17921,74376,140781,17967,80297,12532,13367,14787,17120,66442,234865,242687,16328,51885,104318,215387,106840,215445,319757,17308,20450,70361,224139,11820,16485,16822,60595,66797,109711,214230,239250,243499</t>
        </is>
      </c>
      <c r="H19" t="inlineStr">
        <is>
          <t>Kif21b,Kif3b,Kif3c,Tuba4a,Tubb2a,Tubb3,Tubb6,Klc4,Cenpe,Klc3,Ttll3,Ttll12,Dync1i2,Sptbn2,Ehd1,Mfn2,Pex5,Ulk1,Mtmr3,Mtmr14,Ambra1,Atg4a,Igf2r,Cyth1,Gcc2,Myo7a,Myo18b,Myh7,Ncam1,Sptbn4,Cdc25c,Diaph1,Rhpn1,Mad1l1,Spc25,Nup133,Wasf2,Cep250,Tubgcp4,Csnk1d,Ncaph,Unc119b,Rab11fip3,Smo,Mgat1,St8sia2,Lman1,Golgb1,App,Kcna1,Lcp2,Actn4,Cntnap2,Actn1,Pak6,Slitrk6,Lrrtm4</t>
        </is>
      </c>
      <c r="I19" t="inlineStr">
        <is>
          <t>57/-</t>
        </is>
      </c>
    </row>
    <row r="20">
      <c r="A20" t="inlineStr">
        <is>
          <t>3_Member</t>
        </is>
      </c>
      <c r="B20" t="inlineStr">
        <is>
          <t>Reactome Gene Sets</t>
        </is>
      </c>
      <c r="C20" t="inlineStr">
        <is>
          <t>R-MMU-983189</t>
        </is>
      </c>
      <c r="D20" t="inlineStr">
        <is>
          <t>Kinesins</t>
        </is>
      </c>
      <c r="E20" s="2" t="n">
        <v>-6.082615963</v>
      </c>
      <c r="F20" s="3" t="n">
        <v>-2.5373830913</v>
      </c>
      <c r="G20" t="inlineStr">
        <is>
          <t>16565,16569,16570,22145,22151,22152,67951,74764,229841,232943</t>
        </is>
      </c>
      <c r="H20" t="inlineStr">
        <is>
          <t>Kif21b,Kif3b,Kif3c,Tuba4a,Tubb2a,Tubb3,Tubb6,Klc4,Cenpe,Klc3</t>
        </is>
      </c>
      <c r="I20" t="inlineStr">
        <is>
          <t>10/52</t>
        </is>
      </c>
    </row>
    <row r="21">
      <c r="A21" t="inlineStr">
        <is>
          <t>3_Member</t>
        </is>
      </c>
      <c r="B21" t="inlineStr">
        <is>
          <t>Reactome Gene Sets</t>
        </is>
      </c>
      <c r="C21" t="inlineStr">
        <is>
          <t>R-MMU-8955332</t>
        </is>
      </c>
      <c r="D21" t="inlineStr">
        <is>
          <t>Carboxyterminal post-translational modifications of tubulin</t>
        </is>
      </c>
      <c r="E21" s="2" t="n">
        <v>-4.2346863859</v>
      </c>
      <c r="F21" s="3" t="n">
        <v>-1.421847274</v>
      </c>
      <c r="G21" t="inlineStr">
        <is>
          <t>22145,22151,22152,67951,101100,223723</t>
        </is>
      </c>
      <c r="H21" t="inlineStr">
        <is>
          <t>Tuba4a,Tubb2a,Tubb3,Tubb6,Ttll3,Ttll12</t>
        </is>
      </c>
      <c r="I21" t="inlineStr">
        <is>
          <t>6/27</t>
        </is>
      </c>
    </row>
    <row r="22">
      <c r="A22" t="inlineStr">
        <is>
          <t>3_Member</t>
        </is>
      </c>
      <c r="B22" t="inlineStr">
        <is>
          <t>Reactome Gene Sets</t>
        </is>
      </c>
      <c r="C22" t="inlineStr">
        <is>
          <t>R-MMU-2132295</t>
        </is>
      </c>
      <c r="D22" t="inlineStr">
        <is>
          <t>MHC class II antigen presentation</t>
        </is>
      </c>
      <c r="E22" s="2" t="n">
        <v>-4.1652200586</v>
      </c>
      <c r="F22" s="3" t="n">
        <v>-1.4013620313</v>
      </c>
      <c r="G22" t="inlineStr">
        <is>
          <t>13427,16569,16570,20743,22145,22151,22152,67951,74764,229841,232943</t>
        </is>
      </c>
      <c r="H22" t="inlineStr">
        <is>
          <t>Dync1i2,Kif3b,Kif3c,Sptbn2,Tuba4a,Tubb2a,Tubb3,Tubb6,Klc4,Cenpe,Klc3</t>
        </is>
      </c>
      <c r="I22" t="inlineStr">
        <is>
          <t>11/101</t>
        </is>
      </c>
    </row>
    <row r="23">
      <c r="A23" t="inlineStr">
        <is>
          <t>3_Member</t>
        </is>
      </c>
      <c r="B23" t="inlineStr">
        <is>
          <t>Reactome Gene Sets</t>
        </is>
      </c>
      <c r="C23" t="inlineStr">
        <is>
          <t>R-MMU-983231</t>
        </is>
      </c>
      <c r="D23" t="inlineStr">
        <is>
          <t>Factors involved in megakaryocyte development and platelet production</t>
        </is>
      </c>
      <c r="E23" s="2" t="n">
        <v>-4.1600510907</v>
      </c>
      <c r="F23" s="3" t="n">
        <v>-1.4013620313</v>
      </c>
      <c r="G23" t="inlineStr">
        <is>
          <t>13660,16565,16569,16570,22145,22151,22152,67951,74764,170731,229841,232943</t>
        </is>
      </c>
      <c r="H23" t="inlineStr">
        <is>
          <t>Ehd1,Kif21b,Kif3b,Kif3c,Tuba4a,Tubb2a,Tubb3,Tubb6,Klc4,Mfn2,Cenpe,Klc3</t>
        </is>
      </c>
      <c r="I23" t="inlineStr">
        <is>
          <t>12/119</t>
        </is>
      </c>
    </row>
    <row r="24">
      <c r="A24" t="inlineStr">
        <is>
          <t>3_Member</t>
        </is>
      </c>
      <c r="B24" t="inlineStr">
        <is>
          <t>Reactome Gene Sets</t>
        </is>
      </c>
      <c r="C24" t="inlineStr">
        <is>
          <t>R-MMU-6811434</t>
        </is>
      </c>
      <c r="D24" t="inlineStr">
        <is>
          <t>COPI-dependent Golgi-to-ER retrograde traffic</t>
        </is>
      </c>
      <c r="E24" s="2" t="n">
        <v>-3.9109938939</v>
      </c>
      <c r="F24" s="3" t="n">
        <v>-1.2230935186</v>
      </c>
      <c r="G24" t="inlineStr">
        <is>
          <t>16565,16569,16570,22145,22151,22152,67951,74764,229841,232943</t>
        </is>
      </c>
      <c r="H24" t="inlineStr">
        <is>
          <t>Kif21b,Kif3b,Kif3c,Tuba4a,Tubb2a,Tubb3,Tubb6,Klc4,Cenpe,Klc3</t>
        </is>
      </c>
      <c r="I24" t="inlineStr">
        <is>
          <t>10/90</t>
        </is>
      </c>
    </row>
    <row r="25">
      <c r="A25" t="inlineStr">
        <is>
          <t>3_Member</t>
        </is>
      </c>
      <c r="B25" t="inlineStr">
        <is>
          <t>Reactome Gene Sets</t>
        </is>
      </c>
      <c r="C25" t="inlineStr">
        <is>
          <t>R-MMU-1632852</t>
        </is>
      </c>
      <c r="D25" t="inlineStr">
        <is>
          <t>Macroautophagy</t>
        </is>
      </c>
      <c r="E25" s="2" t="n">
        <v>-3.8222019944</v>
      </c>
      <c r="F25" s="3" t="n">
        <v>-1.190782975</v>
      </c>
      <c r="G25" t="inlineStr">
        <is>
          <t>13427,19305,22145,22151,22152,22241,67951,74302,97287,170731,228361,666468</t>
        </is>
      </c>
      <c r="H25" t="inlineStr">
        <is>
          <t>Dync1i2,Pex5,Tuba4a,Tubb2a,Tubb3,Ulk1,Tubb6,Mtmr3,Mtmr14,Mfn2,Ambra1,Atg4a</t>
        </is>
      </c>
      <c r="I25" t="inlineStr">
        <is>
          <t>12/129</t>
        </is>
      </c>
    </row>
    <row r="26">
      <c r="A26" t="inlineStr">
        <is>
          <t>3_Member</t>
        </is>
      </c>
      <c r="B26" t="inlineStr">
        <is>
          <t>Reactome Gene Sets</t>
        </is>
      </c>
      <c r="C26" t="inlineStr">
        <is>
          <t>R-MMU-9612973</t>
        </is>
      </c>
      <c r="D26" t="inlineStr">
        <is>
          <t>Autophagy</t>
        </is>
      </c>
      <c r="E26" s="2" t="n">
        <v>-3.8222019944</v>
      </c>
      <c r="F26" s="3" t="n">
        <v>-1.190782975</v>
      </c>
      <c r="G26" t="inlineStr">
        <is>
          <t>13427,19305,22145,22151,22152,22241,67951,74302,97287,170731,228361,666468</t>
        </is>
      </c>
      <c r="H26" t="inlineStr">
        <is>
          <t>Dync1i2,Pex5,Tuba4a,Tubb2a,Tubb3,Ulk1,Tubb6,Mtmr3,Mtmr14,Mfn2,Ambra1,Atg4a</t>
        </is>
      </c>
      <c r="I26" t="inlineStr">
        <is>
          <t>12/129</t>
        </is>
      </c>
    </row>
    <row r="27">
      <c r="A27" t="inlineStr">
        <is>
          <t>3_Member</t>
        </is>
      </c>
      <c r="B27" t="inlineStr">
        <is>
          <t>Reactome Gene Sets</t>
        </is>
      </c>
      <c r="C27" t="inlineStr">
        <is>
          <t>R-MMU-6811442</t>
        </is>
      </c>
      <c r="D27" t="inlineStr">
        <is>
          <t>Intra-Golgi and retrograde Golgi-to-ER traffic</t>
        </is>
      </c>
      <c r="E27" s="2" t="n">
        <v>-3.6855884758</v>
      </c>
      <c r="F27" s="3" t="n">
        <v>-1.1134834577</v>
      </c>
      <c r="G27" t="inlineStr">
        <is>
          <t>13427,16004,16565,16569,16570,19157,22145,22151,22152,67951,70297,74764,229841,232943</t>
        </is>
      </c>
      <c r="H27" t="inlineStr">
        <is>
          <t>Dync1i2,Igf2r,Kif21b,Kif3b,Kif3c,Cyth1,Tuba4a,Tubb2a,Tubb3,Tubb6,Gcc2,Klc4,Cenpe,Klc3</t>
        </is>
      </c>
      <c r="I27" t="inlineStr">
        <is>
          <t>14/174</t>
        </is>
      </c>
    </row>
    <row r="28">
      <c r="A28" t="inlineStr">
        <is>
          <t>3_Member</t>
        </is>
      </c>
      <c r="B28" t="inlineStr">
        <is>
          <t>Reactome Gene Sets</t>
        </is>
      </c>
      <c r="C28" t="inlineStr">
        <is>
          <t>R-MMU-8856688</t>
        </is>
      </c>
      <c r="D28" t="inlineStr">
        <is>
          <t>Golgi-to-ER retrograde transport</t>
        </is>
      </c>
      <c r="E28" s="2" t="n">
        <v>-3.4954031198</v>
      </c>
      <c r="F28" s="3" t="n">
        <v>-0.9685952789</v>
      </c>
      <c r="G28" t="inlineStr">
        <is>
          <t>13427,16565,16569,16570,22145,22151,22152,67951,74764,229841,232943</t>
        </is>
      </c>
      <c r="H28" t="inlineStr">
        <is>
          <t>Dync1i2,Kif21b,Kif3b,Kif3c,Tuba4a,Tubb2a,Tubb3,Tubb6,Klc4,Cenpe,Klc3</t>
        </is>
      </c>
      <c r="I28" t="inlineStr">
        <is>
          <t>11/120</t>
        </is>
      </c>
    </row>
    <row r="29">
      <c r="A29" t="inlineStr">
        <is>
          <t>3_Member</t>
        </is>
      </c>
      <c r="B29" t="inlineStr">
        <is>
          <t>Reactome Gene Sets</t>
        </is>
      </c>
      <c r="C29" t="inlineStr">
        <is>
          <t>R-MMU-9663891</t>
        </is>
      </c>
      <c r="D29" t="inlineStr">
        <is>
          <t>Selective autophagy</t>
        </is>
      </c>
      <c r="E29" s="2" t="n">
        <v>-3.1966880557</v>
      </c>
      <c r="F29" s="3" t="n">
        <v>-0.8217168993</v>
      </c>
      <c r="G29" t="inlineStr">
        <is>
          <t>13427,19305,22145,22151,22152,22241,67951,170731</t>
        </is>
      </c>
      <c r="H29" t="inlineStr">
        <is>
          <t>Dync1i2,Pex5,Tuba4a,Tubb2a,Tubb3,Ulk1,Tubb6,Mfn2</t>
        </is>
      </c>
      <c r="I29" t="inlineStr">
        <is>
          <t>8/73</t>
        </is>
      </c>
    </row>
    <row r="30">
      <c r="A30" t="inlineStr">
        <is>
          <t>3_Member</t>
        </is>
      </c>
      <c r="B30" t="inlineStr">
        <is>
          <t>Reactome Gene Sets</t>
        </is>
      </c>
      <c r="C30" t="inlineStr">
        <is>
          <t>R-MMU-190840</t>
        </is>
      </c>
      <c r="D30" t="inlineStr">
        <is>
          <t>Microtubule-dependent trafficking of connexons from Golgi to the plasma membrane</t>
        </is>
      </c>
      <c r="E30" s="2" t="n">
        <v>-3.1807270147</v>
      </c>
      <c r="F30" s="3" t="n">
        <v>-0.8168198336</v>
      </c>
      <c r="G30" t="inlineStr">
        <is>
          <t>22145,22151,22152,67951</t>
        </is>
      </c>
      <c r="H30" t="inlineStr">
        <is>
          <t>Tuba4a,Tubb2a,Tubb3,Tubb6</t>
        </is>
      </c>
      <c r="I30" t="inlineStr">
        <is>
          <t>4/16</t>
        </is>
      </c>
    </row>
    <row r="31">
      <c r="A31" t="inlineStr">
        <is>
          <t>3_Member</t>
        </is>
      </c>
      <c r="B31" t="inlineStr">
        <is>
          <t>KEGG Pathway</t>
        </is>
      </c>
      <c r="C31" t="inlineStr">
        <is>
          <t>mmu04814</t>
        </is>
      </c>
      <c r="D31" t="inlineStr">
        <is>
          <t>Motor proteins - Mus musculus (house mouse)</t>
        </is>
      </c>
      <c r="E31" s="2" t="n">
        <v>-3.1184809569</v>
      </c>
      <c r="F31" s="3" t="n">
        <v>-0.7719051721</v>
      </c>
      <c r="G31" t="inlineStr">
        <is>
          <t>13427,16565,16569,16570,17921,22145,22151,22152,67951,74376,74764,140781,229841,232943</t>
        </is>
      </c>
      <c r="H31" t="inlineStr">
        <is>
          <t>Dync1i2,Kif21b,Kif3b,Kif3c,Myo7a,Tuba4a,Tubb2a,Tubb3,Tubb6,Myo18b,Klc4,Myh7,Cenpe,Klc3</t>
        </is>
      </c>
      <c r="I31" t="inlineStr">
        <is>
          <t>14/198</t>
        </is>
      </c>
    </row>
    <row r="32">
      <c r="A32" t="inlineStr">
        <is>
          <t>3_Member</t>
        </is>
      </c>
      <c r="B32" t="inlineStr">
        <is>
          <t>Reactome Gene Sets</t>
        </is>
      </c>
      <c r="C32" t="inlineStr">
        <is>
          <t>R-MMU-190872</t>
        </is>
      </c>
      <c r="D32" t="inlineStr">
        <is>
          <t>Transport of connexons to the plasma membrane</t>
        </is>
      </c>
      <c r="E32" s="2" t="n">
        <v>-3.0732594036</v>
      </c>
      <c r="F32" s="3" t="n">
        <v>-0.7534657497</v>
      </c>
      <c r="G32" t="inlineStr">
        <is>
          <t>22145,22151,22152,67951</t>
        </is>
      </c>
      <c r="H32" t="inlineStr">
        <is>
          <t>Tuba4a,Tubb2a,Tubb3,Tubb6</t>
        </is>
      </c>
      <c r="I32" t="inlineStr">
        <is>
          <t>4/17</t>
        </is>
      </c>
    </row>
    <row r="33">
      <c r="A33" t="inlineStr">
        <is>
          <t>3_Member</t>
        </is>
      </c>
      <c r="B33" t="inlineStr">
        <is>
          <t>Reactome Gene Sets</t>
        </is>
      </c>
      <c r="C33" t="inlineStr">
        <is>
          <t>R-MMU-373760</t>
        </is>
      </c>
      <c r="D33" t="inlineStr">
        <is>
          <t>L1CAM interactions</t>
        </is>
      </c>
      <c r="E33" s="2" t="n">
        <v>-2.8562967427</v>
      </c>
      <c r="F33" s="3" t="n">
        <v>-0.6126232388</v>
      </c>
      <c r="G33" t="inlineStr">
        <is>
          <t>17967,20743,22145,22151,22152,67951,80297</t>
        </is>
      </c>
      <c r="H33" t="inlineStr">
        <is>
          <t>Ncam1,Sptbn2,Tuba4a,Tubb2a,Tubb3,Tubb6,Sptbn4</t>
        </is>
      </c>
      <c r="I33" t="inlineStr">
        <is>
          <t>7/64</t>
        </is>
      </c>
    </row>
    <row r="34">
      <c r="A34" t="inlineStr">
        <is>
          <t>3_Member</t>
        </is>
      </c>
      <c r="B34" t="inlineStr">
        <is>
          <t>Reactome Gene Sets</t>
        </is>
      </c>
      <c r="C34" t="inlineStr">
        <is>
          <t>R-MMU-195258</t>
        </is>
      </c>
      <c r="D34" t="inlineStr">
        <is>
          <t>RHO GTPase Effectors</t>
        </is>
      </c>
      <c r="E34" s="2" t="n">
        <v>-2.8482259431</v>
      </c>
      <c r="F34" s="3" t="n">
        <v>-0.6126232388</v>
      </c>
      <c r="G34" t="inlineStr">
        <is>
          <t>12532,13367,13427,14787,17120,22145,22151,22152,66442,67951,74764,229841,232943,234865,242687</t>
        </is>
      </c>
      <c r="H34" t="inlineStr">
        <is>
          <t>Cdc25c,Diaph1,Dync1i2,Rhpn1,Mad1l1,Tuba4a,Tubb2a,Tubb3,Spc25,Tubb6,Klc4,Cenpe,Klc3,Nup133,Wasf2</t>
        </is>
      </c>
      <c r="I34" t="inlineStr">
        <is>
          <t>15/235</t>
        </is>
      </c>
    </row>
    <row r="35">
      <c r="A35" t="inlineStr">
        <is>
          <t>3_Member</t>
        </is>
      </c>
      <c r="B35" t="inlineStr">
        <is>
          <t>Reactome Gene Sets</t>
        </is>
      </c>
      <c r="C35" t="inlineStr">
        <is>
          <t>R-MMU-68877</t>
        </is>
      </c>
      <c r="D35" t="inlineStr">
        <is>
          <t>Mitotic Prometaphase</t>
        </is>
      </c>
      <c r="E35" s="2" t="n">
        <v>-2.8067252396</v>
      </c>
      <c r="F35" s="3" t="n">
        <v>-0.58068134</v>
      </c>
      <c r="G35" t="inlineStr">
        <is>
          <t>13427,16328,17120,22145,22151,22152,51885,66442,67951,104318,215387,229841,234865</t>
        </is>
      </c>
      <c r="H35" t="inlineStr">
        <is>
          <t>Dync1i2,Cep250,Mad1l1,Tuba4a,Tubb2a,Tubb3,Tubgcp4,Spc25,Tubb6,Csnk1d,Ncaph,Cenpe,Nup133</t>
        </is>
      </c>
      <c r="I35" t="inlineStr">
        <is>
          <t>13/190</t>
        </is>
      </c>
    </row>
    <row r="36">
      <c r="A36" t="inlineStr">
        <is>
          <t>3_Member</t>
        </is>
      </c>
      <c r="B36" t="inlineStr">
        <is>
          <t>Reactome Gene Sets</t>
        </is>
      </c>
      <c r="C36" t="inlineStr">
        <is>
          <t>R-MMU-5620920</t>
        </is>
      </c>
      <c r="D36" t="inlineStr">
        <is>
          <t>Cargo trafficking to the periciliary membrane</t>
        </is>
      </c>
      <c r="E36" s="2" t="n">
        <v>-2.7775850621</v>
      </c>
      <c r="F36" s="3" t="n">
        <v>-0.58068134</v>
      </c>
      <c r="G36" t="inlineStr">
        <is>
          <t>22145,22151,22152,67951,106840,215445,319757</t>
        </is>
      </c>
      <c r="H36" t="inlineStr">
        <is>
          <t>Tuba4a,Tubb2a,Tubb3,Tubb6,Unc119b,Rab11fip3,Smo</t>
        </is>
      </c>
      <c r="I36" t="inlineStr">
        <is>
          <t>7/66</t>
        </is>
      </c>
    </row>
    <row r="37">
      <c r="A37" t="inlineStr">
        <is>
          <t>3_Member</t>
        </is>
      </c>
      <c r="B37" t="inlineStr">
        <is>
          <t>Reactome Gene Sets</t>
        </is>
      </c>
      <c r="C37" t="inlineStr">
        <is>
          <t>R-MMU-948021</t>
        </is>
      </c>
      <c r="D37" t="inlineStr">
        <is>
          <t>Transport to the Golgi and subsequent modification</t>
        </is>
      </c>
      <c r="E37" s="2" t="n">
        <v>-2.7459446478</v>
      </c>
      <c r="F37" s="3" t="n">
        <v>-0.58068134</v>
      </c>
      <c r="G37" t="inlineStr">
        <is>
          <t>13427,17308,20450,20743,22145,22151,22152,67951,70361,80297,104318,224139</t>
        </is>
      </c>
      <c r="H37" t="inlineStr">
        <is>
          <t>Dync1i2,Mgat1,St8sia2,Sptbn2,Tuba4a,Tubb2a,Tubb3,Tubb6,Lman1,Sptbn4,Csnk1d,Golgb1</t>
        </is>
      </c>
      <c r="I37" t="inlineStr">
        <is>
          <t>12/170</t>
        </is>
      </c>
    </row>
    <row r="38">
      <c r="A38" t="inlineStr">
        <is>
          <t>3_Member</t>
        </is>
      </c>
      <c r="B38" t="inlineStr">
        <is>
          <t>Reactome Gene Sets</t>
        </is>
      </c>
      <c r="C38" t="inlineStr">
        <is>
          <t>R-MMU-9648025</t>
        </is>
      </c>
      <c r="D38" t="inlineStr">
        <is>
          <t>EML4 and NUDC in mitotic spindle formation</t>
        </is>
      </c>
      <c r="E38" s="2" t="n">
        <v>-2.6967313399</v>
      </c>
      <c r="F38" s="3" t="n">
        <v>-0.5631181741</v>
      </c>
      <c r="G38" t="inlineStr">
        <is>
          <t>13427,17120,22145,22151,22152,66442,67951,229841,234865</t>
        </is>
      </c>
      <c r="H38" t="inlineStr">
        <is>
          <t>Dync1i2,Mad1l1,Tuba4a,Tubb2a,Tubb3,Spc25,Tubb6,Cenpe,Nup133</t>
        </is>
      </c>
      <c r="I38" t="inlineStr">
        <is>
          <t>9/107</t>
        </is>
      </c>
    </row>
    <row r="39">
      <c r="A39" t="inlineStr">
        <is>
          <t>3_Member</t>
        </is>
      </c>
      <c r="B39" t="inlineStr">
        <is>
          <t>Reactome Gene Sets</t>
        </is>
      </c>
      <c r="C39" t="inlineStr">
        <is>
          <t>R-MMU-380320</t>
        </is>
      </c>
      <c r="D39" t="inlineStr">
        <is>
          <t>Recruitment of NuMA to mitotic centrosomes</t>
        </is>
      </c>
      <c r="E39" s="2" t="n">
        <v>-2.6651852244</v>
      </c>
      <c r="F39" s="3" t="n">
        <v>-0.5448339892</v>
      </c>
      <c r="G39" t="inlineStr">
        <is>
          <t>13427,16328,22145,22151,22152,51885,67951,104318</t>
        </is>
      </c>
      <c r="H39" t="inlineStr">
        <is>
          <t>Dync1i2,Cep250,Tuba4a,Tubb2a,Tubb3,Tubgcp4,Tubb6,Csnk1d</t>
        </is>
      </c>
      <c r="I39" t="inlineStr">
        <is>
          <t>8/88</t>
        </is>
      </c>
    </row>
    <row r="40">
      <c r="A40" t="inlineStr">
        <is>
          <t>3_Member</t>
        </is>
      </c>
      <c r="B40" t="inlineStr">
        <is>
          <t>Reactome Gene Sets</t>
        </is>
      </c>
      <c r="C40" t="inlineStr">
        <is>
          <t>R-MMU-5663220</t>
        </is>
      </c>
      <c r="D40" t="inlineStr">
        <is>
          <t>RHO GTPases Activate Formins</t>
        </is>
      </c>
      <c r="E40" s="2" t="n">
        <v>-2.6462073104</v>
      </c>
      <c r="F40" s="3" t="n">
        <v>-0.5400762604</v>
      </c>
      <c r="G40" t="inlineStr">
        <is>
          <t>13367,13427,17120,22145,22151,22152,66442,67951,229841,234865</t>
        </is>
      </c>
      <c r="H40" t="inlineStr">
        <is>
          <t>Diaph1,Dync1i2,Mad1l1,Tuba4a,Tubb2a,Tubb3,Spc25,Tubb6,Cenpe,Nup133</t>
        </is>
      </c>
      <c r="I40" t="inlineStr">
        <is>
          <t>10/130</t>
        </is>
      </c>
    </row>
    <row r="41">
      <c r="A41" t="inlineStr">
        <is>
          <t>3_Member</t>
        </is>
      </c>
      <c r="B41" t="inlineStr">
        <is>
          <t>Reactome Gene Sets</t>
        </is>
      </c>
      <c r="C41" t="inlineStr">
        <is>
          <t>R-MMU-6807878</t>
        </is>
      </c>
      <c r="D41" t="inlineStr">
        <is>
          <t>COPI-mediated anterograde transport</t>
        </is>
      </c>
      <c r="E41" s="2" t="n">
        <v>-2.6035345719</v>
      </c>
      <c r="F41" s="3" t="n">
        <v>-0.5236845516</v>
      </c>
      <c r="G41" t="inlineStr">
        <is>
          <t>13427,20743,22145,22151,22152,67951,80297,224139</t>
        </is>
      </c>
      <c r="H41" t="inlineStr">
        <is>
          <t>Dync1i2,Sptbn2,Tuba4a,Tubb2a,Tubb3,Tubb6,Sptbn4,Golgb1</t>
        </is>
      </c>
      <c r="I41" t="inlineStr">
        <is>
          <t>8/90</t>
        </is>
      </c>
    </row>
    <row r="42">
      <c r="A42" t="inlineStr">
        <is>
          <t>3_Member</t>
        </is>
      </c>
      <c r="B42" t="inlineStr">
        <is>
          <t>Reactome Gene Sets</t>
        </is>
      </c>
      <c r="C42" t="inlineStr">
        <is>
          <t>R-MMU-9646399</t>
        </is>
      </c>
      <c r="D42" t="inlineStr">
        <is>
          <t>Aggrephagy</t>
        </is>
      </c>
      <c r="E42" s="2" t="n">
        <v>-2.5782032068</v>
      </c>
      <c r="F42" s="3" t="n">
        <v>-0.5071865991</v>
      </c>
      <c r="G42" t="inlineStr">
        <is>
          <t>13427,22145,22151,22152,67951</t>
        </is>
      </c>
      <c r="H42" t="inlineStr">
        <is>
          <t>Dync1i2,Tuba4a,Tubb2a,Tubb3,Tubb6</t>
        </is>
      </c>
      <c r="I42" t="inlineStr">
        <is>
          <t>5/37</t>
        </is>
      </c>
    </row>
    <row r="43">
      <c r="A43" t="inlineStr">
        <is>
          <t>3_Member</t>
        </is>
      </c>
      <c r="B43" t="inlineStr">
        <is>
          <t>Reactome Gene Sets</t>
        </is>
      </c>
      <c r="C43" t="inlineStr">
        <is>
          <t>R-MMU-5620924</t>
        </is>
      </c>
      <c r="D43" t="inlineStr">
        <is>
          <t>Intraflagellar transport</t>
        </is>
      </c>
      <c r="E43" s="2" t="n">
        <v>-2.4340705005</v>
      </c>
      <c r="F43" s="3" t="n">
        <v>-0.4325468291</v>
      </c>
      <c r="G43" t="inlineStr">
        <is>
          <t>16569,16570,22145,22151,22152,67951</t>
        </is>
      </c>
      <c r="H43" t="inlineStr">
        <is>
          <t>Kif3b,Kif3c,Tuba4a,Tubb2a,Tubb3,Tubb6</t>
        </is>
      </c>
      <c r="I43" t="inlineStr">
        <is>
          <t>6/57</t>
        </is>
      </c>
    </row>
    <row r="44">
      <c r="A44" t="inlineStr">
        <is>
          <t>3_Member</t>
        </is>
      </c>
      <c r="B44" t="inlineStr">
        <is>
          <t>Reactome Gene Sets</t>
        </is>
      </c>
      <c r="C44" t="inlineStr">
        <is>
          <t>R-MMU-2500257</t>
        </is>
      </c>
      <c r="D44" t="inlineStr">
        <is>
          <t>Resolution of Sister Chromatid Cohesion</t>
        </is>
      </c>
      <c r="E44" s="2" t="n">
        <v>-2.3849346254</v>
      </c>
      <c r="F44" s="3" t="n">
        <v>-0.4008031373</v>
      </c>
      <c r="G44" t="inlineStr">
        <is>
          <t>13427,17120,22145,22151,22152,66442,67951,229841,234865</t>
        </is>
      </c>
      <c r="H44" t="inlineStr">
        <is>
          <t>Dync1i2,Mad1l1,Tuba4a,Tubb2a,Tubb3,Spc25,Tubb6,Cenpe,Nup133</t>
        </is>
      </c>
      <c r="I44" t="inlineStr">
        <is>
          <t>9/119</t>
        </is>
      </c>
    </row>
    <row r="45">
      <c r="A45" t="inlineStr">
        <is>
          <t>3_Member</t>
        </is>
      </c>
      <c r="B45" t="inlineStr">
        <is>
          <t>Reactome Gene Sets</t>
        </is>
      </c>
      <c r="C45" t="inlineStr">
        <is>
          <t>R-MMU-199977</t>
        </is>
      </c>
      <c r="D45" t="inlineStr">
        <is>
          <t>ER to Golgi Anterograde Transport</t>
        </is>
      </c>
      <c r="E45" s="2" t="n">
        <v>-2.3695874495</v>
      </c>
      <c r="F45" s="3" t="n">
        <v>-0.3907092844</v>
      </c>
      <c r="G45" t="inlineStr">
        <is>
          <t>13427,20743,22145,22151,22152,67951,70361,80297,104318,224139</t>
        </is>
      </c>
      <c r="H45" t="inlineStr">
        <is>
          <t>Dync1i2,Sptbn2,Tuba4a,Tubb2a,Tubb3,Tubb6,Lman1,Sptbn4,Csnk1d,Golgb1</t>
        </is>
      </c>
      <c r="I45" t="inlineStr">
        <is>
          <t>10/142</t>
        </is>
      </c>
    </row>
    <row r="46">
      <c r="A46" t="inlineStr">
        <is>
          <t>3_Member</t>
        </is>
      </c>
      <c r="B46" t="inlineStr">
        <is>
          <t>Reactome Gene Sets</t>
        </is>
      </c>
      <c r="C46" t="inlineStr">
        <is>
          <t>R-MMU-9668328</t>
        </is>
      </c>
      <c r="D46" t="inlineStr">
        <is>
          <t>Sealing of the nuclear envelope (NE) by ESCRT-III</t>
        </is>
      </c>
      <c r="E46" s="2" t="n">
        <v>-2.3561585596</v>
      </c>
      <c r="F46" s="3" t="n">
        <v>-0.3907092844</v>
      </c>
      <c r="G46" t="inlineStr">
        <is>
          <t>22145,22151,22152,67951</t>
        </is>
      </c>
      <c r="H46" t="inlineStr">
        <is>
          <t>Tuba4a,Tubb2a,Tubb3,Tubb6</t>
        </is>
      </c>
      <c r="I46" t="inlineStr">
        <is>
          <t>4/26</t>
        </is>
      </c>
    </row>
    <row r="47">
      <c r="A47" t="inlineStr">
        <is>
          <t>3_Member</t>
        </is>
      </c>
      <c r="B47" t="inlineStr">
        <is>
          <t>Reactome Gene Sets</t>
        </is>
      </c>
      <c r="C47" t="inlineStr">
        <is>
          <t>R-MMU-5617833</t>
        </is>
      </c>
      <c r="D47" t="inlineStr">
        <is>
          <t>Cilium Assembly</t>
        </is>
      </c>
      <c r="E47" s="2" t="n">
        <v>-2.2445554359</v>
      </c>
      <c r="F47" s="3" t="n">
        <v>-0.3492964722</v>
      </c>
      <c r="G47" t="inlineStr">
        <is>
          <t>13427,16328,16569,16570,22145,22151,22152,67951,104318,106840,215445,319757</t>
        </is>
      </c>
      <c r="H47" t="inlineStr">
        <is>
          <t>Dync1i2,Cep250,Kif3b,Kif3c,Tuba4a,Tubb2a,Tubb3,Tubb6,Csnk1d,Unc119b,Rab11fip3,Smo</t>
        </is>
      </c>
      <c r="I47" t="inlineStr">
        <is>
          <t>12/196</t>
        </is>
      </c>
    </row>
    <row r="48">
      <c r="A48" t="inlineStr">
        <is>
          <t>3_Member</t>
        </is>
      </c>
      <c r="B48" t="inlineStr">
        <is>
          <t>Reactome Gene Sets</t>
        </is>
      </c>
      <c r="C48" t="inlineStr">
        <is>
          <t>R-MMU-9975921</t>
        </is>
      </c>
      <c r="D48" t="inlineStr">
        <is>
          <t>Assembly of the 9+0 primary cilium</t>
        </is>
      </c>
      <c r="E48" s="2" t="n">
        <v>-2.2445554359</v>
      </c>
      <c r="F48" s="3" t="n">
        <v>-0.3492964722</v>
      </c>
      <c r="G48" t="inlineStr">
        <is>
          <t>13427,16328,16569,16570,22145,22151,22152,67951,104318,106840,215445,319757</t>
        </is>
      </c>
      <c r="H48" t="inlineStr">
        <is>
          <t>Dync1i2,Cep250,Kif3b,Kif3c,Tuba4a,Tubb2a,Tubb3,Tubb6,Csnk1d,Unc119b,Rab11fip3,Smo</t>
        </is>
      </c>
      <c r="I48" t="inlineStr">
        <is>
          <t>12/196</t>
        </is>
      </c>
    </row>
    <row r="49">
      <c r="A49" t="inlineStr">
        <is>
          <t>3_Member</t>
        </is>
      </c>
      <c r="B49" t="inlineStr">
        <is>
          <t>Reactome Gene Sets</t>
        </is>
      </c>
      <c r="C49" t="inlineStr">
        <is>
          <t>R-MMU-5626467</t>
        </is>
      </c>
      <c r="D49" t="inlineStr">
        <is>
          <t>RHO GTPases activate IQGAPs</t>
        </is>
      </c>
      <c r="E49" s="2" t="n">
        <v>-2.2374734911</v>
      </c>
      <c r="F49" s="3" t="n">
        <v>-0.3492964722</v>
      </c>
      <c r="G49" t="inlineStr">
        <is>
          <t>22145,22151,22152,67951</t>
        </is>
      </c>
      <c r="H49" t="inlineStr">
        <is>
          <t>Tuba4a,Tubb2a,Tubb3,Tubb6</t>
        </is>
      </c>
      <c r="I49" t="inlineStr">
        <is>
          <t>4/28</t>
        </is>
      </c>
    </row>
    <row r="50">
      <c r="A50" t="inlineStr">
        <is>
          <t>3_Member</t>
        </is>
      </c>
      <c r="B50" t="inlineStr">
        <is>
          <t>KEGG Pathway</t>
        </is>
      </c>
      <c r="C50" t="inlineStr">
        <is>
          <t>mmu04517</t>
        </is>
      </c>
      <c r="D50" t="inlineStr">
        <is>
          <t>IgSF CAM signaling - Mus musculus (house mouse)</t>
        </is>
      </c>
      <c r="E50" s="2" t="n">
        <v>-2.2257634066</v>
      </c>
      <c r="F50" s="3" t="n">
        <v>-0.3394953775</v>
      </c>
      <c r="G50" t="inlineStr">
        <is>
          <t>11820,16485,16822,17967,20743,22145,22151,22152,60595,66797,67951,80297,109711,214230,239250,243499</t>
        </is>
      </c>
      <c r="H50" t="inlineStr">
        <is>
          <t>App,Kcna1,Lcp2,Ncam1,Sptbn2,Tuba4a,Tubb2a,Tubb3,Actn4,Cntnap2,Tubb6,Sptbn4,Actn1,Pak6,Slitrk6,Lrrtm4</t>
        </is>
      </c>
      <c r="I50" t="inlineStr">
        <is>
          <t>16/300</t>
        </is>
      </c>
    </row>
    <row r="51">
      <c r="A51" t="inlineStr">
        <is>
          <t>3_Member</t>
        </is>
      </c>
      <c r="B51" t="inlineStr">
        <is>
          <t>Reactome Gene Sets</t>
        </is>
      </c>
      <c r="C51" t="inlineStr">
        <is>
          <t>R-MMU-6811436</t>
        </is>
      </c>
      <c r="D51" t="inlineStr">
        <is>
          <t>COPI-independent Golgi-to-ER retrograde traffic</t>
        </is>
      </c>
      <c r="E51" s="2" t="n">
        <v>-2.204863569</v>
      </c>
      <c r="F51" s="3" t="n">
        <v>-0.334303254</v>
      </c>
      <c r="G51" t="inlineStr">
        <is>
          <t>13427,22145,22151,22152,67951</t>
        </is>
      </c>
      <c r="H51" t="inlineStr">
        <is>
          <t>Dync1i2,Tuba4a,Tubb2a,Tubb3,Tubb6</t>
        </is>
      </c>
      <c r="I51" t="inlineStr">
        <is>
          <t>5/45</t>
        </is>
      </c>
    </row>
    <row r="52">
      <c r="A52" t="inlineStr">
        <is>
          <t>3_Member</t>
        </is>
      </c>
      <c r="B52" t="inlineStr">
        <is>
          <t>Reactome Gene Sets</t>
        </is>
      </c>
      <c r="C52" t="inlineStr">
        <is>
          <t>R-MMU-3371497</t>
        </is>
      </c>
      <c r="D52" t="inlineStr">
        <is>
          <t>HSP90 chaperone cycle for steroid hormone receptors (SHR) in the presence of ligand</t>
        </is>
      </c>
      <c r="E52" s="2" t="n">
        <v>-2.1641417787</v>
      </c>
      <c r="F52" s="3" t="n">
        <v>-0.3107920318</v>
      </c>
      <c r="G52" t="inlineStr">
        <is>
          <t>13427,22145,22151,22152,67951</t>
        </is>
      </c>
      <c r="H52" t="inlineStr">
        <is>
          <t>Dync1i2,Tuba4a,Tubb2a,Tubb3,Tubb6</t>
        </is>
      </c>
      <c r="I52" t="inlineStr">
        <is>
          <t>5/46</t>
        </is>
      </c>
    </row>
    <row r="53">
      <c r="A53" t="inlineStr">
        <is>
          <t>3_Member</t>
        </is>
      </c>
      <c r="B53" t="inlineStr">
        <is>
          <t>Reactome Gene Sets</t>
        </is>
      </c>
      <c r="C53" t="inlineStr">
        <is>
          <t>R-MMU-190861</t>
        </is>
      </c>
      <c r="D53" t="inlineStr">
        <is>
          <t>Gap junction assembly</t>
        </is>
      </c>
      <c r="E53" s="2" t="n">
        <v>-2.0776504906</v>
      </c>
      <c r="F53" s="3" t="n">
        <v>-0.2648113787</v>
      </c>
      <c r="G53" t="inlineStr">
        <is>
          <t>22145,22151,22152,67951</t>
        </is>
      </c>
      <c r="H53" t="inlineStr">
        <is>
          <t>Tuba4a,Tubb2a,Tubb3,Tubb6</t>
        </is>
      </c>
      <c r="I53" t="inlineStr">
        <is>
          <t>4/31</t>
        </is>
      </c>
    </row>
    <row r="54">
      <c r="A54" t="inlineStr">
        <is>
          <t>4_Summary</t>
        </is>
      </c>
      <c r="B54" t="inlineStr">
        <is>
          <t>GO Biological Processes</t>
        </is>
      </c>
      <c r="C54" t="inlineStr">
        <is>
          <t>GO:0030036</t>
        </is>
      </c>
      <c r="D54" t="inlineStr">
        <is>
          <t>actin cytoskeleton organization</t>
        </is>
      </c>
      <c r="E54" s="2" t="n">
        <v>-5.7514618899</v>
      </c>
      <c r="F54" s="3" t="n">
        <v>-2.4657158747</v>
      </c>
      <c r="G54" t="inlineStr">
        <is>
          <t>11518,11519,12323,13367,17921,18810,20743,22351,23789,23790,23970,50932,53311,56013,60595,71461,71994,74376,75770,78926,80297,109689,109711,110279,140500,194401,217124,217692,217866,218194,228550,231637,232906,241112,242687,105298,140781</t>
        </is>
      </c>
      <c r="H54" t="inlineStr">
        <is>
          <t>Add1,Add2,Camk2b,Diaph1,Myo7a,Plec,Sptbn2,Vill,Coro1b,Coro1c,Pacsin2,Mink1,Mybph,Srcin1,Actn4,Ptk7,Cnn3,Myo18b,Brsk2,Gas2l1,Sptbn4,Arrb1,Actn1,Bcr,Acap3,Mical3,Ppp1r9b,Sipa1l1,Cdc42bpb,Phactr1,Itpka,Ssh1,Arhgap35,Catip,Wasf2,Epdr1,Myh7</t>
        </is>
      </c>
      <c r="I54" t="inlineStr">
        <is>
          <t>37/-</t>
        </is>
      </c>
    </row>
    <row r="55">
      <c r="A55" t="inlineStr">
        <is>
          <t>4_Member</t>
        </is>
      </c>
      <c r="B55" t="inlineStr">
        <is>
          <t>GO Biological Processes</t>
        </is>
      </c>
      <c r="C55" t="inlineStr">
        <is>
          <t>GO:0030036</t>
        </is>
      </c>
      <c r="D55" t="inlineStr">
        <is>
          <t>actin cytoskeleton organization</t>
        </is>
      </c>
      <c r="E55" s="2" t="n">
        <v>-5.7514618899</v>
      </c>
      <c r="F55" s="3" t="n">
        <v>-2.4657158747</v>
      </c>
      <c r="G55" t="inlineStr">
        <is>
          <t>11518,11519,12323,13367,17921,18810,20743,22351,23789,23790,23970,50932,53311,56013,60595,71461,71994,74376,75770,78926,80297,109689,109711,110279,140500,194401,217124,217692,217866,218194,228550,231637,232906,241112,242687</t>
        </is>
      </c>
      <c r="H55" t="inlineStr">
        <is>
          <t>Add1,Add2,Camk2b,Diaph1,Myo7a,Plec,Sptbn2,Vill,Coro1b,Coro1c,Pacsin2,Mink1,Mybph,Srcin1,Actn4,Ptk7,Cnn3,Myo18b,Brsk2,Gas2l1,Sptbn4,Arrb1,Actn1,Bcr,Acap3,Mical3,Ppp1r9b,Sipa1l1,Cdc42bpb,Phactr1,Itpka,Ssh1,Arhgap35,Catip,Wasf2</t>
        </is>
      </c>
      <c r="I55" t="inlineStr">
        <is>
          <t>35/555</t>
        </is>
      </c>
    </row>
    <row r="56">
      <c r="A56" t="inlineStr">
        <is>
          <t>4_Member</t>
        </is>
      </c>
      <c r="B56" t="inlineStr">
        <is>
          <t>GO Biological Processes</t>
        </is>
      </c>
      <c r="C56" t="inlineStr">
        <is>
          <t>GO:0030029</t>
        </is>
      </c>
      <c r="D56" t="inlineStr">
        <is>
          <t>actin filament-based process</t>
        </is>
      </c>
      <c r="E56" s="2" t="n">
        <v>-5.519232079</v>
      </c>
      <c r="F56" s="3" t="n">
        <v>-2.325285915</v>
      </c>
      <c r="G56" t="inlineStr">
        <is>
          <t>11518,11519,12323,13367,17921,18810,20743,22351,23789,23790,23970,50932,53311,56013,60595,71461,71994,74376,75770,78926,80297,105298,109689,109711,110279,140500,140781,194401,217124,217692,217866,218194,228550,231637,232906,241112,242687</t>
        </is>
      </c>
      <c r="H56" t="inlineStr">
        <is>
          <t>Add1,Add2,Camk2b,Diaph1,Myo7a,Plec,Sptbn2,Vill,Coro1b,Coro1c,Pacsin2,Mink1,Mybph,Srcin1,Actn4,Ptk7,Cnn3,Myo18b,Brsk2,Gas2l1,Sptbn4,Epdr1,Arrb1,Actn1,Bcr,Acap3,Myh7,Mical3,Ppp1r9b,Sipa1l1,Cdc42bpb,Phactr1,Itpka,Ssh1,Arhgap35,Catip,Wasf2</t>
        </is>
      </c>
      <c r="I56" t="inlineStr">
        <is>
          <t>37/618</t>
        </is>
      </c>
    </row>
    <row r="57">
      <c r="A57" t="inlineStr">
        <is>
          <t>4_Member</t>
        </is>
      </c>
      <c r="B57" t="inlineStr">
        <is>
          <t>GO Biological Processes</t>
        </is>
      </c>
      <c r="C57" t="inlineStr">
        <is>
          <t>GO:0007015</t>
        </is>
      </c>
      <c r="D57" t="inlineStr">
        <is>
          <t>actin filament organization</t>
        </is>
      </c>
      <c r="E57" s="2" t="n">
        <v>-2.7509519806</v>
      </c>
      <c r="F57" s="3" t="n">
        <v>-0.58068134</v>
      </c>
      <c r="G57" t="inlineStr">
        <is>
          <t>11518,11519,13367,17921,18810,22351,23789,23790,60595,71994,78926,109689,109711,194401,217124,218194,241112</t>
        </is>
      </c>
      <c r="H57" t="inlineStr">
        <is>
          <t>Add1,Add2,Diaph1,Myo7a,Plec,Vill,Coro1b,Coro1c,Actn4,Cnn3,Gas2l1,Arrb1,Actn1,Mical3,Ppp1r9b,Phactr1,Catip</t>
        </is>
      </c>
      <c r="I57" t="inlineStr">
        <is>
          <t>17/290</t>
        </is>
      </c>
    </row>
    <row r="58">
      <c r="A58" t="inlineStr">
        <is>
          <t>4_Member</t>
        </is>
      </c>
      <c r="B58" t="inlineStr">
        <is>
          <t>GO Biological Processes</t>
        </is>
      </c>
      <c r="C58" t="inlineStr">
        <is>
          <t>GO:0051017</t>
        </is>
      </c>
      <c r="D58" t="inlineStr">
        <is>
          <t>actin filament bundle assembly</t>
        </is>
      </c>
      <c r="E58" s="2" t="n">
        <v>-2.4915226524</v>
      </c>
      <c r="F58" s="3" t="n">
        <v>-0.4604300362</v>
      </c>
      <c r="G58" t="inlineStr">
        <is>
          <t>11518,11519,23789,60595,109689,109711,218194</t>
        </is>
      </c>
      <c r="H58" t="inlineStr">
        <is>
          <t>Add1,Add2,Coro1b,Actn4,Arrb1,Actn1,Phactr1</t>
        </is>
      </c>
      <c r="I58" t="inlineStr">
        <is>
          <t>7/74</t>
        </is>
      </c>
    </row>
    <row r="59">
      <c r="A59" t="inlineStr">
        <is>
          <t>4_Member</t>
        </is>
      </c>
      <c r="B59" t="inlineStr">
        <is>
          <t>GO Biological Processes</t>
        </is>
      </c>
      <c r="C59" t="inlineStr">
        <is>
          <t>GO:0061572</t>
        </is>
      </c>
      <c r="D59" t="inlineStr">
        <is>
          <t>actin filament bundle organization</t>
        </is>
      </c>
      <c r="E59" s="2" t="n">
        <v>-2.3946731194</v>
      </c>
      <c r="F59" s="3" t="n">
        <v>-0.4033232743</v>
      </c>
      <c r="G59" t="inlineStr">
        <is>
          <t>11518,11519,23789,60595,109689,109711,218194</t>
        </is>
      </c>
      <c r="H59" t="inlineStr">
        <is>
          <t>Add1,Add2,Coro1b,Actn4,Arrb1,Actn1,Phactr1</t>
        </is>
      </c>
      <c r="I59" t="inlineStr">
        <is>
          <t>7/77</t>
        </is>
      </c>
    </row>
    <row r="60">
      <c r="A60" t="inlineStr">
        <is>
          <t>5_Summary</t>
        </is>
      </c>
      <c r="B60" t="inlineStr">
        <is>
          <t>KEGG Pathway</t>
        </is>
      </c>
      <c r="C60" t="inlineStr">
        <is>
          <t>mmu04519</t>
        </is>
      </c>
      <c r="D60" t="inlineStr">
        <is>
          <t>Cadherin signaling - Mus musculus (house mouse)</t>
        </is>
      </c>
      <c r="E60" s="2" t="n">
        <v>-5.7466804624</v>
      </c>
      <c r="F60" s="3" t="n">
        <v>-2.4657158747</v>
      </c>
      <c r="G60" t="inlineStr">
        <is>
          <t>12555,14367,14368,14369,14401,17921,22411,22414,23805,60595,93702,93703,93704,93708,93710,93711,93712,93713,93715,93716,93722,93723,93724,106042,109711,110886,232906,269788,353234,53870,105827,11519,12491,12737,14251,14787,16007,17967,56013,56079,57278,66797,73182,105298,107746,110279,114249,170788,233744,319480,333315</t>
        </is>
      </c>
      <c r="H60" t="inlineStr">
        <is>
          <t>Cdh15,Fzd5,Fzd6,Fzd7,Gabrb2,Myo7a,Wnt11,Wnt2b,Apc2,Actn4,Pcdhgb5,Pcdhgb6,Pcdhgb7,Pcdhgc5,Pcdhga2,Pcdhga3,Pcdhga4,Pcdhga5,Pcdhga7,Pcdhga8,Pcdhga10,Pcdhga11,Pcdhga12,Prickle1,Actn1,Gabra5,Arhgap35,Lhfpl4,Pcdha2,Cntn6,Amigo2,Add2,Cd36,Cldn1,Flot1,Rhpn1,Ccn1,Ncam1,Srcin1,Astn2,Bcam,Cntnap2,Pear1,Epdr1,Rapgef1,Bcr,Npnt,Crb1,Spon1,Itga11,Frem3</t>
        </is>
      </c>
      <c r="I60" t="inlineStr">
        <is>
          <t>51/-</t>
        </is>
      </c>
    </row>
    <row r="61">
      <c r="A61" t="inlineStr">
        <is>
          <t>5_Member</t>
        </is>
      </c>
      <c r="B61" t="inlineStr">
        <is>
          <t>KEGG Pathway</t>
        </is>
      </c>
      <c r="C61" t="inlineStr">
        <is>
          <t>mmu04519</t>
        </is>
      </c>
      <c r="D61" t="inlineStr">
        <is>
          <t>Cadherin signaling - Mus musculus (house mouse)</t>
        </is>
      </c>
      <c r="E61" s="2" t="n">
        <v>-5.7466804624</v>
      </c>
      <c r="F61" s="3" t="n">
        <v>-2.4657158747</v>
      </c>
      <c r="G61" t="inlineStr">
        <is>
          <t>12555,14367,14368,14369,14401,17921,22411,22414,23805,60595,93702,93703,93704,93708,93710,93711,93712,93713,93715,93716,93722,93723,93724,106042,109711,110886,232906,269788,353234</t>
        </is>
      </c>
      <c r="H61" t="inlineStr">
        <is>
          <t>Cdh15,Fzd5,Fzd6,Fzd7,Gabrb2,Myo7a,Wnt11,Wnt2b,Apc2,Actn4,Pcdhgb5,Pcdhgb6,Pcdhgb7,Pcdhgc5,Pcdhga2,Pcdhga3,Pcdhga4,Pcdhga5,Pcdhga7,Pcdhga8,Pcdhga10,Pcdhga11,Pcdhga12,Prickle1,Actn1,Gabra5,Arhgap35,Lhfpl4,Pcdha2</t>
        </is>
      </c>
      <c r="I61" t="inlineStr">
        <is>
          <t>29/414</t>
        </is>
      </c>
    </row>
    <row r="62">
      <c r="A62" t="inlineStr">
        <is>
          <t>5_Member</t>
        </is>
      </c>
      <c r="B62" t="inlineStr">
        <is>
          <t>GO Biological Processes</t>
        </is>
      </c>
      <c r="C62" t="inlineStr">
        <is>
          <t>GO:0007156</t>
        </is>
      </c>
      <c r="D62" t="inlineStr">
        <is>
          <t>homophilic cell-cell adhesion</t>
        </is>
      </c>
      <c r="E62" s="2" t="n">
        <v>-5.490307545</v>
      </c>
      <c r="F62" s="3" t="n">
        <v>-2.325285915</v>
      </c>
      <c r="G62" t="inlineStr">
        <is>
          <t>12555,53870,93702,93703,93704,93708,93710,93711,93712,93713,93715,93716,93722,93723,93724,105827,353234</t>
        </is>
      </c>
      <c r="H62" t="inlineStr">
        <is>
          <t>Cdh15,Cntn6,Pcdhgb5,Pcdhgb6,Pcdhgb7,Pcdhgc5,Pcdhga2,Pcdhga3,Pcdhga4,Pcdhga5,Pcdhga7,Pcdhga8,Pcdhga10,Pcdhga11,Pcdhga12,Amigo2,Pcdha2</t>
        </is>
      </c>
      <c r="I62" t="inlineStr">
        <is>
          <t>17/173</t>
        </is>
      </c>
    </row>
    <row r="63">
      <c r="A63" t="inlineStr">
        <is>
          <t>5_Member</t>
        </is>
      </c>
      <c r="B63" t="inlineStr">
        <is>
          <t>GO Biological Processes</t>
        </is>
      </c>
      <c r="C63" t="inlineStr">
        <is>
          <t>GO:0007155</t>
        </is>
      </c>
      <c r="D63" t="inlineStr">
        <is>
          <t>cell adhesion</t>
        </is>
      </c>
      <c r="E63" s="2" t="n">
        <v>-4.3327790769</v>
      </c>
      <c r="F63" s="3" t="n">
        <v>-1.4687874426</v>
      </c>
      <c r="G63" t="inlineStr">
        <is>
          <t>11519,12491,12555,12737,14251,14369,14787,16007,17967,53870,56013,56079,57278,66797,73182,93702,93703,93704,93708,93710,93711,93712,93713,93715,93716,93722,93723,93724,105298,105827,106042,107746,109711,110279,114249,170788,233744,319480,333315,353234</t>
        </is>
      </c>
      <c r="H63" t="inlineStr">
        <is>
          <t>Add2,Cd36,Cdh15,Cldn1,Flot1,Fzd7,Rhpn1,Ccn1,Ncam1,Cntn6,Srcin1,Astn2,Bcam,Cntnap2,Pear1,Pcdhgb5,Pcdhgb6,Pcdhgb7,Pcdhgc5,Pcdhga2,Pcdhga3,Pcdhga4,Pcdhga5,Pcdhga7,Pcdhga8,Pcdhga10,Pcdhga11,Pcdhga12,Epdr1,Amigo2,Prickle1,Rapgef1,Actn1,Bcr,Npnt,Crb1,Spon1,Itga11,Frem3,Pcdha2</t>
        </is>
      </c>
      <c r="I63" t="inlineStr">
        <is>
          <t>40/781</t>
        </is>
      </c>
    </row>
    <row r="64">
      <c r="A64" t="inlineStr">
        <is>
          <t>5_Member</t>
        </is>
      </c>
      <c r="B64" t="inlineStr">
        <is>
          <t>GO Biological Processes</t>
        </is>
      </c>
      <c r="C64" t="inlineStr">
        <is>
          <t>GO:0098609</t>
        </is>
      </c>
      <c r="D64" t="inlineStr">
        <is>
          <t>cell-cell adhesion</t>
        </is>
      </c>
      <c r="E64" s="2" t="n">
        <v>-3.840182907</v>
      </c>
      <c r="F64" s="3" t="n">
        <v>-1.190782975</v>
      </c>
      <c r="G64" t="inlineStr">
        <is>
          <t>11519,12491,12555,12737,14251,16007,17967,53870,56079,73182,93702,93703,93704,93708,93710,93711,93712,93713,93715,93716,93722,93723,93724,105827,106042,107746,114249,170788,319480,353234</t>
        </is>
      </c>
      <c r="H64" t="inlineStr">
        <is>
          <t>Add2,Cd36,Cdh15,Cldn1,Flot1,Ccn1,Ncam1,Cntn6,Astn2,Pear1,Pcdhgb5,Pcdhgb6,Pcdhgb7,Pcdhgc5,Pcdhga2,Pcdhga3,Pcdhga4,Pcdhga5,Pcdhga7,Pcdhga8,Pcdhga10,Pcdhga11,Pcdhga12,Amigo2,Prickle1,Rapgef1,Npnt,Crb1,Itga11,Pcdha2</t>
        </is>
      </c>
      <c r="I64" t="inlineStr">
        <is>
          <t>30/551</t>
        </is>
      </c>
    </row>
    <row r="65">
      <c r="A65" t="inlineStr">
        <is>
          <t>6_Summary</t>
        </is>
      </c>
      <c r="B65" t="inlineStr">
        <is>
          <t>GO Biological Processes</t>
        </is>
      </c>
      <c r="C65" t="inlineStr">
        <is>
          <t>GO:0050804</t>
        </is>
      </c>
      <c r="D65" t="inlineStr">
        <is>
          <t>modulation of chemical synaptic transmission</t>
        </is>
      </c>
      <c r="E65" s="2" t="n">
        <v>-5.724385909</v>
      </c>
      <c r="F65" s="3" t="n">
        <v>-2.4657158747</v>
      </c>
      <c r="G65" t="inlineStr">
        <is>
          <t>11435,11440,11816,11820,12217,12323,12667,12890,12918,13688,13841,14130,14251,14806,14823,17754,17967,18011,19122,19157,23970,56808,56876,57340,60597,66797,83397,108073,110279,110893,170571,211134,217692,224671,227580,228550,231637,241770,242667,245666,269994,320150,382018,382056,12362,14266,56013,110886,214230,217124,109857</t>
        </is>
      </c>
      <c r="H65" t="inlineStr">
        <is>
          <t>Chrna1,Chrna6,Apoe,App,Bsn,Camk2b,Chrd,Cplx2,Crh,Eif4ebp2,Epha7,Fcgr2b,Flot1,Grik2,Grm8,Map1a,Ncam1,Neurl1a,Prnp,Cyth1,Pacsin2,Cacna2d2,Nsmf,Jph3,Mapk8ip2,Cntnap2,Akap12,Grm7,Bcr,Slc8a3,Cntnap4,Lzts1,Sipa1l1,Btbd9,C1ql3,Itpka,Ssh1,Rims4,Dlgap3,Iqsec2,Gsg1l,Zdhhc17,Unc13a,Crtc1,Casp1,Aff2,Srcin1,Gabra5,Pak6,Ppp1r9b,Cbr3</t>
        </is>
      </c>
      <c r="I65" t="inlineStr">
        <is>
          <t>51/-</t>
        </is>
      </c>
    </row>
    <row r="66">
      <c r="A66" t="inlineStr">
        <is>
          <t>6_Member</t>
        </is>
      </c>
      <c r="B66" t="inlineStr">
        <is>
          <t>GO Biological Processes</t>
        </is>
      </c>
      <c r="C66" t="inlineStr">
        <is>
          <t>GO:0050804</t>
        </is>
      </c>
      <c r="D66" t="inlineStr">
        <is>
          <t>modulation of chemical synaptic transmission</t>
        </is>
      </c>
      <c r="E66" s="2" t="n">
        <v>-5.724385909</v>
      </c>
      <c r="F66" s="3" t="n">
        <v>-2.4657158747</v>
      </c>
      <c r="G66" t="inlineStr">
        <is>
          <t>11435,11440,11816,11820,12217,12323,12667,12890,12918,13688,13841,14130,14251,14806,14823,17754,17967,18011,19122,19157,23970,56808,56876,57340,60597,66797,83397,108073,110279,110893,170571,211134,217692,224671,227580,228550,231637,241770,242667,245666,269994,320150,382018,382056</t>
        </is>
      </c>
      <c r="H66" t="inlineStr">
        <is>
          <t>Chrna1,Chrna6,Apoe,App,Bsn,Camk2b,Chrd,Cplx2,Crh,Eif4ebp2,Epha7,Fcgr2b,Flot1,Grik2,Grm8,Map1a,Ncam1,Neurl1a,Prnp,Cyth1,Pacsin2,Cacna2d2,Nsmf,Jph3,Mapk8ip2,Cntnap2,Akap12,Grm7,Bcr,Slc8a3,Cntnap4,Lzts1,Sipa1l1,Btbd9,C1ql3,Itpka,Ssh1,Rims4,Dlgap3,Iqsec2,Gsg1l,Zdhhc17,Unc13a,Crtc1</t>
        </is>
      </c>
      <c r="I66" t="inlineStr">
        <is>
          <t>44/783</t>
        </is>
      </c>
    </row>
    <row r="67">
      <c r="A67" t="inlineStr">
        <is>
          <t>6_Member</t>
        </is>
      </c>
      <c r="B67" t="inlineStr">
        <is>
          <t>GO Biological Processes</t>
        </is>
      </c>
      <c r="C67" t="inlineStr">
        <is>
          <t>GO:0099177</t>
        </is>
      </c>
      <c r="D67" t="inlineStr">
        <is>
          <t>regulation of trans-synaptic signaling</t>
        </is>
      </c>
      <c r="E67" s="2" t="n">
        <v>-5.7099187508</v>
      </c>
      <c r="F67" s="3" t="n">
        <v>-2.4657158747</v>
      </c>
      <c r="G67" t="inlineStr">
        <is>
          <t>11435,11440,11816,11820,12217,12323,12667,12890,12918,13688,13841,14130,14251,14806,14823,17754,17967,18011,19122,19157,23970,56808,56876,57340,60597,66797,83397,108073,110279,110893,170571,211134,217692,224671,227580,228550,231637,241770,242667,245666,269994,320150,382018,382056</t>
        </is>
      </c>
      <c r="H67" t="inlineStr">
        <is>
          <t>Chrna1,Chrna6,Apoe,App,Bsn,Camk2b,Chrd,Cplx2,Crh,Eif4ebp2,Epha7,Fcgr2b,Flot1,Grik2,Grm8,Map1a,Ncam1,Neurl1a,Prnp,Cyth1,Pacsin2,Cacna2d2,Nsmf,Jph3,Mapk8ip2,Cntnap2,Akap12,Grm7,Bcr,Slc8a3,Cntnap4,Lzts1,Sipa1l1,Btbd9,C1ql3,Itpka,Ssh1,Rims4,Dlgap3,Iqsec2,Gsg1l,Zdhhc17,Unc13a,Crtc1</t>
        </is>
      </c>
      <c r="I67" t="inlineStr">
        <is>
          <t>44/784</t>
        </is>
      </c>
    </row>
    <row r="68">
      <c r="A68" t="inlineStr">
        <is>
          <t>6_Member</t>
        </is>
      </c>
      <c r="B68" t="inlineStr">
        <is>
          <t>GO Biological Processes</t>
        </is>
      </c>
      <c r="C68" t="inlineStr">
        <is>
          <t>GO:0048167</t>
        </is>
      </c>
      <c r="D68" t="inlineStr">
        <is>
          <t>regulation of synaptic plasticity</t>
        </is>
      </c>
      <c r="E68" s="2" t="n">
        <v>-3.3425144332</v>
      </c>
      <c r="F68" s="3" t="n">
        <v>-0.8897643954</v>
      </c>
      <c r="G68" t="inlineStr">
        <is>
          <t>11816,11820,12323,12667,12890,12918,13688,14130,14806,17754,18011,19122,56876,57340,110893,211134,217692,228550,231637,245666,269994,382018,382056</t>
        </is>
      </c>
      <c r="H68" t="inlineStr">
        <is>
          <t>Apoe,App,Camk2b,Chrd,Cplx2,Crh,Eif4ebp2,Fcgr2b,Grik2,Map1a,Neurl1a,Prnp,Nsmf,Jph3,Slc8a3,Lzts1,Sipa1l1,Itpka,Ssh1,Iqsec2,Gsg1l,Unc13a,Crtc1</t>
        </is>
      </c>
      <c r="I68" t="inlineStr">
        <is>
          <t>23/404</t>
        </is>
      </c>
    </row>
    <row r="69">
      <c r="A69" t="inlineStr">
        <is>
          <t>6_Member</t>
        </is>
      </c>
      <c r="B69" t="inlineStr">
        <is>
          <t>GO Biological Processes</t>
        </is>
      </c>
      <c r="C69" t="inlineStr">
        <is>
          <t>GO:0007611</t>
        </is>
      </c>
      <c r="D69" t="inlineStr">
        <is>
          <t>learning or memory</t>
        </is>
      </c>
      <c r="E69" s="2" t="n">
        <v>-3.0406462862</v>
      </c>
      <c r="F69" s="3" t="n">
        <v>-0.7359626628</v>
      </c>
      <c r="G69" t="inlineStr">
        <is>
          <t>11816,11820,12362,12667,12918,13688,14266,17754,17967,19122,56013,57340,60597,66797,108073,110886,110893,214230,217124,224671,382056</t>
        </is>
      </c>
      <c r="H69" t="inlineStr">
        <is>
          <t>Apoe,App,Casp1,Chrd,Crh,Eif4ebp2,Aff2,Map1a,Ncam1,Prnp,Srcin1,Jph3,Mapk8ip2,Cntnap2,Grm7,Gabra5,Slc8a3,Pak6,Ppp1r9b,Btbd9,Crtc1</t>
        </is>
      </c>
      <c r="I69" t="inlineStr">
        <is>
          <t>21/373</t>
        </is>
      </c>
    </row>
    <row r="70">
      <c r="A70" t="inlineStr">
        <is>
          <t>6_Member</t>
        </is>
      </c>
      <c r="B70" t="inlineStr">
        <is>
          <t>GO Biological Processes</t>
        </is>
      </c>
      <c r="C70" t="inlineStr">
        <is>
          <t>GO:0050890</t>
        </is>
      </c>
      <c r="D70" t="inlineStr">
        <is>
          <t>cognition</t>
        </is>
      </c>
      <c r="E70" s="2" t="n">
        <v>-2.7695730557</v>
      </c>
      <c r="F70" s="3" t="n">
        <v>-0.58068134</v>
      </c>
      <c r="G70" t="inlineStr">
        <is>
          <t>11816,11820,12362,12667,12918,13688,14266,17754,17967,19122,56013,57340,60597,66797,108073,109857,110886,110893,214230,217124,224671,382056</t>
        </is>
      </c>
      <c r="H70" t="inlineStr">
        <is>
          <t>Apoe,App,Casp1,Chrd,Crh,Eif4ebp2,Aff2,Map1a,Ncam1,Prnp,Srcin1,Jph3,Mapk8ip2,Cntnap2,Grm7,Cbr3,Gabra5,Slc8a3,Pak6,Ppp1r9b,Btbd9,Crtc1</t>
        </is>
      </c>
      <c r="I70" t="inlineStr">
        <is>
          <t>22/419</t>
        </is>
      </c>
    </row>
    <row r="71">
      <c r="A71" t="inlineStr">
        <is>
          <t>6_Member</t>
        </is>
      </c>
      <c r="B71" t="inlineStr">
        <is>
          <t>GO Biological Processes</t>
        </is>
      </c>
      <c r="C71" t="inlineStr">
        <is>
          <t>GO:0007613</t>
        </is>
      </c>
      <c r="D71" t="inlineStr">
        <is>
          <t>memory</t>
        </is>
      </c>
      <c r="E71" s="2" t="n">
        <v>-2.3872563199</v>
      </c>
      <c r="F71" s="3" t="n">
        <v>-0.4008031373</v>
      </c>
      <c r="G71" t="inlineStr">
        <is>
          <t>11816,11820,12362,12918,13688,17754,57340,108073,110893,214230,224671,382056</t>
        </is>
      </c>
      <c r="H71" t="inlineStr">
        <is>
          <t>Apoe,App,Casp1,Crh,Eif4ebp2,Map1a,Jph3,Grm7,Slc8a3,Pak6,Btbd9,Crtc1</t>
        </is>
      </c>
      <c r="I71" t="inlineStr">
        <is>
          <t>12/188</t>
        </is>
      </c>
    </row>
    <row r="72">
      <c r="A72" t="inlineStr">
        <is>
          <t>6_Member</t>
        </is>
      </c>
      <c r="B72" t="inlineStr">
        <is>
          <t>GO Biological Processes</t>
        </is>
      </c>
      <c r="C72" t="inlineStr">
        <is>
          <t>GO:0007612</t>
        </is>
      </c>
      <c r="D72" t="inlineStr">
        <is>
          <t>learning</t>
        </is>
      </c>
      <c r="E72" s="2" t="n">
        <v>-2.342202823</v>
      </c>
      <c r="F72" s="3" t="n">
        <v>-0.3823445877</v>
      </c>
      <c r="G72" t="inlineStr">
        <is>
          <t>11820,12667,12918,17754,56013,57340,60597,66797,108073,110886,110893,214230,217124</t>
        </is>
      </c>
      <c r="H72" t="inlineStr">
        <is>
          <t>App,Chrd,Crh,Map1a,Srcin1,Jph3,Mapk8ip2,Cntnap2,Grm7,Gabra5,Slc8a3,Pak6,Ppp1r9b</t>
        </is>
      </c>
      <c r="I72" t="inlineStr">
        <is>
          <t>13/215</t>
        </is>
      </c>
    </row>
    <row r="73">
      <c r="A73" t="inlineStr">
        <is>
          <t>7_Summary</t>
        </is>
      </c>
      <c r="B73" t="inlineStr">
        <is>
          <t>Reactome Gene Sets</t>
        </is>
      </c>
      <c r="C73" t="inlineStr">
        <is>
          <t>R-MMU-9716542</t>
        </is>
      </c>
      <c r="D73" t="inlineStr">
        <is>
          <t>Signaling by Rho GTPases, Miro GTPases and RHOBTB3</t>
        </is>
      </c>
      <c r="E73" s="2" t="n">
        <v>-5.326315416</v>
      </c>
      <c r="F73" s="3" t="n">
        <v>-2.2282405756</v>
      </c>
      <c r="G73" t="inlineStr">
        <is>
          <t>12532,13367,13427,13830,14251,14787,17120,22145,22151,22152,26403,56381,58996,66442,67951,70361,74764,83397,105827,106504,107746,109711,110279,170731,213498,214230,214952,217866,229841,231532,232906,232943,234865,242687,244418</t>
        </is>
      </c>
      <c r="H73" t="inlineStr">
        <is>
          <t>Cdc25c,Diaph1,Dync1i2,Stom,Flot1,Rhpn1,Mad1l1,Tuba4a,Tubb2a,Tubb3,Map3k11,Spen,Arhgap23,Spc25,Tubb6,Lman1,Klc4,Akap12,Amigo2,Stk38,Rapgef1,Actn1,Bcr,Mfn2,Arhgef11,Pak6,Rhot2,Cdc42bpb,Cenpe,Arhgap24,Arhgap35,Klc3,Nup133,Wasf2,Prag1</t>
        </is>
      </c>
      <c r="I73" t="inlineStr">
        <is>
          <t>35/-</t>
        </is>
      </c>
    </row>
    <row r="74">
      <c r="A74" t="inlineStr">
        <is>
          <t>7_Member</t>
        </is>
      </c>
      <c r="B74" t="inlineStr">
        <is>
          <t>Reactome Gene Sets</t>
        </is>
      </c>
      <c r="C74" t="inlineStr">
        <is>
          <t>R-MMU-9716542</t>
        </is>
      </c>
      <c r="D74" t="inlineStr">
        <is>
          <t>Signaling by Rho GTPases, Miro GTPases and RHOBTB3</t>
        </is>
      </c>
      <c r="E74" s="2" t="n">
        <v>-5.326315416</v>
      </c>
      <c r="F74" s="3" t="n">
        <v>-2.2282405756</v>
      </c>
      <c r="G74" t="inlineStr">
        <is>
          <t>12532,13367,13427,13830,14251,14787,17120,22145,22151,22152,26403,56381,58996,66442,67951,70361,74764,83397,105827,106504,107746,109711,110279,170731,213498,214230,214952,217866,229841,231532,232906,232943,234865,242687,244418</t>
        </is>
      </c>
      <c r="H74" t="inlineStr">
        <is>
          <t>Cdc25c,Diaph1,Dync1i2,Stom,Flot1,Rhpn1,Mad1l1,Tuba4a,Tubb2a,Tubb3,Map3k11,Spen,Arhgap23,Spc25,Tubb6,Lman1,Klc4,Akap12,Amigo2,Stk38,Rapgef1,Actn1,Bcr,Mfn2,Arhgef11,Pak6,Rhot2,Cdc42bpb,Cenpe,Arhgap24,Arhgap35,Klc3,Nup133,Wasf2,Prag1</t>
        </is>
      </c>
      <c r="I74" t="inlineStr">
        <is>
          <t>35/580</t>
        </is>
      </c>
    </row>
    <row r="75">
      <c r="A75" t="inlineStr">
        <is>
          <t>7_Member</t>
        </is>
      </c>
      <c r="B75" t="inlineStr">
        <is>
          <t>Reactome Gene Sets</t>
        </is>
      </c>
      <c r="C75" t="inlineStr">
        <is>
          <t>R-MMU-194315</t>
        </is>
      </c>
      <c r="D75" t="inlineStr">
        <is>
          <t>Signaling by Rho GTPases</t>
        </is>
      </c>
      <c r="E75" s="2" t="n">
        <v>-4.7656040949</v>
      </c>
      <c r="F75" s="3" t="n">
        <v>-1.7518501402</v>
      </c>
      <c r="G75" t="inlineStr">
        <is>
          <t>12532,13367,13427,13830,14251,14787,17120,22145,22151,22152,26403,56381,58996,66442,67951,70361,74764,83397,105827,106504,107746,109711,110279,213498,214230,217866,229841,231532,232906,232943,234865,242687,244418</t>
        </is>
      </c>
      <c r="H75" t="inlineStr">
        <is>
          <t>Cdc25c,Diaph1,Dync1i2,Stom,Flot1,Rhpn1,Mad1l1,Tuba4a,Tubb2a,Tubb3,Map3k11,Spen,Arhgap23,Spc25,Tubb6,Lman1,Klc4,Akap12,Amigo2,Stk38,Rapgef1,Actn1,Bcr,Arhgef11,Pak6,Cdc42bpb,Cenpe,Arhgap24,Arhgap35,Klc3,Nup133,Wasf2,Prag1</t>
        </is>
      </c>
      <c r="I75" t="inlineStr">
        <is>
          <t>33/565</t>
        </is>
      </c>
    </row>
    <row r="76">
      <c r="A76" t="inlineStr">
        <is>
          <t>7_Member</t>
        </is>
      </c>
      <c r="B76" t="inlineStr">
        <is>
          <t>Reactome Gene Sets</t>
        </is>
      </c>
      <c r="C76" t="inlineStr">
        <is>
          <t>R-MMU-9012999</t>
        </is>
      </c>
      <c r="D76" t="inlineStr">
        <is>
          <t>RHO GTPase cycle</t>
        </is>
      </c>
      <c r="E76" s="2" t="n">
        <v>-2.8009488344</v>
      </c>
      <c r="F76" s="3" t="n">
        <v>-0.58068134</v>
      </c>
      <c r="G76" t="inlineStr">
        <is>
          <t>13367,13830,14251,14787,26403,56381,58996,70361,83397,105827,106504,107746,109711,110279,213498,214230,217866,231532,232906,242687,244418</t>
        </is>
      </c>
      <c r="H76" t="inlineStr">
        <is>
          <t>Diaph1,Stom,Flot1,Rhpn1,Map3k11,Spen,Arhgap23,Lman1,Akap12,Amigo2,Stk38,Rapgef1,Actn1,Bcr,Arhgef11,Pak6,Cdc42bpb,Arhgap24,Arhgap35,Wasf2,Prag1</t>
        </is>
      </c>
      <c r="I76" t="inlineStr">
        <is>
          <t>21/390</t>
        </is>
      </c>
    </row>
    <row r="77">
      <c r="A77" t="inlineStr">
        <is>
          <t>7_Member</t>
        </is>
      </c>
      <c r="B77" t="inlineStr">
        <is>
          <t>Reactome Gene Sets</t>
        </is>
      </c>
      <c r="C77" t="inlineStr">
        <is>
          <t>R-MMU-9013106</t>
        </is>
      </c>
      <c r="D77" t="inlineStr">
        <is>
          <t>RHOC GTPase cycle</t>
        </is>
      </c>
      <c r="E77" s="2" t="n">
        <v>-2.7019307996</v>
      </c>
      <c r="F77" s="3" t="n">
        <v>-0.5649378931</v>
      </c>
      <c r="G77" t="inlineStr">
        <is>
          <t>13367,13830,14251,70361,110279,213498,232906</t>
        </is>
      </c>
      <c r="H77" t="inlineStr">
        <is>
          <t>Diaph1,Stom,Flot1,Lman1,Bcr,Arhgef11,Arhgap35</t>
        </is>
      </c>
      <c r="I77" t="inlineStr">
        <is>
          <t>7/68</t>
        </is>
      </c>
    </row>
    <row r="78">
      <c r="A78" t="inlineStr">
        <is>
          <t>7_Member</t>
        </is>
      </c>
      <c r="B78" t="inlineStr">
        <is>
          <t>Reactome Gene Sets</t>
        </is>
      </c>
      <c r="C78" t="inlineStr">
        <is>
          <t>R-MMU-8980692</t>
        </is>
      </c>
      <c r="D78" t="inlineStr">
        <is>
          <t>RHOA GTPase cycle</t>
        </is>
      </c>
      <c r="E78" s="2" t="n">
        <v>-2.5265701709</v>
      </c>
      <c r="F78" s="3" t="n">
        <v>-0.4847419481</v>
      </c>
      <c r="G78" t="inlineStr">
        <is>
          <t>13367,13830,14251,14787,58996,70361,110279,213498,231532,232906</t>
        </is>
      </c>
      <c r="H78" t="inlineStr">
        <is>
          <t>Diaph1,Stom,Flot1,Rhpn1,Arhgap23,Lman1,Bcr,Arhgef11,Arhgap24,Arhgap35</t>
        </is>
      </c>
      <c r="I78" t="inlineStr">
        <is>
          <t>10/135</t>
        </is>
      </c>
    </row>
    <row r="79">
      <c r="A79" t="inlineStr">
        <is>
          <t>7_Member</t>
        </is>
      </c>
      <c r="B79" t="inlineStr">
        <is>
          <t>Reactome Gene Sets</t>
        </is>
      </c>
      <c r="C79" t="inlineStr">
        <is>
          <t>R-MMU-9013026</t>
        </is>
      </c>
      <c r="D79" t="inlineStr">
        <is>
          <t>RHOB GTPase cycle</t>
        </is>
      </c>
      <c r="E79" s="2" t="n">
        <v>-2.0589624186</v>
      </c>
      <c r="F79" s="3" t="n">
        <v>-0.2556686246</v>
      </c>
      <c r="G79" t="inlineStr">
        <is>
          <t>13367,13830,14251,110279,213498,232906</t>
        </is>
      </c>
      <c r="H79" t="inlineStr">
        <is>
          <t>Diaph1,Stom,Flot1,Bcr,Arhgef11,Arhgap35</t>
        </is>
      </c>
      <c r="I79" t="inlineStr">
        <is>
          <t>6/68</t>
        </is>
      </c>
    </row>
    <row r="80">
      <c r="A80" t="inlineStr">
        <is>
          <t>8_Summary</t>
        </is>
      </c>
      <c r="B80" t="inlineStr">
        <is>
          <t>GO Biological Processes</t>
        </is>
      </c>
      <c r="C80" t="inlineStr">
        <is>
          <t>GO:0050905</t>
        </is>
      </c>
      <c r="D80" t="inlineStr">
        <is>
          <t>neuromuscular process</t>
        </is>
      </c>
      <c r="E80" s="2" t="n">
        <v>-4.8847442126</v>
      </c>
      <c r="F80" s="3" t="n">
        <v>-1.8446613192</v>
      </c>
      <c r="G80" t="inlineStr">
        <is>
          <t>11435,11804,11820,12323,14387,16485,17754,17921,18996,18997,19305,57340,66797,80297,110279,140781,239250,268859</t>
        </is>
      </c>
      <c r="H80" t="inlineStr">
        <is>
          <t>Chrna1,Aplp2,App,Camk2b,Gaa,Kcna1,Map1a,Myo7a,Pou4f1,Pou4f2,Pex5,Jph3,Cntnap2,Sptbn4,Bcr,Myh7,Slitrk6,Rbfox1</t>
        </is>
      </c>
      <c r="I80" t="inlineStr">
        <is>
          <t>18/-</t>
        </is>
      </c>
    </row>
    <row r="81">
      <c r="A81" t="inlineStr">
        <is>
          <t>8_Member</t>
        </is>
      </c>
      <c r="B81" t="inlineStr">
        <is>
          <t>GO Biological Processes</t>
        </is>
      </c>
      <c r="C81" t="inlineStr">
        <is>
          <t>GO:0050905</t>
        </is>
      </c>
      <c r="D81" t="inlineStr">
        <is>
          <t>neuromuscular process</t>
        </is>
      </c>
      <c r="E81" s="2" t="n">
        <v>-4.8847442126</v>
      </c>
      <c r="F81" s="3" t="n">
        <v>-1.8446613192</v>
      </c>
      <c r="G81" t="inlineStr">
        <is>
          <t>11435,11804,11820,12323,14387,16485,17754,17921,18996,18997,19305,57340,66797,80297,110279,140781,239250,268859</t>
        </is>
      </c>
      <c r="H81" t="inlineStr">
        <is>
          <t>Chrna1,Aplp2,App,Camk2b,Gaa,Kcna1,Map1a,Myo7a,Pou4f1,Pou4f2,Pex5,Jph3,Cntnap2,Sptbn4,Bcr,Myh7,Slitrk6,Rbfox1</t>
        </is>
      </c>
      <c r="I81" t="inlineStr">
        <is>
          <t>18/212</t>
        </is>
      </c>
    </row>
    <row r="82">
      <c r="A82" t="inlineStr">
        <is>
          <t>8_Member</t>
        </is>
      </c>
      <c r="B82" t="inlineStr">
        <is>
          <t>GO Biological Processes</t>
        </is>
      </c>
      <c r="C82" t="inlineStr">
        <is>
          <t>GO:0050885</t>
        </is>
      </c>
      <c r="D82" t="inlineStr">
        <is>
          <t>neuromuscular process controlling balance</t>
        </is>
      </c>
      <c r="E82" s="2" t="n">
        <v>-4.6496629479</v>
      </c>
      <c r="F82" s="3" t="n">
        <v>-1.6842136728</v>
      </c>
      <c r="G82" t="inlineStr">
        <is>
          <t>11804,11820,12323,14387,17921,18996,18997,57340,110279,268859</t>
        </is>
      </c>
      <c r="H82" t="inlineStr">
        <is>
          <t>Aplp2,App,Camk2b,Gaa,Myo7a,Pou4f1,Pou4f2,Jph3,Bcr,Rbfox1</t>
        </is>
      </c>
      <c r="I82" t="inlineStr">
        <is>
          <t>10/74</t>
        </is>
      </c>
    </row>
    <row r="83">
      <c r="A83" t="inlineStr">
        <is>
          <t>9_Summary</t>
        </is>
      </c>
      <c r="B83" t="inlineStr">
        <is>
          <t>GO Biological Processes</t>
        </is>
      </c>
      <c r="C83" t="inlineStr">
        <is>
          <t>GO:0007420</t>
        </is>
      </c>
      <c r="D83" t="inlineStr">
        <is>
          <t>brain development</t>
        </is>
      </c>
      <c r="E83" s="2" t="n">
        <v>-4.6076742161</v>
      </c>
      <c r="F83" s="3" t="n">
        <v>-1.6645013357</v>
      </c>
      <c r="G83" t="inlineStr">
        <is>
          <t>11804,11820,11859,12667,12918,13367,13841,14130,14368,14632,16485,16565,17967,18008,18424,18996,19090,19305,20669,20743,22151,22241,22414,22773,23790,50932,66797,69601,77582,104318,105827,110279,110893,192157,193796,217124,218194,232906,269784,270058,319757</t>
        </is>
      </c>
      <c r="H83" t="inlineStr">
        <is>
          <t>Aplp2,App,Phox2a,Chrd,Crh,Diaph1,Epha7,Fcgr2b,Fzd6,Gli1,Kcna1,Kif21b,Ncam1,Nes,Otx2,Pou4f1,Prkdc,Pex5,Sox14,Sptbn2,Tubb2a,Ulk1,Wnt2b,Zic3,Coro1c,Mink1,Cntnap2,Dab2ip,Mboat7,Csnk1d,Amigo2,Bcr,Slc8a3,Socs7,Kdm4b,Ppp1r9b,Phactr1,Arhgap35,Cntn4,Map1s,Smo</t>
        </is>
      </c>
      <c r="I83" t="inlineStr">
        <is>
          <t>41/-</t>
        </is>
      </c>
    </row>
    <row r="84">
      <c r="A84" t="inlineStr">
        <is>
          <t>9_Member</t>
        </is>
      </c>
      <c r="B84" t="inlineStr">
        <is>
          <t>GO Biological Processes</t>
        </is>
      </c>
      <c r="C84" t="inlineStr">
        <is>
          <t>GO:0007420</t>
        </is>
      </c>
      <c r="D84" t="inlineStr">
        <is>
          <t>brain development</t>
        </is>
      </c>
      <c r="E84" s="2" t="n">
        <v>-4.6076742161</v>
      </c>
      <c r="F84" s="3" t="n">
        <v>-1.6645013357</v>
      </c>
      <c r="G84" t="inlineStr">
        <is>
          <t>11804,11820,11859,12667,12918,13367,13841,14130,14368,14632,16485,16565,17967,18008,18424,18996,19090,19305,20669,20743,22151,22241,22414,22773,23790,50932,66797,69601,77582,104318,105827,110279,110893,192157,193796,217124,218194,232906,269784,270058,319757</t>
        </is>
      </c>
      <c r="H84" t="inlineStr">
        <is>
          <t>Aplp2,App,Phox2a,Chrd,Crh,Diaph1,Epha7,Fcgr2b,Fzd6,Gli1,Kcna1,Kif21b,Ncam1,Nes,Otx2,Pou4f1,Prkdc,Pex5,Sox14,Sptbn2,Tubb2a,Ulk1,Wnt2b,Zic3,Coro1c,Mink1,Cntnap2,Dab2ip,Mboat7,Csnk1d,Amigo2,Bcr,Slc8a3,Socs7,Kdm4b,Ppp1r9b,Phactr1,Arhgap35,Cntn4,Map1s,Smo</t>
        </is>
      </c>
      <c r="I84" t="inlineStr">
        <is>
          <t>41/786</t>
        </is>
      </c>
    </row>
    <row r="85">
      <c r="A85" t="inlineStr">
        <is>
          <t>9_Member</t>
        </is>
      </c>
      <c r="B85" t="inlineStr">
        <is>
          <t>GO Biological Processes</t>
        </is>
      </c>
      <c r="C85" t="inlineStr">
        <is>
          <t>GO:0030900</t>
        </is>
      </c>
      <c r="D85" t="inlineStr">
        <is>
          <t>forebrain development</t>
        </is>
      </c>
      <c r="E85" s="2" t="n">
        <v>-2.6413609383</v>
      </c>
      <c r="F85" s="3" t="n">
        <v>-0.5400762604</v>
      </c>
      <c r="G85" t="inlineStr">
        <is>
          <t>11804,11820,12667,12918,14632,16485,16565,17967,18424,18996,19305,22151,22414,22773,23790,66797,69601,77582,110893,192157,217124,218194,232906,319757</t>
        </is>
      </c>
      <c r="H85" t="inlineStr">
        <is>
          <t>Aplp2,App,Chrd,Crh,Gli1,Kcna1,Kif21b,Ncam1,Otx2,Pou4f1,Pex5,Tubb2a,Wnt2b,Zic3,Coro1c,Cntnap2,Dab2ip,Mboat7,Slc8a3,Socs7,Ppp1r9b,Phactr1,Arhgap35,Smo</t>
        </is>
      </c>
      <c r="I85" t="inlineStr">
        <is>
          <t>24/484</t>
        </is>
      </c>
    </row>
    <row r="86">
      <c r="A86" t="inlineStr">
        <is>
          <t>10_Summary</t>
        </is>
      </c>
      <c r="B86" t="inlineStr">
        <is>
          <t>Reactome Gene Sets</t>
        </is>
      </c>
      <c r="C86" t="inlineStr">
        <is>
          <t>R-MMU-109582</t>
        </is>
      </c>
      <c r="D86" t="inlineStr">
        <is>
          <t>Hemostasis</t>
        </is>
      </c>
      <c r="E86" s="2" t="n">
        <v>-4.4576090518</v>
      </c>
      <c r="F86" s="3" t="n">
        <v>-1.5356254705</v>
      </c>
      <c r="G86" t="inlineStr">
        <is>
          <t>11553,11601,11804,11820,12491,13660,14205,14708,16565,16569,16570,16822,19039,19152,22145,22151,22152,58992,60595,67951,71946,74764,109689,109711,110893,170731,227333,229841,232943,320707</t>
        </is>
      </c>
      <c r="H86" t="inlineStr">
        <is>
          <t>Adra2c,Angpt2,Aplp2,App,Cd36,Ehd1,Vegfd,Gng7,Kif21b,Kif3b,Kif3c,Lcp2,Lgals3bp,Prtn3,Tuba4a,Tubb2a,Tubb3,F12,Actn4,Tubb6,Endod1,Klc4,Arrb1,Actn1,Slc8a3,Mfn2,Dgkd,Cenpe,Klc3,Atp2b3</t>
        </is>
      </c>
      <c r="I86" t="inlineStr">
        <is>
          <t>30/-</t>
        </is>
      </c>
    </row>
    <row r="87">
      <c r="A87" t="inlineStr">
        <is>
          <t>10_Member</t>
        </is>
      </c>
      <c r="B87" t="inlineStr">
        <is>
          <t>Reactome Gene Sets</t>
        </is>
      </c>
      <c r="C87" t="inlineStr">
        <is>
          <t>R-MMU-109582</t>
        </is>
      </c>
      <c r="D87" t="inlineStr">
        <is>
          <t>Hemostasis</t>
        </is>
      </c>
      <c r="E87" s="2" t="n">
        <v>-4.4576090518</v>
      </c>
      <c r="F87" s="3" t="n">
        <v>-1.5356254705</v>
      </c>
      <c r="G87" t="inlineStr">
        <is>
          <t>11553,11601,11804,11820,12491,13660,14205,14708,16565,16569,16570,16822,19039,19152,22145,22151,22152,58992,60595,67951,71946,74764,109689,109711,110893,170731,227333,229841,232943,320707</t>
        </is>
      </c>
      <c r="H87" t="inlineStr">
        <is>
          <t>Adra2c,Angpt2,Aplp2,App,Cd36,Ehd1,Vegfd,Gng7,Kif21b,Kif3b,Kif3c,Lcp2,Lgals3bp,Prtn3,Tuba4a,Tubb2a,Tubb3,F12,Actn4,Tubb6,Endod1,Klc4,Arrb1,Actn1,Slc8a3,Mfn2,Dgkd,Cenpe,Klc3,Atp2b3</t>
        </is>
      </c>
      <c r="I87" t="inlineStr">
        <is>
          <t>30/509</t>
        </is>
      </c>
    </row>
    <row r="88">
      <c r="A88" t="inlineStr">
        <is>
          <t>10_Member</t>
        </is>
      </c>
      <c r="B88" t="inlineStr">
        <is>
          <t>Reactome Gene Sets</t>
        </is>
      </c>
      <c r="C88" t="inlineStr">
        <is>
          <t>R-MMU-114608</t>
        </is>
      </c>
      <c r="D88" t="inlineStr">
        <is>
          <t>Platelet degranulation</t>
        </is>
      </c>
      <c r="E88" s="2" t="n">
        <v>-2.5610612994</v>
      </c>
      <c r="F88" s="3" t="n">
        <v>-0.496502013</v>
      </c>
      <c r="G88" t="inlineStr">
        <is>
          <t>11804,11820,12491,14205,19039,22145,60595,71946,109711</t>
        </is>
      </c>
      <c r="H88" t="inlineStr">
        <is>
          <t>Aplp2,App,Cd36,Vegfd,Lgals3bp,Tuba4a,Actn4,Endod1,Actn1</t>
        </is>
      </c>
      <c r="I88" t="inlineStr">
        <is>
          <t>9/112</t>
        </is>
      </c>
    </row>
    <row r="89">
      <c r="A89" t="inlineStr">
        <is>
          <t>10_Member</t>
        </is>
      </c>
      <c r="B89" t="inlineStr">
        <is>
          <t>Reactome Gene Sets</t>
        </is>
      </c>
      <c r="C89" t="inlineStr">
        <is>
          <t>R-MMU-76005</t>
        </is>
      </c>
      <c r="D89" t="inlineStr">
        <is>
          <t>Response to elevated platelet cytosolic Ca2+</t>
        </is>
      </c>
      <c r="E89" s="2" t="n">
        <v>-2.4337116565</v>
      </c>
      <c r="F89" s="3" t="n">
        <v>-0.4325468291</v>
      </c>
      <c r="G89" t="inlineStr">
        <is>
          <t>11804,11820,12491,14205,19039,22145,60595,71946,109711</t>
        </is>
      </c>
      <c r="H89" t="inlineStr">
        <is>
          <t>Aplp2,App,Cd36,Vegfd,Lgals3bp,Tuba4a,Actn4,Endod1,Actn1</t>
        </is>
      </c>
      <c r="I89" t="inlineStr">
        <is>
          <t>9/117</t>
        </is>
      </c>
    </row>
    <row r="90">
      <c r="A90" t="inlineStr">
        <is>
          <t>10_Member</t>
        </is>
      </c>
      <c r="B90" t="inlineStr">
        <is>
          <t>Reactome Gene Sets</t>
        </is>
      </c>
      <c r="C90" t="inlineStr">
        <is>
          <t>R-MMU-76002</t>
        </is>
      </c>
      <c r="D90" t="inlineStr">
        <is>
          <t>Platelet activation, signaling and aggregation</t>
        </is>
      </c>
      <c r="E90" s="2" t="n">
        <v>-2.3590788647</v>
      </c>
      <c r="F90" s="3" t="n">
        <v>-0.3907092844</v>
      </c>
      <c r="G90" t="inlineStr">
        <is>
          <t>11553,11804,11820,12491,14205,14708,16822,19039,22145,60595,71946,109689,109711,227333</t>
        </is>
      </c>
      <c r="H90" t="inlineStr">
        <is>
          <t>Adra2c,Aplp2,App,Cd36,Vegfd,Gng7,Lcp2,Lgals3bp,Tuba4a,Actn4,Endod1,Arrb1,Actn1,Dgkd</t>
        </is>
      </c>
      <c r="I90" t="inlineStr">
        <is>
          <t>14/239</t>
        </is>
      </c>
    </row>
    <row r="91">
      <c r="A91" t="inlineStr">
        <is>
          <t>11_Summary</t>
        </is>
      </c>
      <c r="B91" t="inlineStr">
        <is>
          <t>KEGG Pathway</t>
        </is>
      </c>
      <c r="C91" t="inlineStr">
        <is>
          <t>mmu05217</t>
        </is>
      </c>
      <c r="D91" t="inlineStr">
        <is>
          <t>Basal cell carcinoma - Mus musculus (house mouse)</t>
        </is>
      </c>
      <c r="E91" s="2" t="n">
        <v>-4.4363643492</v>
      </c>
      <c r="F91" s="3" t="n">
        <v>-1.5345841539</v>
      </c>
      <c r="G91" t="inlineStr">
        <is>
          <t>14367,14368,14369,14632,22411,22414,23805,24069,319757,11816,11820,20665,68588,69601,106042,107746,629378,666048,71461,104318,12323,12532,19099,109689,12161,14164,170788,330390</t>
        </is>
      </c>
      <c r="H91" t="inlineStr">
        <is>
          <t>Fzd5,Fzd6,Fzd7,Gli1,Wnt11,Wnt2b,Apc2,Sufu,Smo,Apoe,App,Sox10,Cthrc1,Dab2ip,Prickle1,Rapgef1,Dact3,Trabd2b,Ptk7,Csnk1d,Camk2b,Cdc25c,Mapk8ip1,Arrb1,Bmp6,Fgf1,Crb1,Mdfic2</t>
        </is>
      </c>
      <c r="I91" t="inlineStr">
        <is>
          <t>28/-</t>
        </is>
      </c>
    </row>
    <row r="92">
      <c r="A92" t="inlineStr">
        <is>
          <t>11_Member</t>
        </is>
      </c>
      <c r="B92" t="inlineStr">
        <is>
          <t>KEGG Pathway</t>
        </is>
      </c>
      <c r="C92" t="inlineStr">
        <is>
          <t>mmu05217</t>
        </is>
      </c>
      <c r="D92" t="inlineStr">
        <is>
          <t>Basal cell carcinoma - Mus musculus (house mouse)</t>
        </is>
      </c>
      <c r="E92" s="2" t="n">
        <v>-4.4363643492</v>
      </c>
      <c r="F92" s="3" t="n">
        <v>-1.5345841539</v>
      </c>
      <c r="G92" t="inlineStr">
        <is>
          <t>14367,14368,14369,14632,22411,22414,23805,24069,319757</t>
        </is>
      </c>
      <c r="H92" t="inlineStr">
        <is>
          <t>Fzd5,Fzd6,Fzd7,Gli1,Wnt11,Wnt2b,Apc2,Sufu,Smo</t>
        </is>
      </c>
      <c r="I92" t="inlineStr">
        <is>
          <t>9/63</t>
        </is>
      </c>
    </row>
    <row r="93">
      <c r="A93" t="inlineStr">
        <is>
          <t>11_Member</t>
        </is>
      </c>
      <c r="B93" t="inlineStr">
        <is>
          <t>GO Biological Processes</t>
        </is>
      </c>
      <c r="C93" t="inlineStr">
        <is>
          <t>GO:0090090</t>
        </is>
      </c>
      <c r="D93" t="inlineStr">
        <is>
          <t>negative regulation of canonical Wnt signaling pathway</t>
        </is>
      </c>
      <c r="E93" s="2" t="n">
        <v>-3.4898484321</v>
      </c>
      <c r="F93" s="3" t="n">
        <v>-0.9685952789</v>
      </c>
      <c r="G93" t="inlineStr">
        <is>
          <t>11816,11820,14368,14632,20665,22411,23805,68588,69601,106042,107746,629378</t>
        </is>
      </c>
      <c r="H93" t="inlineStr">
        <is>
          <t>Apoe,App,Fzd6,Gli1,Sox10,Wnt11,Apc2,Cthrc1,Dab2ip,Prickle1,Rapgef1,Dact3</t>
        </is>
      </c>
      <c r="I93" t="inlineStr">
        <is>
          <t>12/140</t>
        </is>
      </c>
    </row>
    <row r="94">
      <c r="A94" t="inlineStr">
        <is>
          <t>11_Member</t>
        </is>
      </c>
      <c r="B94" t="inlineStr">
        <is>
          <t>GO Biological Processes</t>
        </is>
      </c>
      <c r="C94" t="inlineStr">
        <is>
          <t>GO:0035567</t>
        </is>
      </c>
      <c r="D94" t="inlineStr">
        <is>
          <t>non-canonical Wnt signaling pathway</t>
        </is>
      </c>
      <c r="E94" s="2" t="n">
        <v>-3.3081072101</v>
      </c>
      <c r="F94" s="3" t="n">
        <v>-0.870084308</v>
      </c>
      <c r="G94" t="inlineStr">
        <is>
          <t>14367,14368,14369,22411,68588,106042</t>
        </is>
      </c>
      <c r="H94" t="inlineStr">
        <is>
          <t>Fzd5,Fzd6,Fzd7,Wnt11,Cthrc1,Prickle1</t>
        </is>
      </c>
      <c r="I94" t="inlineStr">
        <is>
          <t>6/39</t>
        </is>
      </c>
    </row>
    <row r="95">
      <c r="A95" t="inlineStr">
        <is>
          <t>11_Member</t>
        </is>
      </c>
      <c r="B95" t="inlineStr">
        <is>
          <t>GO Biological Processes</t>
        </is>
      </c>
      <c r="C95" t="inlineStr">
        <is>
          <t>GO:0030178</t>
        </is>
      </c>
      <c r="D95" t="inlineStr">
        <is>
          <t>negative regulation of Wnt signaling pathway</t>
        </is>
      </c>
      <c r="E95" s="2" t="n">
        <v>-3.1802091174</v>
      </c>
      <c r="F95" s="3" t="n">
        <v>-0.8168198336</v>
      </c>
      <c r="G95" t="inlineStr">
        <is>
          <t>11816,11820,14368,14632,20665,22411,23805,68588,69601,106042,107746,629378,666048</t>
        </is>
      </c>
      <c r="H95" t="inlineStr">
        <is>
          <t>Apoe,App,Fzd6,Gli1,Sox10,Wnt11,Apc2,Cthrc1,Dab2ip,Prickle1,Rapgef1,Dact3,Trabd2b</t>
        </is>
      </c>
      <c r="I95" t="inlineStr">
        <is>
          <t>13/173</t>
        </is>
      </c>
    </row>
    <row r="96">
      <c r="A96" t="inlineStr">
        <is>
          <t>11_Member</t>
        </is>
      </c>
      <c r="B96" t="inlineStr">
        <is>
          <t>GO Biological Processes</t>
        </is>
      </c>
      <c r="C96" t="inlineStr">
        <is>
          <t>GO:0060828</t>
        </is>
      </c>
      <c r="D96" t="inlineStr">
        <is>
          <t>regulation of canonical Wnt signaling pathway</t>
        </is>
      </c>
      <c r="E96" s="2" t="n">
        <v>-2.33628888</v>
      </c>
      <c r="F96" s="3" t="n">
        <v>-0.3823445877</v>
      </c>
      <c r="G96" t="inlineStr">
        <is>
          <t>11816,11820,14368,14369,14632,20665,22411,23805,68588,69601,71461,104318,106042,107746,629378</t>
        </is>
      </c>
      <c r="H96" t="inlineStr">
        <is>
          <t>Apoe,App,Fzd6,Fzd7,Gli1,Sox10,Wnt11,Apc2,Cthrc1,Dab2ip,Ptk7,Csnk1d,Prickle1,Rapgef1,Dact3</t>
        </is>
      </c>
      <c r="I96" t="inlineStr">
        <is>
          <t>15/266</t>
        </is>
      </c>
    </row>
    <row r="97">
      <c r="A97" t="inlineStr">
        <is>
          <t>11_Member</t>
        </is>
      </c>
      <c r="B97" t="inlineStr">
        <is>
          <t>WikiPathways</t>
        </is>
      </c>
      <c r="C97" t="inlineStr">
        <is>
          <t>WP3857</t>
        </is>
      </c>
      <c r="D97" t="inlineStr">
        <is>
          <t>Wnt signaling in kidney disease</t>
        </is>
      </c>
      <c r="E97" s="2" t="n">
        <v>-2.2898792232</v>
      </c>
      <c r="F97" s="3" t="n">
        <v>-0.3664729271</v>
      </c>
      <c r="G97" t="inlineStr">
        <is>
          <t>14367,14368,14369,22411,22414</t>
        </is>
      </c>
      <c r="H97" t="inlineStr">
        <is>
          <t>Fzd5,Fzd6,Fzd7,Wnt11,Wnt2b</t>
        </is>
      </c>
      <c r="I97" t="inlineStr">
        <is>
          <t>5/43</t>
        </is>
      </c>
    </row>
    <row r="98">
      <c r="A98" t="inlineStr">
        <is>
          <t>11_Member</t>
        </is>
      </c>
      <c r="B98" t="inlineStr">
        <is>
          <t>WikiPathways</t>
        </is>
      </c>
      <c r="C98" t="inlineStr">
        <is>
          <t>WP539</t>
        </is>
      </c>
      <c r="D98" t="inlineStr">
        <is>
          <t>Wnt signaling pathway</t>
        </is>
      </c>
      <c r="E98" s="2" t="n">
        <v>-2.1228095409</v>
      </c>
      <c r="F98" s="3" t="n">
        <v>-0.2834403815</v>
      </c>
      <c r="G98" t="inlineStr">
        <is>
          <t>12323,12532,14367,14368,14369,19099,104318,109689</t>
        </is>
      </c>
      <c r="H98" t="inlineStr">
        <is>
          <t>Camk2b,Cdc25c,Fzd5,Fzd6,Fzd7,Mapk8ip1,Csnk1d,Arrb1</t>
        </is>
      </c>
      <c r="I98" t="inlineStr">
        <is>
          <t>8/108</t>
        </is>
      </c>
    </row>
    <row r="99">
      <c r="A99" t="inlineStr">
        <is>
          <t>11_Member</t>
        </is>
      </c>
      <c r="B99" t="inlineStr">
        <is>
          <t>KEGG Pathway</t>
        </is>
      </c>
      <c r="C99" t="inlineStr">
        <is>
          <t>mmu04390</t>
        </is>
      </c>
      <c r="D99" t="inlineStr">
        <is>
          <t>Hippo signaling pathway - Mus musculus (house mouse)</t>
        </is>
      </c>
      <c r="E99" s="2" t="n">
        <v>-2.0508996978</v>
      </c>
      <c r="F99" s="3" t="n">
        <v>-0.2510305992</v>
      </c>
      <c r="G99" t="inlineStr">
        <is>
          <t>12161,14164,14367,14368,14369,22411,22414,23805,104318,170788</t>
        </is>
      </c>
      <c r="H99" t="inlineStr">
        <is>
          <t>Bmp6,Fgf1,Fzd5,Fzd6,Fzd7,Wnt11,Wnt2b,Apc2,Csnk1d,Crb1</t>
        </is>
      </c>
      <c r="I99" t="inlineStr">
        <is>
          <t>10/158</t>
        </is>
      </c>
    </row>
    <row r="100">
      <c r="A100" t="inlineStr">
        <is>
          <t>11_Member</t>
        </is>
      </c>
      <c r="B100" t="inlineStr">
        <is>
          <t>GO Biological Processes</t>
        </is>
      </c>
      <c r="C100" t="inlineStr">
        <is>
          <t>GO:0030111</t>
        </is>
      </c>
      <c r="D100" t="inlineStr">
        <is>
          <t>regulation of Wnt signaling pathway</t>
        </is>
      </c>
      <c r="E100" s="2" t="n">
        <v>-2.0381473991</v>
      </c>
      <c r="F100" s="3" t="n">
        <v>-0.2481064332</v>
      </c>
      <c r="G100" t="inlineStr">
        <is>
          <t>11816,11820,14368,14369,14632,20665,22411,23805,68588,69601,71461,104318,106042,107746,330390,629378,666048</t>
        </is>
      </c>
      <c r="H100" t="inlineStr">
        <is>
          <t>Apoe,App,Fzd6,Fzd7,Gli1,Sox10,Wnt11,Apc2,Cthrc1,Dab2ip,Ptk7,Csnk1d,Prickle1,Rapgef1,Mdfic2,Dact3,Trabd2b</t>
        </is>
      </c>
      <c r="I100" t="inlineStr">
        <is>
          <t>17/342</t>
        </is>
      </c>
    </row>
    <row r="101">
      <c r="A101" t="inlineStr">
        <is>
          <t>12_Summary</t>
        </is>
      </c>
      <c r="B101" t="inlineStr">
        <is>
          <t>GO Biological Processes</t>
        </is>
      </c>
      <c r="C101" t="inlineStr">
        <is>
          <t>GO:0048168</t>
        </is>
      </c>
      <c r="D101" t="inlineStr">
        <is>
          <t>regulation of neuronal synaptic plasticity</t>
        </is>
      </c>
      <c r="E101" s="2" t="n">
        <v>-4.3504433166</v>
      </c>
      <c r="F101" s="3" t="n">
        <v>-1.4687874426</v>
      </c>
      <c r="G101" t="inlineStr">
        <is>
          <t>11820,12323,12667,14130,14806,18011,56876,57340,269994,382018,69601,20669,76454,218194</t>
        </is>
      </c>
      <c r="H101" t="inlineStr">
        <is>
          <t>App,Camk2b,Chrd,Fcgr2b,Grik2,Neurl1a,Nsmf,Jph3,Gsg1l,Unc13a,Dab2ip,Sox14,Fbxo31,Phactr1</t>
        </is>
      </c>
      <c r="I101" t="inlineStr">
        <is>
          <t>14/-</t>
        </is>
      </c>
    </row>
    <row r="102">
      <c r="A102" t="inlineStr">
        <is>
          <t>12_Member</t>
        </is>
      </c>
      <c r="B102" t="inlineStr">
        <is>
          <t>GO Biological Processes</t>
        </is>
      </c>
      <c r="C102" t="inlineStr">
        <is>
          <t>GO:0048168</t>
        </is>
      </c>
      <c r="D102" t="inlineStr">
        <is>
          <t>regulation of neuronal synaptic plasticity</t>
        </is>
      </c>
      <c r="E102" s="2" t="n">
        <v>-4.3504433166</v>
      </c>
      <c r="F102" s="3" t="n">
        <v>-1.4687874426</v>
      </c>
      <c r="G102" t="inlineStr">
        <is>
          <t>11820,12323,12667,14130,14806,18011,56876,57340,269994,382018</t>
        </is>
      </c>
      <c r="H102" t="inlineStr">
        <is>
          <t>App,Camk2b,Chrd,Fcgr2b,Grik2,Neurl1a,Nsmf,Jph3,Gsg1l,Unc13a</t>
        </is>
      </c>
      <c r="I102" t="inlineStr">
        <is>
          <t>10/80</t>
        </is>
      </c>
    </row>
    <row r="103">
      <c r="A103" t="inlineStr">
        <is>
          <t>12_Member</t>
        </is>
      </c>
      <c r="B103" t="inlineStr">
        <is>
          <t>GO Biological Processes</t>
        </is>
      </c>
      <c r="C103" t="inlineStr">
        <is>
          <t>GO:0090129</t>
        </is>
      </c>
      <c r="D103" t="inlineStr">
        <is>
          <t>positive regulation of synapse maturation</t>
        </is>
      </c>
      <c r="E103" s="2" t="n">
        <v>-3.0422525433</v>
      </c>
      <c r="F103" s="3" t="n">
        <v>-0.7359626628</v>
      </c>
      <c r="G103" t="inlineStr">
        <is>
          <t>12323,18011,69601</t>
        </is>
      </c>
      <c r="H103" t="inlineStr">
        <is>
          <t>Camk2b,Neurl1a,Dab2ip</t>
        </is>
      </c>
      <c r="I103" t="inlineStr">
        <is>
          <t>3/8</t>
        </is>
      </c>
    </row>
    <row r="104">
      <c r="A104" t="inlineStr">
        <is>
          <t>12_Member</t>
        </is>
      </c>
      <c r="B104" t="inlineStr">
        <is>
          <t>GO Biological Processes</t>
        </is>
      </c>
      <c r="C104" t="inlineStr">
        <is>
          <t>GO:0048169</t>
        </is>
      </c>
      <c r="D104" t="inlineStr">
        <is>
          <t>regulation of long-term neuronal synaptic plasticity</t>
        </is>
      </c>
      <c r="E104" s="2" t="n">
        <v>-2.4759536862</v>
      </c>
      <c r="F104" s="3" t="n">
        <v>-0.4591533576</v>
      </c>
      <c r="G104" t="inlineStr">
        <is>
          <t>11820,12323,14130,14806,18011</t>
        </is>
      </c>
      <c r="H104" t="inlineStr">
        <is>
          <t>App,Camk2b,Fcgr2b,Grik2,Neurl1a</t>
        </is>
      </c>
      <c r="I104" t="inlineStr">
        <is>
          <t>5/39</t>
        </is>
      </c>
    </row>
    <row r="105">
      <c r="A105" t="inlineStr">
        <is>
          <t>12_Member</t>
        </is>
      </c>
      <c r="B105" t="inlineStr">
        <is>
          <t>GO Biological Processes</t>
        </is>
      </c>
      <c r="C105" t="inlineStr">
        <is>
          <t>GO:2001222</t>
        </is>
      </c>
      <c r="D105" t="inlineStr">
        <is>
          <t>regulation of neuron migration</t>
        </is>
      </c>
      <c r="E105" s="2" t="n">
        <v>-2.3590930807</v>
      </c>
      <c r="F105" s="3" t="n">
        <v>-0.3907092844</v>
      </c>
      <c r="G105" t="inlineStr">
        <is>
          <t>12323,20669,56876,69601,76454,218194</t>
        </is>
      </c>
      <c r="H105" t="inlineStr">
        <is>
          <t>Camk2b,Sox14,Nsmf,Dab2ip,Fbxo31,Phactr1</t>
        </is>
      </c>
      <c r="I105" t="inlineStr">
        <is>
          <t>6/59</t>
        </is>
      </c>
    </row>
    <row r="106">
      <c r="A106" t="inlineStr">
        <is>
          <t>13_Summary</t>
        </is>
      </c>
      <c r="B106" t="inlineStr">
        <is>
          <t>GO Biological Processes</t>
        </is>
      </c>
      <c r="C106" t="inlineStr">
        <is>
          <t>GO:0030705</t>
        </is>
      </c>
      <c r="D106" t="inlineStr">
        <is>
          <t>cytoskeleton-dependent intracellular transport</t>
        </is>
      </c>
      <c r="E106" s="2" t="n">
        <v>-4.305100499</v>
      </c>
      <c r="F106" s="3" t="n">
        <v>-1.4588376315</v>
      </c>
      <c r="G106" t="inlineStr">
        <is>
          <t>11820,12217,13427,16565,16569,17754,60595,74764,78317,106042,109689,192236,214952,228355,230917,232943,360213,11816,12491,16004,16570,19157,20743,22145,22151,22152,22241,23970,67951,70297,70361,80297,104318,105841,170760,209773,224139,229541,229841</t>
        </is>
      </c>
      <c r="H106" t="inlineStr">
        <is>
          <t>App,Bsn,Dync1i2,Kif21b,Kif3b,Map1a,Actn4,Klc4,Ccdc88b,Prickle1,Arrb1,Hps1,Rhot2,Madd,Tmem201,Klc3,Trim46,Apoe,Cd36,Igf2r,Kif3c,Cyth1,Sptbn2,Tuba4a,Tubb2a,Tubb3,Ulk1,Pacsin2,Tubb6,Gcc2,Lman1,Sptbn4,Csnk1d,Dennd3,Acbd3,Dennd2a,Golgb1,Dennd4b,Cenpe</t>
        </is>
      </c>
      <c r="I106" t="inlineStr">
        <is>
          <t>39/-</t>
        </is>
      </c>
    </row>
    <row r="107">
      <c r="A107" t="inlineStr">
        <is>
          <t>13_Member</t>
        </is>
      </c>
      <c r="B107" t="inlineStr">
        <is>
          <t>GO Biological Processes</t>
        </is>
      </c>
      <c r="C107" t="inlineStr">
        <is>
          <t>GO:0030705</t>
        </is>
      </c>
      <c r="D107" t="inlineStr">
        <is>
          <t>cytoskeleton-dependent intracellular transport</t>
        </is>
      </c>
      <c r="E107" s="2" t="n">
        <v>-4.305100499</v>
      </c>
      <c r="F107" s="3" t="n">
        <v>-1.4588376315</v>
      </c>
      <c r="G107" t="inlineStr">
        <is>
          <t>11820,12217,13427,16565,16569,17754,60595,74764,78317,106042,109689,192236,214952,228355,230917,232943,360213</t>
        </is>
      </c>
      <c r="H107" t="inlineStr">
        <is>
          <t>App,Bsn,Dync1i2,Kif21b,Kif3b,Map1a,Actn4,Klc4,Ccdc88b,Prickle1,Arrb1,Hps1,Rhot2,Madd,Tmem201,Klc3,Trim46</t>
        </is>
      </c>
      <c r="I107" t="inlineStr">
        <is>
          <t>17/213</t>
        </is>
      </c>
    </row>
    <row r="108">
      <c r="A108" t="inlineStr">
        <is>
          <t>13_Member</t>
        </is>
      </c>
      <c r="B108" t="inlineStr">
        <is>
          <t>Reactome Gene Sets</t>
        </is>
      </c>
      <c r="C108" t="inlineStr">
        <is>
          <t>R-MMU-5653656</t>
        </is>
      </c>
      <c r="D108" t="inlineStr">
        <is>
          <t>Vesicle-mediated transport</t>
        </is>
      </c>
      <c r="E108" s="2" t="n">
        <v>-3.9540285427</v>
      </c>
      <c r="F108" s="3" t="n">
        <v>-1.2413045837</v>
      </c>
      <c r="G108" t="inlineStr">
        <is>
          <t>11816,11820,12491,13427,16004,16565,16569,16570,19157,20743,22145,22151,22152,22241,23970,67951,70297,70361,74764,80297,104318,105841,109689,170760,192236,209773,224139,228355,229541,229841,232943</t>
        </is>
      </c>
      <c r="H108" t="inlineStr">
        <is>
          <t>Apoe,App,Cd36,Dync1i2,Igf2r,Kif21b,Kif3b,Kif3c,Cyth1,Sptbn2,Tuba4a,Tubb2a,Tubb3,Ulk1,Pacsin2,Tubb6,Gcc2,Lman1,Klc4,Sptbn4,Csnk1d,Dennd3,Arrb1,Acbd3,Hps1,Dennd2a,Golgb1,Madd,Dennd4b,Cenpe,Klc3</t>
        </is>
      </c>
      <c r="I108" t="inlineStr">
        <is>
          <t>31/569</t>
        </is>
      </c>
    </row>
    <row r="109">
      <c r="A109" t="inlineStr">
        <is>
          <t>13_Member</t>
        </is>
      </c>
      <c r="B109" t="inlineStr">
        <is>
          <t>Reactome Gene Sets</t>
        </is>
      </c>
      <c r="C109" t="inlineStr">
        <is>
          <t>R-MMU-199991</t>
        </is>
      </c>
      <c r="D109" t="inlineStr">
        <is>
          <t>Membrane Trafficking</t>
        </is>
      </c>
      <c r="E109" s="2" t="n">
        <v>-3.7263619282</v>
      </c>
      <c r="F109" s="3" t="n">
        <v>-1.1256117286</v>
      </c>
      <c r="G109" t="inlineStr">
        <is>
          <t>11820,13427,16004,16565,16569,16570,19157,20743,22145,22151,22152,22241,23970,67951,70297,70361,74764,80297,104318,105841,109689,170760,192236,209773,224139,228355,229541,229841,232943</t>
        </is>
      </c>
      <c r="H109" t="inlineStr">
        <is>
          <t>App,Dync1i2,Igf2r,Kif21b,Kif3b,Kif3c,Cyth1,Sptbn2,Tuba4a,Tubb2a,Tubb3,Ulk1,Pacsin2,Tubb6,Gcc2,Lman1,Klc4,Sptbn4,Csnk1d,Dennd3,Arrb1,Acbd3,Hps1,Dennd2a,Golgb1,Madd,Dennd4b,Cenpe,Klc3</t>
        </is>
      </c>
      <c r="I109" t="inlineStr">
        <is>
          <t>29/533</t>
        </is>
      </c>
    </row>
    <row r="110">
      <c r="A110" t="inlineStr">
        <is>
          <t>13_Member</t>
        </is>
      </c>
      <c r="B110" t="inlineStr">
        <is>
          <t>GO Biological Processes</t>
        </is>
      </c>
      <c r="C110" t="inlineStr">
        <is>
          <t>GO:0010970</t>
        </is>
      </c>
      <c r="D110" t="inlineStr">
        <is>
          <t>transport along microtubule</t>
        </is>
      </c>
      <c r="E110" s="2" t="n">
        <v>-3.2279309351</v>
      </c>
      <c r="F110" s="3" t="n">
        <v>-0.8457780134</v>
      </c>
      <c r="G110" t="inlineStr">
        <is>
          <t>11820,12217,13427,16565,16569,17754,74764,109689,192236,214952,228355,230917,232943,360213</t>
        </is>
      </c>
      <c r="H110" t="inlineStr">
        <is>
          <t>App,Bsn,Dync1i2,Kif21b,Kif3b,Map1a,Klc4,Arrb1,Hps1,Rhot2,Madd,Tmem201,Klc3,Trim46</t>
        </is>
      </c>
      <c r="I110" t="inlineStr">
        <is>
          <t>14/193</t>
        </is>
      </c>
    </row>
    <row r="111">
      <c r="A111" t="inlineStr">
        <is>
          <t>13_Member</t>
        </is>
      </c>
      <c r="B111" t="inlineStr">
        <is>
          <t>GO Biological Processes</t>
        </is>
      </c>
      <c r="C111" t="inlineStr">
        <is>
          <t>GO:0008088</t>
        </is>
      </c>
      <c r="D111" t="inlineStr">
        <is>
          <t>axo-dendritic transport</t>
        </is>
      </c>
      <c r="E111" s="2" t="n">
        <v>-3.0288283126</v>
      </c>
      <c r="F111" s="3" t="n">
        <v>-0.7291081087</v>
      </c>
      <c r="G111" t="inlineStr">
        <is>
          <t>11820,12217,16565,16569,17754,74764,228355,232943,360213</t>
        </is>
      </c>
      <c r="H111" t="inlineStr">
        <is>
          <t>App,Bsn,Kif21b,Kif3b,Map1a,Klc4,Madd,Klc3,Trim46</t>
        </is>
      </c>
      <c r="I111" t="inlineStr">
        <is>
          <t>9/96</t>
        </is>
      </c>
    </row>
    <row r="112">
      <c r="A112" t="inlineStr">
        <is>
          <t>13_Member</t>
        </is>
      </c>
      <c r="B112" t="inlineStr">
        <is>
          <t>GO Biological Processes</t>
        </is>
      </c>
      <c r="C112" t="inlineStr">
        <is>
          <t>GO:0099111</t>
        </is>
      </c>
      <c r="D112" t="inlineStr">
        <is>
          <t>microtubule-based transport</t>
        </is>
      </c>
      <c r="E112" s="2" t="n">
        <v>-2.2200153979</v>
      </c>
      <c r="F112" s="3" t="n">
        <v>-0.3380891029</v>
      </c>
      <c r="G112" t="inlineStr">
        <is>
          <t>11820,12217,13427,16565,16569,17754,74764,109689,192236,214952,228355,230917,232943,360213</t>
        </is>
      </c>
      <c r="H112" t="inlineStr">
        <is>
          <t>App,Bsn,Dync1i2,Kif21b,Kif3b,Map1a,Klc4,Arrb1,Hps1,Rhot2,Madd,Tmem201,Klc3,Trim46</t>
        </is>
      </c>
      <c r="I112" t="inlineStr">
        <is>
          <t>14/248</t>
        </is>
      </c>
    </row>
    <row r="113">
      <c r="A113" t="inlineStr">
        <is>
          <t>14_Summary</t>
        </is>
      </c>
      <c r="B113" t="inlineStr">
        <is>
          <t>GO Biological Processes</t>
        </is>
      </c>
      <c r="C113" t="inlineStr">
        <is>
          <t>GO:0048858</t>
        </is>
      </c>
      <c r="D113" t="inlineStr">
        <is>
          <t>cell projection morphogenesis</t>
        </is>
      </c>
      <c r="E113" s="2" t="n">
        <v>-4.2499203971</v>
      </c>
      <c r="F113" s="3" t="n">
        <v>-1.421847274</v>
      </c>
      <c r="G113" t="inlineStr">
        <is>
          <t>11804,11820,13367,13841,14251,14787,17754,17967,18424,18997,20450,22152,22241,23970,24046,50932,53870,60597,66797,69601,75770,80297,106042,214230,218194,232906,239250,242687,270058,319757,320150,360213,17921,97031,12803,21923,108073,14130,217124</t>
        </is>
      </c>
      <c r="H113" t="inlineStr">
        <is>
          <t>Aplp2,App,Diaph1,Epha7,Flot1,Rhpn1,Map1a,Ncam1,Otx2,Pou4f2,St8sia2,Tubb3,Ulk1,Pacsin2,Scn11a,Mink1,Cntn6,Mapk8ip2,Cntnap2,Dab2ip,Brsk2,Sptbn4,Prickle1,Pak6,Phactr1,Arhgap35,Slitrk6,Wasf2,Map1s,Smo,Zdhhc17,Trim46,Myo7a,Tprn,Cntf,Tnc,Grm7,Fcgr2b,Ppp1r9b</t>
        </is>
      </c>
      <c r="I113" t="inlineStr">
        <is>
          <t>39/-</t>
        </is>
      </c>
    </row>
    <row r="114">
      <c r="A114" t="inlineStr">
        <is>
          <t>14_Member</t>
        </is>
      </c>
      <c r="B114" t="inlineStr">
        <is>
          <t>GO Biological Processes</t>
        </is>
      </c>
      <c r="C114" t="inlineStr">
        <is>
          <t>GO:0048858</t>
        </is>
      </c>
      <c r="D114" t="inlineStr">
        <is>
          <t>cell projection morphogenesis</t>
        </is>
      </c>
      <c r="E114" s="2" t="n">
        <v>-4.2499203971</v>
      </c>
      <c r="F114" s="3" t="n">
        <v>-1.421847274</v>
      </c>
      <c r="G114" t="inlineStr">
        <is>
          <t>11804,11820,13367,13841,14251,14787,17754,17967,18424,18997,20450,22152,22241,23970,24046,50932,53870,60597,66797,69601,75770,80297,106042,214230,218194,232906,239250,242687,270058,319757,320150,360213</t>
        </is>
      </c>
      <c r="H114" t="inlineStr">
        <is>
          <t>Aplp2,App,Diaph1,Epha7,Flot1,Rhpn1,Map1a,Ncam1,Otx2,Pou4f2,St8sia2,Tubb3,Ulk1,Pacsin2,Scn11a,Mink1,Cntn6,Mapk8ip2,Cntnap2,Dab2ip,Brsk2,Sptbn4,Prickle1,Pak6,Phactr1,Arhgap35,Slitrk6,Wasf2,Map1s,Smo,Zdhhc17,Trim46</t>
        </is>
      </c>
      <c r="I114" t="inlineStr">
        <is>
          <t>32/574</t>
        </is>
      </c>
    </row>
    <row r="115">
      <c r="A115" t="inlineStr">
        <is>
          <t>14_Member</t>
        </is>
      </c>
      <c r="B115" t="inlineStr">
        <is>
          <t>GO Biological Processes</t>
        </is>
      </c>
      <c r="C115" t="inlineStr">
        <is>
          <t>GO:0120039</t>
        </is>
      </c>
      <c r="D115" t="inlineStr">
        <is>
          <t>plasma membrane bounded cell projection morphogenesis</t>
        </is>
      </c>
      <c r="E115" s="2" t="n">
        <v>-3.9953594138</v>
      </c>
      <c r="F115" s="3" t="n">
        <v>-1.2696704776</v>
      </c>
      <c r="G115" t="inlineStr">
        <is>
          <t>11804,11820,13367,13841,14251,14787,17754,17967,18424,18997,20450,22152,22241,24046,50932,53870,60597,66797,69601,75770,80297,106042,214230,218194,232906,239250,242687,270058,319757,320150,360213</t>
        </is>
      </c>
      <c r="H115" t="inlineStr">
        <is>
          <t>Aplp2,App,Diaph1,Epha7,Flot1,Rhpn1,Map1a,Ncam1,Otx2,Pou4f2,St8sia2,Tubb3,Ulk1,Scn11a,Mink1,Cntn6,Mapk8ip2,Cntnap2,Dab2ip,Brsk2,Sptbn4,Prickle1,Pak6,Phactr1,Arhgap35,Slitrk6,Wasf2,Map1s,Smo,Zdhhc17,Trim46</t>
        </is>
      </c>
      <c r="I115" t="inlineStr">
        <is>
          <t>31/566</t>
        </is>
      </c>
    </row>
    <row r="116">
      <c r="A116" t="inlineStr">
        <is>
          <t>14_Member</t>
        </is>
      </c>
      <c r="B116" t="inlineStr">
        <is>
          <t>GO Biological Processes</t>
        </is>
      </c>
      <c r="C116" t="inlineStr">
        <is>
          <t>GO:0048667</t>
        </is>
      </c>
      <c r="D116" t="inlineStr">
        <is>
          <t>cell morphogenesis involved in neuron differentiation</t>
        </is>
      </c>
      <c r="E116" s="2" t="n">
        <v>-3.6955189387</v>
      </c>
      <c r="F116" s="3" t="n">
        <v>-1.1140738943</v>
      </c>
      <c r="G116" t="inlineStr">
        <is>
          <t>11804,11820,13367,13841,14251,17754,17921,17967,18424,18997,22152,22241,24046,50932,53870,60597,66797,75770,80297,97031,106042,218194,232906,239250,270058,319757,320150,360213</t>
        </is>
      </c>
      <c r="H116" t="inlineStr">
        <is>
          <t>Aplp2,App,Diaph1,Epha7,Flot1,Map1a,Myo7a,Ncam1,Otx2,Pou4f2,Tubb3,Ulk1,Scn11a,Mink1,Cntn6,Mapk8ip2,Cntnap2,Brsk2,Sptbn4,Tprn,Prickle1,Phactr1,Arhgap35,Slitrk6,Map1s,Smo,Zdhhc17,Trim46</t>
        </is>
      </c>
      <c r="I116" t="inlineStr">
        <is>
          <t>28/509</t>
        </is>
      </c>
    </row>
    <row r="117">
      <c r="A117" t="inlineStr">
        <is>
          <t>14_Member</t>
        </is>
      </c>
      <c r="B117" t="inlineStr">
        <is>
          <t>GO Biological Processes</t>
        </is>
      </c>
      <c r="C117" t="inlineStr">
        <is>
          <t>GO:0061564</t>
        </is>
      </c>
      <c r="D117" t="inlineStr">
        <is>
          <t>axon development</t>
        </is>
      </c>
      <c r="E117" s="2" t="n">
        <v>-3.6687683899</v>
      </c>
      <c r="F117" s="3" t="n">
        <v>-1.1058067512</v>
      </c>
      <c r="G117" t="inlineStr">
        <is>
          <t>11804,11820,12803,13367,13841,14251,17754,17967,18424,18997,21923,22152,22241,24046,53870,66797,75770,80297,106042,108073,232906,239250,270058,319757,320150,360213</t>
        </is>
      </c>
      <c r="H117" t="inlineStr">
        <is>
          <t>Aplp2,App,Cntf,Diaph1,Epha7,Flot1,Map1a,Ncam1,Otx2,Pou4f2,Tnc,Tubb3,Ulk1,Scn11a,Cntn6,Cntnap2,Brsk2,Sptbn4,Prickle1,Grm7,Arhgap35,Slitrk6,Map1s,Smo,Zdhhc17,Trim46</t>
        </is>
      </c>
      <c r="I117" t="inlineStr">
        <is>
          <t>26/459</t>
        </is>
      </c>
    </row>
    <row r="118">
      <c r="A118" t="inlineStr">
        <is>
          <t>14_Member</t>
        </is>
      </c>
      <c r="B118" t="inlineStr">
        <is>
          <t>GO Biological Processes</t>
        </is>
      </c>
      <c r="C118" t="inlineStr">
        <is>
          <t>GO:0007409</t>
        </is>
      </c>
      <c r="D118" t="inlineStr">
        <is>
          <t>axonogenesis</t>
        </is>
      </c>
      <c r="E118" s="2" t="n">
        <v>-3.4178810261</v>
      </c>
      <c r="F118" s="3" t="n">
        <v>-0.9445301616</v>
      </c>
      <c r="G118" t="inlineStr">
        <is>
          <t>11804,11820,13367,13841,14251,17754,17967,18424,18997,22152,22241,24046,53870,66797,75770,80297,106042,232906,239250,270058,319757,320150,360213</t>
        </is>
      </c>
      <c r="H118" t="inlineStr">
        <is>
          <t>Aplp2,App,Diaph1,Epha7,Flot1,Map1a,Ncam1,Otx2,Pou4f2,Tubb3,Ulk1,Scn11a,Cntn6,Cntnap2,Brsk2,Sptbn4,Prickle1,Arhgap35,Slitrk6,Map1s,Smo,Zdhhc17,Trim46</t>
        </is>
      </c>
      <c r="I118" t="inlineStr">
        <is>
          <t>23/399</t>
        </is>
      </c>
    </row>
    <row r="119">
      <c r="A119" t="inlineStr">
        <is>
          <t>14_Member</t>
        </is>
      </c>
      <c r="B119" t="inlineStr">
        <is>
          <t>GO Biological Processes</t>
        </is>
      </c>
      <c r="C119" t="inlineStr">
        <is>
          <t>GO:0048812</t>
        </is>
      </c>
      <c r="D119" t="inlineStr">
        <is>
          <t>neuron projection morphogenesis</t>
        </is>
      </c>
      <c r="E119" s="2" t="n">
        <v>-3.3730370415</v>
      </c>
      <c r="F119" s="3" t="n">
        <v>-0.9069854158</v>
      </c>
      <c r="G119" t="inlineStr">
        <is>
          <t>11804,11820,13367,13841,14251,17754,17967,18424,18997,20450,22152,22241,24046,50932,53870,60597,66797,69601,75770,80297,106042,214230,218194,232906,239250,270058,319757,320150,360213</t>
        </is>
      </c>
      <c r="H119" t="inlineStr">
        <is>
          <t>Aplp2,App,Diaph1,Epha7,Flot1,Map1a,Ncam1,Otx2,Pou4f2,St8sia2,Tubb3,Ulk1,Scn11a,Mink1,Cntn6,Mapk8ip2,Cntnap2,Dab2ip,Brsk2,Sptbn4,Prickle1,Pak6,Phactr1,Arhgap35,Slitrk6,Map1s,Smo,Zdhhc17,Trim46</t>
        </is>
      </c>
      <c r="I119" t="inlineStr">
        <is>
          <t>29/560</t>
        </is>
      </c>
    </row>
    <row r="120">
      <c r="A120" t="inlineStr">
        <is>
          <t>14_Member</t>
        </is>
      </c>
      <c r="B120" t="inlineStr">
        <is>
          <t>GO Biological Processes</t>
        </is>
      </c>
      <c r="C120" t="inlineStr">
        <is>
          <t>GO:0016358</t>
        </is>
      </c>
      <c r="D120" t="inlineStr">
        <is>
          <t>dendrite development</t>
        </is>
      </c>
      <c r="E120" s="2" t="n">
        <v>-2.0508996978</v>
      </c>
      <c r="F120" s="3" t="n">
        <v>-0.2510305992</v>
      </c>
      <c r="G120" t="inlineStr">
        <is>
          <t>11820,14130,17754,50932,60597,66797,106042,217124,218194,270058</t>
        </is>
      </c>
      <c r="H120" t="inlineStr">
        <is>
          <t>App,Fcgr2b,Map1a,Mink1,Mapk8ip2,Cntnap2,Prickle1,Ppp1r9b,Phactr1,Map1s</t>
        </is>
      </c>
      <c r="I120" t="inlineStr">
        <is>
          <t>10/158</t>
        </is>
      </c>
    </row>
    <row r="121">
      <c r="A121" t="inlineStr">
        <is>
          <t>15_Summary</t>
        </is>
      </c>
      <c r="B121" t="inlineStr">
        <is>
          <t>GO Biological Processes</t>
        </is>
      </c>
      <c r="C121" t="inlineStr">
        <is>
          <t>GO:0070164</t>
        </is>
      </c>
      <c r="D121" t="inlineStr">
        <is>
          <t>negative regulation of adiponectin secretion</t>
        </is>
      </c>
      <c r="E121" s="2" t="n">
        <v>-4.1542032136</v>
      </c>
      <c r="F121" s="3" t="n">
        <v>-1.4013620313</v>
      </c>
      <c r="G121" t="inlineStr">
        <is>
          <t>52055,75767,215445,11553,11816,12918,12953,16322,16522,56013,60531,108073,110279,228355,100503659,319239</t>
        </is>
      </c>
      <c r="H121" t="inlineStr">
        <is>
          <t>Rab11fip5,Rab11fip1,Rab11fip3,Adra2c,Apoe,Crh,Cry2,Inha,Kcnj6,Srcin1,Npvf,Grm7,Bcr,Madd,Cbarp,Npsr1</t>
        </is>
      </c>
      <c r="I121" t="inlineStr">
        <is>
          <t>16/-</t>
        </is>
      </c>
    </row>
    <row r="122">
      <c r="A122" t="inlineStr">
        <is>
          <t>15_Member</t>
        </is>
      </c>
      <c r="B122" t="inlineStr">
        <is>
          <t>GO Biological Processes</t>
        </is>
      </c>
      <c r="C122" t="inlineStr">
        <is>
          <t>GO:0070164</t>
        </is>
      </c>
      <c r="D122" t="inlineStr">
        <is>
          <t>negative regulation of adiponectin secretion</t>
        </is>
      </c>
      <c r="E122" s="2" t="n">
        <v>-4.1542032136</v>
      </c>
      <c r="F122" s="3" t="n">
        <v>-1.4013620313</v>
      </c>
      <c r="G122" t="inlineStr">
        <is>
          <t>52055,75767,215445</t>
        </is>
      </c>
      <c r="H122" t="inlineStr">
        <is>
          <t>Rab11fip5,Rab11fip1,Rab11fip3</t>
        </is>
      </c>
      <c r="I122" t="inlineStr">
        <is>
          <t>3/4</t>
        </is>
      </c>
    </row>
    <row r="123">
      <c r="A123" t="inlineStr">
        <is>
          <t>15_Member</t>
        </is>
      </c>
      <c r="B123" t="inlineStr">
        <is>
          <t>GO Biological Processes</t>
        </is>
      </c>
      <c r="C123" t="inlineStr">
        <is>
          <t>GO:1903531</t>
        </is>
      </c>
      <c r="D123" t="inlineStr">
        <is>
          <t>negative regulation of secretion by cell</t>
        </is>
      </c>
      <c r="E123" s="2" t="n">
        <v>-3.4804043951</v>
      </c>
      <c r="F123" s="3" t="n">
        <v>-0.9685952789</v>
      </c>
      <c r="G123" t="inlineStr">
        <is>
          <t>11553,11816,12918,12953,16322,16522,52055,56013,60531,75767,108073,110279,215445,228355,100503659</t>
        </is>
      </c>
      <c r="H123" t="inlineStr">
        <is>
          <t>Adra2c,Apoe,Crh,Cry2,Inha,Kcnj6,Rab11fip5,Srcin1,Npvf,Rab11fip1,Grm7,Bcr,Rab11fip3,Madd,Cbarp</t>
        </is>
      </c>
      <c r="I123" t="inlineStr">
        <is>
          <t>15/204</t>
        </is>
      </c>
    </row>
    <row r="124">
      <c r="A124" t="inlineStr">
        <is>
          <t>15_Member</t>
        </is>
      </c>
      <c r="B124" t="inlineStr">
        <is>
          <t>GO Biological Processes</t>
        </is>
      </c>
      <c r="C124" t="inlineStr">
        <is>
          <t>GO:0051048</t>
        </is>
      </c>
      <c r="D124" t="inlineStr">
        <is>
          <t>negative regulation of secretion</t>
        </is>
      </c>
      <c r="E124" s="2" t="n">
        <v>-3.445920425</v>
      </c>
      <c r="F124" s="3" t="n">
        <v>-0.9445301616</v>
      </c>
      <c r="G124" t="inlineStr">
        <is>
          <t>11553,11816,12918,12953,16322,16522,52055,56013,60531,75767,108073,110279,215445,228355,319239,100503659</t>
        </is>
      </c>
      <c r="H124" t="inlineStr">
        <is>
          <t>Adra2c,Apoe,Crh,Cry2,Inha,Kcnj6,Rab11fip5,Srcin1,Npvf,Rab11fip1,Grm7,Bcr,Rab11fip3,Madd,Npsr1,Cbarp</t>
        </is>
      </c>
      <c r="I124" t="inlineStr">
        <is>
          <t>16/228</t>
        </is>
      </c>
    </row>
    <row r="125">
      <c r="A125" t="inlineStr">
        <is>
          <t>15_Member</t>
        </is>
      </c>
      <c r="B125" t="inlineStr">
        <is>
          <t>GO Biological Processes</t>
        </is>
      </c>
      <c r="C125" t="inlineStr">
        <is>
          <t>GO:0070163</t>
        </is>
      </c>
      <c r="D125" t="inlineStr">
        <is>
          <t>regulation of adiponectin secretion</t>
        </is>
      </c>
      <c r="E125" s="2" t="n">
        <v>-3.2378451621</v>
      </c>
      <c r="F125" s="3" t="n">
        <v>-0.8457780134</v>
      </c>
      <c r="G125" t="inlineStr">
        <is>
          <t>52055,75767,215445</t>
        </is>
      </c>
      <c r="H125" t="inlineStr">
        <is>
          <t>Rab11fip5,Rab11fip1,Rab11fip3</t>
        </is>
      </c>
      <c r="I125" t="inlineStr">
        <is>
          <t>3/7</t>
        </is>
      </c>
    </row>
    <row r="126">
      <c r="A126" t="inlineStr">
        <is>
          <t>15_Member</t>
        </is>
      </c>
      <c r="B126" t="inlineStr">
        <is>
          <t>GO Biological Processes</t>
        </is>
      </c>
      <c r="C126" t="inlineStr">
        <is>
          <t>GO:0046888</t>
        </is>
      </c>
      <c r="D126" t="inlineStr">
        <is>
          <t>negative regulation of hormone secretion</t>
        </is>
      </c>
      <c r="E126" s="2" t="n">
        <v>-2.7249355317</v>
      </c>
      <c r="F126" s="3" t="n">
        <v>-0.58068134</v>
      </c>
      <c r="G126" t="inlineStr">
        <is>
          <t>12918,12953,16322,16522,52055,60531,75767,215445,228355</t>
        </is>
      </c>
      <c r="H126" t="inlineStr">
        <is>
          <t>Crh,Cry2,Inha,Kcnj6,Rab11fip5,Npvf,Rab11fip1,Rab11fip3,Madd</t>
        </is>
      </c>
      <c r="I126" t="inlineStr">
        <is>
          <t>9/106</t>
        </is>
      </c>
    </row>
    <row r="127">
      <c r="A127" t="inlineStr">
        <is>
          <t>16_Summary</t>
        </is>
      </c>
      <c r="B127" t="inlineStr">
        <is>
          <t>GO Biological Processes</t>
        </is>
      </c>
      <c r="C127" t="inlineStr">
        <is>
          <t>GO:0051056</t>
        </is>
      </c>
      <c r="D127" t="inlineStr">
        <is>
          <t>regulation of small GTPase mediated signal transduction</t>
        </is>
      </c>
      <c r="E127" s="2" t="n">
        <v>-4.0836499164</v>
      </c>
      <c r="F127" s="3" t="n">
        <v>-1.3445970186</v>
      </c>
      <c r="G127" t="inlineStr">
        <is>
          <t>11816,14251,19157,19415,69601,73728,105841,107746,109689,110279,170731,217692,228355,229541,231532,232906,244418,245666,380711,23790,23805,12323,16007,18784,19152,208213</t>
        </is>
      </c>
      <c r="H127" t="inlineStr">
        <is>
          <t>Apoe,Flot1,Cyth1,Rasal1,Dab2ip,Psd,Dennd3,Rapgef1,Arrb1,Bcr,Mfn2,Sipa1l1,Madd,Dennd4b,Arhgap24,Arhgap35,Prag1,Iqsec2,Rap1gap2,Coro1c,Apc2,Camk2b,Ccn1,Pla2g5,Prtn3,Tmem132c</t>
        </is>
      </c>
      <c r="I127" t="inlineStr">
        <is>
          <t>26/-</t>
        </is>
      </c>
    </row>
    <row r="128">
      <c r="A128" t="inlineStr">
        <is>
          <t>16_Member</t>
        </is>
      </c>
      <c r="B128" t="inlineStr">
        <is>
          <t>GO Biological Processes</t>
        </is>
      </c>
      <c r="C128" t="inlineStr">
        <is>
          <t>GO:0051056</t>
        </is>
      </c>
      <c r="D128" t="inlineStr">
        <is>
          <t>regulation of small GTPase mediated signal transduction</t>
        </is>
      </c>
      <c r="E128" s="2" t="n">
        <v>-4.0836499164</v>
      </c>
      <c r="F128" s="3" t="n">
        <v>-1.3445970186</v>
      </c>
      <c r="G128" t="inlineStr">
        <is>
          <t>11816,14251,19157,19415,69601,73728,105841,107746,109689,110279,170731,217692,228355,229541,231532,232906,244418,245666,380711</t>
        </is>
      </c>
      <c r="H128" t="inlineStr">
        <is>
          <t>Apoe,Flot1,Cyth1,Rasal1,Dab2ip,Psd,Dennd3,Rapgef1,Arrb1,Bcr,Mfn2,Sipa1l1,Madd,Dennd4b,Arhgap24,Arhgap35,Prag1,Iqsec2,Rap1gap2</t>
        </is>
      </c>
      <c r="I128" t="inlineStr">
        <is>
          <t>19/266</t>
        </is>
      </c>
    </row>
    <row r="129">
      <c r="A129" t="inlineStr">
        <is>
          <t>16_Member</t>
        </is>
      </c>
      <c r="B129" t="inlineStr">
        <is>
          <t>GO Biological Processes</t>
        </is>
      </c>
      <c r="C129" t="inlineStr">
        <is>
          <t>GO:0090630</t>
        </is>
      </c>
      <c r="D129" t="inlineStr">
        <is>
          <t>activation of GTPase activity</t>
        </is>
      </c>
      <c r="E129" s="2" t="n">
        <v>-3.5728301601</v>
      </c>
      <c r="F129" s="3" t="n">
        <v>-1.0217517869</v>
      </c>
      <c r="G129" t="inlineStr">
        <is>
          <t>23790,23805,107746,110279,217692,231532</t>
        </is>
      </c>
      <c r="H129" t="inlineStr">
        <is>
          <t>Coro1c,Apc2,Rapgef1,Bcr,Sipa1l1,Arhgap24</t>
        </is>
      </c>
      <c r="I129" t="inlineStr">
        <is>
          <t>6/35</t>
        </is>
      </c>
    </row>
    <row r="130">
      <c r="A130" t="inlineStr">
        <is>
          <t>16_Member</t>
        </is>
      </c>
      <c r="B130" t="inlineStr">
        <is>
          <t>GO Biological Processes</t>
        </is>
      </c>
      <c r="C130" t="inlineStr">
        <is>
          <t>GO:0051345</t>
        </is>
      </c>
      <c r="D130" t="inlineStr">
        <is>
          <t>positive regulation of hydrolase activity</t>
        </is>
      </c>
      <c r="E130" s="2" t="n">
        <v>-3.2968290973</v>
      </c>
      <c r="F130" s="3" t="n">
        <v>-0.8655395779</v>
      </c>
      <c r="G130" t="inlineStr">
        <is>
          <t>12323,16007,18784,19152,23790,23805,69601,107746,110279,217692,231532,232906</t>
        </is>
      </c>
      <c r="H130" t="inlineStr">
        <is>
          <t>Camk2b,Ccn1,Pla2g5,Prtn3,Coro1c,Apc2,Dab2ip,Rapgef1,Bcr,Sipa1l1,Arhgap24,Arhgap35</t>
        </is>
      </c>
      <c r="I130" t="inlineStr">
        <is>
          <t>12/147</t>
        </is>
      </c>
    </row>
    <row r="131">
      <c r="A131" t="inlineStr">
        <is>
          <t>16_Member</t>
        </is>
      </c>
      <c r="B131" t="inlineStr">
        <is>
          <t>GO Biological Processes</t>
        </is>
      </c>
      <c r="C131" t="inlineStr">
        <is>
          <t>GO:0043547</t>
        </is>
      </c>
      <c r="D131" t="inlineStr">
        <is>
          <t>positive regulation of GTPase activity</t>
        </is>
      </c>
      <c r="E131" s="2" t="n">
        <v>-2.5091661385</v>
      </c>
      <c r="F131" s="3" t="n">
        <v>-0.4724289935</v>
      </c>
      <c r="G131" t="inlineStr">
        <is>
          <t>19152,23790,23805,69601,107746,110279,217692,231532,232906</t>
        </is>
      </c>
      <c r="H131" t="inlineStr">
        <is>
          <t>Prtn3,Coro1c,Apc2,Dab2ip,Rapgef1,Bcr,Sipa1l1,Arhgap24,Arhgap35</t>
        </is>
      </c>
      <c r="I131" t="inlineStr">
        <is>
          <t>9/114</t>
        </is>
      </c>
    </row>
    <row r="132">
      <c r="A132" t="inlineStr">
        <is>
          <t>16_Member</t>
        </is>
      </c>
      <c r="B132" t="inlineStr">
        <is>
          <t>GO Biological Processes</t>
        </is>
      </c>
      <c r="C132" t="inlineStr">
        <is>
          <t>GO:0051336</t>
        </is>
      </c>
      <c r="D132" t="inlineStr">
        <is>
          <t>regulation of hydrolase activity</t>
        </is>
      </c>
      <c r="E132" s="2" t="n">
        <v>-2.3590788647</v>
      </c>
      <c r="F132" s="3" t="n">
        <v>-0.3907092844</v>
      </c>
      <c r="G132" t="inlineStr">
        <is>
          <t>12323,16007,18784,19152,23790,23805,69601,107746,109689,110279,208213,217692,231532,232906</t>
        </is>
      </c>
      <c r="H132" t="inlineStr">
        <is>
          <t>Camk2b,Ccn1,Pla2g5,Prtn3,Coro1c,Apc2,Dab2ip,Rapgef1,Arrb1,Bcr,Tmem132c,Sipa1l1,Arhgap24,Arhgap35</t>
        </is>
      </c>
      <c r="I132" t="inlineStr">
        <is>
          <t>14/239</t>
        </is>
      </c>
    </row>
    <row r="133">
      <c r="A133" t="inlineStr">
        <is>
          <t>16_Member</t>
        </is>
      </c>
      <c r="B133" t="inlineStr">
        <is>
          <t>GO Biological Processes</t>
        </is>
      </c>
      <c r="C133" t="inlineStr">
        <is>
          <t>GO:0043087</t>
        </is>
      </c>
      <c r="D133" t="inlineStr">
        <is>
          <t>regulation of GTPase activity</t>
        </is>
      </c>
      <c r="E133" s="2" t="n">
        <v>-2.2037577841</v>
      </c>
      <c r="F133" s="3" t="n">
        <v>-0.334303254</v>
      </c>
      <c r="G133" t="inlineStr">
        <is>
          <t>19152,23790,23805,69601,107746,109689,110279,217692,231532,232906</t>
        </is>
      </c>
      <c r="H133" t="inlineStr">
        <is>
          <t>Prtn3,Coro1c,Apc2,Dab2ip,Rapgef1,Arrb1,Bcr,Sipa1l1,Arhgap24,Arhgap35</t>
        </is>
      </c>
      <c r="I133" t="inlineStr">
        <is>
          <t>10/150</t>
        </is>
      </c>
    </row>
    <row r="134">
      <c r="A134" t="inlineStr">
        <is>
          <t>17_Summary</t>
        </is>
      </c>
      <c r="B134" t="inlineStr">
        <is>
          <t>GO Biological Processes</t>
        </is>
      </c>
      <c r="C134" t="inlineStr">
        <is>
          <t>GO:0019226</t>
        </is>
      </c>
      <c r="D134" t="inlineStr">
        <is>
          <t>transmission of nerve impulse</t>
        </is>
      </c>
      <c r="E134" s="2" t="n">
        <v>-3.9109938939</v>
      </c>
      <c r="F134" s="3" t="n">
        <v>-1.2230935186</v>
      </c>
      <c r="G134" t="inlineStr">
        <is>
          <t>11435,12723,13483,14806,16485,24046,66797,80297,108073,269994,11440,11820,12362,12491,12790,12803,12918,14401,16512,16522,22067,60597,110886,110893,170731,231637,241770,382056</t>
        </is>
      </c>
      <c r="H134" t="inlineStr">
        <is>
          <t>Chrna1,Clcn1,Dpp6,Grik2,Kcna1,Scn11a,Cntnap2,Sptbn4,Grm7,Gsg1l,Chrna6,App,Casp1,Cd36,Cnga3,Cntf,Crh,Gabrb2,Kcnh3,Kcnj6,Trpc5,Mapk8ip2,Gabra5,Slc8a3,Mfn2,Ssh1,Rims4,Crtc1</t>
        </is>
      </c>
      <c r="I134" t="inlineStr">
        <is>
          <t>28/-</t>
        </is>
      </c>
    </row>
    <row r="135">
      <c r="A135" t="inlineStr">
        <is>
          <t>17_Member</t>
        </is>
      </c>
      <c r="B135" t="inlineStr">
        <is>
          <t>GO Biological Processes</t>
        </is>
      </c>
      <c r="C135" t="inlineStr">
        <is>
          <t>GO:0019226</t>
        </is>
      </c>
      <c r="D135" t="inlineStr">
        <is>
          <t>transmission of nerve impulse</t>
        </is>
      </c>
      <c r="E135" s="2" t="n">
        <v>-3.9109938939</v>
      </c>
      <c r="F135" s="3" t="n">
        <v>-1.2230935186</v>
      </c>
      <c r="G135" t="inlineStr">
        <is>
          <t>11435,12723,13483,14806,16485,24046,66797,80297,108073,269994</t>
        </is>
      </c>
      <c r="H135" t="inlineStr">
        <is>
          <t>Chrna1,Clcn1,Dpp6,Grik2,Kcna1,Scn11a,Cntnap2,Sptbn4,Grm7,Gsg1l</t>
        </is>
      </c>
      <c r="I135" t="inlineStr">
        <is>
          <t>10/90</t>
        </is>
      </c>
    </row>
    <row r="136">
      <c r="A136" t="inlineStr">
        <is>
          <t>17_Member</t>
        </is>
      </c>
      <c r="B136" t="inlineStr">
        <is>
          <t>GO Biological Processes</t>
        </is>
      </c>
      <c r="C136" t="inlineStr">
        <is>
          <t>GO:0019228</t>
        </is>
      </c>
      <c r="D136" t="inlineStr">
        <is>
          <t>neuronal action potential</t>
        </is>
      </c>
      <c r="E136" s="2" t="n">
        <v>-2.725942293</v>
      </c>
      <c r="F136" s="3" t="n">
        <v>-0.58068134</v>
      </c>
      <c r="G136" t="inlineStr">
        <is>
          <t>11435,13483,14806,16485,24046,66797</t>
        </is>
      </c>
      <c r="H136" t="inlineStr">
        <is>
          <t>Chrna1,Dpp6,Grik2,Kcna1,Scn11a,Cntnap2</t>
        </is>
      </c>
      <c r="I136" t="inlineStr">
        <is>
          <t>6/50</t>
        </is>
      </c>
    </row>
    <row r="137">
      <c r="A137" t="inlineStr">
        <is>
          <t>17_Member</t>
        </is>
      </c>
      <c r="B137" t="inlineStr">
        <is>
          <t>GO Biological Processes</t>
        </is>
      </c>
      <c r="C137" t="inlineStr">
        <is>
          <t>GO:0042391</t>
        </is>
      </c>
      <c r="D137" t="inlineStr">
        <is>
          <t>regulation of membrane potential</t>
        </is>
      </c>
      <c r="E137" s="2" t="n">
        <v>-2.261646901</v>
      </c>
      <c r="F137" s="3" t="n">
        <v>-0.351897776</v>
      </c>
      <c r="G137" t="inlineStr">
        <is>
          <t>11435,11440,11820,12362,12491,12723,12790,12803,12918,13483,14401,14806,16485,16512,16522,22067,24046,60597,66797,110886,110893,170731,231637,241770,382056</t>
        </is>
      </c>
      <c r="H137" t="inlineStr">
        <is>
          <t>Chrna1,Chrna6,App,Casp1,Cd36,Clcn1,Cnga3,Cntf,Crh,Dpp6,Gabrb2,Grik2,Kcna1,Kcnh3,Kcnj6,Trpc5,Scn11a,Mapk8ip2,Cntnap2,Gabra5,Slc8a3,Mfn2,Ssh1,Rims4,Crtc1</t>
        </is>
      </c>
      <c r="I137" t="inlineStr">
        <is>
          <t>25/548</t>
        </is>
      </c>
    </row>
    <row r="138">
      <c r="A138" t="inlineStr">
        <is>
          <t>18_Summary</t>
        </is>
      </c>
      <c r="B138" t="inlineStr">
        <is>
          <t>GO Biological Processes</t>
        </is>
      </c>
      <c r="C138" t="inlineStr">
        <is>
          <t>GO:0043408</t>
        </is>
      </c>
      <c r="D138" t="inlineStr">
        <is>
          <t>regulation of MAPK cascade</t>
        </is>
      </c>
      <c r="E138" s="2" t="n">
        <v>-3.8708006804</v>
      </c>
      <c r="F138" s="3" t="n">
        <v>-1.1947995284</v>
      </c>
      <c r="G138" t="inlineStr">
        <is>
          <t>11553,11816,11820,12491,12803,13537,13841,14114,14130,14154,14164,14367,14369,14806,16007,17000,18218,18784,19099,19260,20608,26403,26406,50932,60597,69601,83397,106504,107746,109689,114249,214230,228355,242248,245424,319239,320150,330390</t>
        </is>
      </c>
      <c r="H138" t="inlineStr">
        <is>
          <t>Adra2c,Apoe,App,Cd36,Cntf,Dusp2,Epha7,Fbln1,Fcgr2b,Fem1a,Fgf1,Fzd5,Fzd7,Grik2,Ccn1,Ltbr,Dusp8,Pla2g5,Mapk8ip1,Ptpn22,Sstr4,Map3k11,Map3k3,Mink1,Mapk8ip2,Dab2ip,Akap12,Stk38,Rapgef1,Arrb1,Npnt,Pak6,Madd,Bank1,Gpr101,Npsr1,Zdhhc17,Mdfic2</t>
        </is>
      </c>
      <c r="I138" t="inlineStr">
        <is>
          <t>38/-</t>
        </is>
      </c>
    </row>
    <row r="139">
      <c r="A139" t="inlineStr">
        <is>
          <t>18_Member</t>
        </is>
      </c>
      <c r="B139" t="inlineStr">
        <is>
          <t>GO Biological Processes</t>
        </is>
      </c>
      <c r="C139" t="inlineStr">
        <is>
          <t>GO:0043408</t>
        </is>
      </c>
      <c r="D139" t="inlineStr">
        <is>
          <t>regulation of MAPK cascade</t>
        </is>
      </c>
      <c r="E139" s="2" t="n">
        <v>-3.8708006804</v>
      </c>
      <c r="F139" s="3" t="n">
        <v>-1.1947995284</v>
      </c>
      <c r="G139" t="inlineStr">
        <is>
          <t>11553,11816,11820,12491,12803,13537,13841,14114,14130,14154,14164,14367,14369,14806,16007,17000,18218,18784,19099,19260,20608,26403,26406,50932,60597,69601,83397,106504,107746,109689,114249,214230,228355,242248,245424,319239,320150,330390</t>
        </is>
      </c>
      <c r="H139" t="inlineStr">
        <is>
          <t>Adra2c,Apoe,App,Cd36,Cntf,Dusp2,Epha7,Fbln1,Fcgr2b,Fem1a,Fgf1,Fzd5,Fzd7,Grik2,Ccn1,Ltbr,Dusp8,Pla2g5,Mapk8ip1,Ptpn22,Sstr4,Map3k11,Map3k3,Mink1,Mapk8ip2,Dab2ip,Akap12,Stk38,Rapgef1,Arrb1,Npnt,Pak6,Madd,Bank1,Gpr101,Npsr1,Zdhhc17,Mdfic2</t>
        </is>
      </c>
      <c r="I139" t="inlineStr">
        <is>
          <t>38/765</t>
        </is>
      </c>
    </row>
    <row r="140">
      <c r="A140" t="inlineStr">
        <is>
          <t>18_Member</t>
        </is>
      </c>
      <c r="B140" t="inlineStr">
        <is>
          <t>GO Biological Processes</t>
        </is>
      </c>
      <c r="C140" t="inlineStr">
        <is>
          <t>GO:0043410</t>
        </is>
      </c>
      <c r="D140" t="inlineStr">
        <is>
          <t>positive regulation of MAPK cascade</t>
        </is>
      </c>
      <c r="E140" s="2" t="n">
        <v>-2.9191434029</v>
      </c>
      <c r="F140" s="3" t="n">
        <v>-0.6526641321</v>
      </c>
      <c r="G140" t="inlineStr">
        <is>
          <t>11553,11816,11820,12491,12803,14130,14164,14367,14369,17000,18784,19099,19260,20608,26403,26406,50932,60597,69601,83397,107746,109689,114249,228355,242248,245424,319239</t>
        </is>
      </c>
      <c r="H140" t="inlineStr">
        <is>
          <t>Adra2c,Apoe,App,Cd36,Cntf,Fcgr2b,Fgf1,Fzd5,Fzd7,Ltbr,Pla2g5,Mapk8ip1,Ptpn22,Sstr4,Map3k11,Map3k3,Mink1,Mapk8ip2,Dab2ip,Akap12,Rapgef1,Arrb1,Npnt,Madd,Bank1,Gpr101,Npsr1</t>
        </is>
      </c>
      <c r="I140" t="inlineStr">
        <is>
          <t>27/543</t>
        </is>
      </c>
    </row>
    <row r="141">
      <c r="A141" t="inlineStr">
        <is>
          <t>18_Member</t>
        </is>
      </c>
      <c r="B141" t="inlineStr">
        <is>
          <t>GO Biological Processes</t>
        </is>
      </c>
      <c r="C141" t="inlineStr">
        <is>
          <t>GO:0046328</t>
        </is>
      </c>
      <c r="D141" t="inlineStr">
        <is>
          <t>regulation of JNK cascade</t>
        </is>
      </c>
      <c r="E141" s="2" t="n">
        <v>-2.724513671</v>
      </c>
      <c r="F141" s="3" t="n">
        <v>-0.58068134</v>
      </c>
      <c r="G141" t="inlineStr">
        <is>
          <t>11820,14130,14806,17000,19099,19260,26403,50932,60597,69601,107746,330390</t>
        </is>
      </c>
      <c r="H141" t="inlineStr">
        <is>
          <t>App,Fcgr2b,Grik2,Ltbr,Mapk8ip1,Ptpn22,Map3k11,Mink1,Mapk8ip2,Dab2ip,Rapgef1,Mdfic2</t>
        </is>
      </c>
      <c r="I141" t="inlineStr">
        <is>
          <t>12/171</t>
        </is>
      </c>
    </row>
    <row r="142">
      <c r="A142" t="inlineStr">
        <is>
          <t>18_Member</t>
        </is>
      </c>
      <c r="B142" t="inlineStr">
        <is>
          <t>GO Biological Processes</t>
        </is>
      </c>
      <c r="C142" t="inlineStr">
        <is>
          <t>GO:0070372</t>
        </is>
      </c>
      <c r="D142" t="inlineStr">
        <is>
          <t>regulation of ERK1 and ERK2 cascade</t>
        </is>
      </c>
      <c r="E142" s="2" t="n">
        <v>-2.2229746494</v>
      </c>
      <c r="F142" s="3" t="n">
        <v>-0.3386072556</v>
      </c>
      <c r="G142" t="inlineStr">
        <is>
          <t>11816,11820,12491,13841,14114,14164,16007,18784,19260,20608,69601,83397,107746,109689,114249,319239,320150</t>
        </is>
      </c>
      <c r="H142" t="inlineStr">
        <is>
          <t>Apoe,App,Cd36,Epha7,Fbln1,Fgf1,Ccn1,Pla2g5,Ptpn22,Sstr4,Dab2ip,Akap12,Rapgef1,Arrb1,Npnt,Npsr1,Zdhhc17</t>
        </is>
      </c>
      <c r="I142" t="inlineStr">
        <is>
          <t>17/327</t>
        </is>
      </c>
    </row>
    <row r="143">
      <c r="A143" t="inlineStr">
        <is>
          <t>19_Summary</t>
        </is>
      </c>
      <c r="B143" t="inlineStr">
        <is>
          <t>GO Biological Processes</t>
        </is>
      </c>
      <c r="C143" t="inlineStr">
        <is>
          <t>GO:1902904</t>
        </is>
      </c>
      <c r="D143" t="inlineStr">
        <is>
          <t>negative regulation of supramolecular fiber organization</t>
        </is>
      </c>
      <c r="E143" s="2" t="n">
        <v>-3.8455162997</v>
      </c>
      <c r="F143" s="3" t="n">
        <v>-1.190782975</v>
      </c>
      <c r="G143" t="inlineStr">
        <is>
          <t>11518,11519,11816,14787,17754,20743,22351,23789,23805,78926,80297,170731,231637,242687,18008,270058,17120,20112,66442,77832,79456,224023,229841,11820,232906,268396,319262,17967,20450</t>
        </is>
      </c>
      <c r="H143" t="inlineStr">
        <is>
          <t>Add1,Add2,Apoe,Rhpn1,Map1a,Sptbn2,Vill,Coro1b,Apc2,Gas2l1,Sptbn4,Mfn2,Ssh1,Wasf2,Nes,Map1s,Mad1l1,Rps6ka2,Spc25,Tchp,Recql4,Klhl22,Cenpe,App,Arhgap35,Sh3pxd2b,Fchsd1,Ncam1,St8sia2</t>
        </is>
      </c>
      <c r="I143" t="inlineStr">
        <is>
          <t>29/-</t>
        </is>
      </c>
    </row>
    <row r="144">
      <c r="A144" t="inlineStr">
        <is>
          <t>19_Member</t>
        </is>
      </c>
      <c r="B144" t="inlineStr">
        <is>
          <t>GO Biological Processes</t>
        </is>
      </c>
      <c r="C144" t="inlineStr">
        <is>
          <t>GO:1902904</t>
        </is>
      </c>
      <c r="D144" t="inlineStr">
        <is>
          <t>negative regulation of supramolecular fiber organization</t>
        </is>
      </c>
      <c r="E144" s="2" t="n">
        <v>-3.8455162997</v>
      </c>
      <c r="F144" s="3" t="n">
        <v>-1.190782975</v>
      </c>
      <c r="G144" t="inlineStr">
        <is>
          <t>11518,11519,11816,14787,17754,20743,22351,23789,23805,78926,80297,170731,231637,242687</t>
        </is>
      </c>
      <c r="H144" t="inlineStr">
        <is>
          <t>Add1,Add2,Apoe,Rhpn1,Map1a,Sptbn2,Vill,Coro1b,Apc2,Gas2l1,Sptbn4,Mfn2,Ssh1,Wasf2</t>
        </is>
      </c>
      <c r="I144" t="inlineStr">
        <is>
          <t>14/168</t>
        </is>
      </c>
    </row>
    <row r="145">
      <c r="A145" t="inlineStr">
        <is>
          <t>19_Member</t>
        </is>
      </c>
      <c r="B145" t="inlineStr">
        <is>
          <t>GO Biological Processes</t>
        </is>
      </c>
      <c r="C145" t="inlineStr">
        <is>
          <t>GO:1901879</t>
        </is>
      </c>
      <c r="D145" t="inlineStr">
        <is>
          <t>regulation of protein depolymerization</t>
        </is>
      </c>
      <c r="E145" s="2" t="n">
        <v>-3.5669846586</v>
      </c>
      <c r="F145" s="3" t="n">
        <v>-1.0217517869</v>
      </c>
      <c r="G145" t="inlineStr">
        <is>
          <t>11518,11519,17754,18008,20743,22351,23805,78926,80297,270058</t>
        </is>
      </c>
      <c r="H145" t="inlineStr">
        <is>
          <t>Add1,Add2,Map1a,Nes,Sptbn2,Vill,Apc2,Gas2l1,Sptbn4,Map1s</t>
        </is>
      </c>
      <c r="I145" t="inlineStr">
        <is>
          <t>10/99</t>
        </is>
      </c>
    </row>
    <row r="146">
      <c r="A146" t="inlineStr">
        <is>
          <t>19_Member</t>
        </is>
      </c>
      <c r="B146" t="inlineStr">
        <is>
          <t>GO Biological Processes</t>
        </is>
      </c>
      <c r="C146" t="inlineStr">
        <is>
          <t>GO:0051494</t>
        </is>
      </c>
      <c r="D146" t="inlineStr">
        <is>
          <t>negative regulation of cytoskeleton organization</t>
        </is>
      </c>
      <c r="E146" s="2" t="n">
        <v>-3.276119293</v>
      </c>
      <c r="F146" s="3" t="n">
        <v>-0.8514603524</v>
      </c>
      <c r="G146" t="inlineStr">
        <is>
          <t>11518,11519,14787,17754,20743,22351,23789,23805,78926,80297,170731,231637,242687</t>
        </is>
      </c>
      <c r="H146" t="inlineStr">
        <is>
          <t>Add1,Add2,Rhpn1,Map1a,Sptbn2,Vill,Coro1b,Apc2,Gas2l1,Sptbn4,Mfn2,Ssh1,Wasf2</t>
        </is>
      </c>
      <c r="I146" t="inlineStr">
        <is>
          <t>13/169</t>
        </is>
      </c>
    </row>
    <row r="147">
      <c r="A147" t="inlineStr">
        <is>
          <t>19_Member</t>
        </is>
      </c>
      <c r="B147" t="inlineStr">
        <is>
          <t>GO Biological Processes</t>
        </is>
      </c>
      <c r="C147" t="inlineStr">
        <is>
          <t>GO:1901880</t>
        </is>
      </c>
      <c r="D147" t="inlineStr">
        <is>
          <t>negative regulation of protein depolymerization</t>
        </is>
      </c>
      <c r="E147" s="2" t="n">
        <v>-3.0793898366</v>
      </c>
      <c r="F147" s="3" t="n">
        <v>-0.7542650529</v>
      </c>
      <c r="G147" t="inlineStr">
        <is>
          <t>11518,11519,17754,20743,22351,23805,78926,80297</t>
        </is>
      </c>
      <c r="H147" t="inlineStr">
        <is>
          <t>Add1,Add2,Map1a,Sptbn2,Vill,Apc2,Gas2l1,Sptbn4</t>
        </is>
      </c>
      <c r="I147" t="inlineStr">
        <is>
          <t>8/76</t>
        </is>
      </c>
    </row>
    <row r="148">
      <c r="A148" t="inlineStr">
        <is>
          <t>19_Member</t>
        </is>
      </c>
      <c r="B148" t="inlineStr">
        <is>
          <t>GO Biological Processes</t>
        </is>
      </c>
      <c r="C148" t="inlineStr">
        <is>
          <t>GO:0051693</t>
        </is>
      </c>
      <c r="D148" t="inlineStr">
        <is>
          <t>actin filament capping</t>
        </is>
      </c>
      <c r="E148" s="2" t="n">
        <v>-2.9313903149</v>
      </c>
      <c r="F148" s="3" t="n">
        <v>-0.6603152924</v>
      </c>
      <c r="G148" t="inlineStr">
        <is>
          <t>11518,11519,20743,22351,80297</t>
        </is>
      </c>
      <c r="H148" t="inlineStr">
        <is>
          <t>Add1,Add2,Sptbn2,Vill,Sptbn4</t>
        </is>
      </c>
      <c r="I148" t="inlineStr">
        <is>
          <t>5/31</t>
        </is>
      </c>
    </row>
    <row r="149">
      <c r="A149" t="inlineStr">
        <is>
          <t>19_Member</t>
        </is>
      </c>
      <c r="B149" t="inlineStr">
        <is>
          <t>GO Biological Processes</t>
        </is>
      </c>
      <c r="C149" t="inlineStr">
        <is>
          <t>GO:0010639</t>
        </is>
      </c>
      <c r="D149" t="inlineStr">
        <is>
          <t>negative regulation of organelle organization</t>
        </is>
      </c>
      <c r="E149" s="2" t="n">
        <v>-2.7688917324</v>
      </c>
      <c r="F149" s="3" t="n">
        <v>-0.58068134</v>
      </c>
      <c r="G149" t="inlineStr">
        <is>
          <t>11518,11519,14787,17120,17754,20112,20743,22351,23789,23805,66442,77832,78926,79456,80297,170731,224023,229841,231637,242687</t>
        </is>
      </c>
      <c r="H149" t="inlineStr">
        <is>
          <t>Add1,Add2,Rhpn1,Mad1l1,Map1a,Rps6ka2,Sptbn2,Vill,Coro1b,Apc2,Spc25,Tchp,Gas2l1,Recql4,Sptbn4,Mfn2,Klhl22,Cenpe,Ssh1,Wasf2</t>
        </is>
      </c>
      <c r="I149" t="inlineStr">
        <is>
          <t>20/366</t>
        </is>
      </c>
    </row>
    <row r="150">
      <c r="A150" t="inlineStr">
        <is>
          <t>19_Member</t>
        </is>
      </c>
      <c r="B150" t="inlineStr">
        <is>
          <t>GO Biological Processes</t>
        </is>
      </c>
      <c r="C150" t="inlineStr">
        <is>
          <t>GO:0043242</t>
        </is>
      </c>
      <c r="D150" t="inlineStr">
        <is>
          <t>negative regulation of protein-containing complex disassembly</t>
        </is>
      </c>
      <c r="E150" s="2" t="n">
        <v>-2.7287723128</v>
      </c>
      <c r="F150" s="3" t="n">
        <v>-0.58068134</v>
      </c>
      <c r="G150" t="inlineStr">
        <is>
          <t>11518,11519,17754,20743,22351,23805,78926,80297</t>
        </is>
      </c>
      <c r="H150" t="inlineStr">
        <is>
          <t>Add1,Add2,Map1a,Sptbn2,Vill,Apc2,Gas2l1,Sptbn4</t>
        </is>
      </c>
      <c r="I150" t="inlineStr">
        <is>
          <t>8/86</t>
        </is>
      </c>
    </row>
    <row r="151">
      <c r="A151" t="inlineStr">
        <is>
          <t>19_Member</t>
        </is>
      </c>
      <c r="B151" t="inlineStr">
        <is>
          <t>GO Biological Processes</t>
        </is>
      </c>
      <c r="C151" t="inlineStr">
        <is>
          <t>GO:0030837</t>
        </is>
      </c>
      <c r="D151" t="inlineStr">
        <is>
          <t>negative regulation of actin filament polymerization</t>
        </is>
      </c>
      <c r="E151" s="2" t="n">
        <v>-2.594800752</v>
      </c>
      <c r="F151" s="3" t="n">
        <v>-0.5208595913</v>
      </c>
      <c r="G151" t="inlineStr">
        <is>
          <t>11518,11519,20743,22351,80297,231637</t>
        </is>
      </c>
      <c r="H151" t="inlineStr">
        <is>
          <t>Add1,Add2,Sptbn2,Vill,Sptbn4,Ssh1</t>
        </is>
      </c>
      <c r="I151" t="inlineStr">
        <is>
          <t>6/53</t>
        </is>
      </c>
    </row>
    <row r="152">
      <c r="A152" t="inlineStr">
        <is>
          <t>19_Member</t>
        </is>
      </c>
      <c r="B152" t="inlineStr">
        <is>
          <t>GO Biological Processes</t>
        </is>
      </c>
      <c r="C152" t="inlineStr">
        <is>
          <t>GO:0030835</t>
        </is>
      </c>
      <c r="D152" t="inlineStr">
        <is>
          <t>negative regulation of actin filament depolymerization</t>
        </is>
      </c>
      <c r="E152" s="2" t="n">
        <v>-2.5262397866</v>
      </c>
      <c r="F152" s="3" t="n">
        <v>-0.4847419481</v>
      </c>
      <c r="G152" t="inlineStr">
        <is>
          <t>11518,11519,20743,22351,80297</t>
        </is>
      </c>
      <c r="H152" t="inlineStr">
        <is>
          <t>Add1,Add2,Sptbn2,Vill,Sptbn4</t>
        </is>
      </c>
      <c r="I152" t="inlineStr">
        <is>
          <t>5/38</t>
        </is>
      </c>
    </row>
    <row r="153">
      <c r="A153" t="inlineStr">
        <is>
          <t>19_Member</t>
        </is>
      </c>
      <c r="B153" t="inlineStr">
        <is>
          <t>GO Biological Processes</t>
        </is>
      </c>
      <c r="C153" t="inlineStr">
        <is>
          <t>GO:0043244</t>
        </is>
      </c>
      <c r="D153" t="inlineStr">
        <is>
          <t>regulation of protein-containing complex disassembly</t>
        </is>
      </c>
      <c r="E153" s="2" t="n">
        <v>-2.4578517538</v>
      </c>
      <c r="F153" s="3" t="n">
        <v>-0.4455220648</v>
      </c>
      <c r="G153" t="inlineStr">
        <is>
          <t>11518,11519,17754,18008,20743,22351,23805,78926,80297,270058</t>
        </is>
      </c>
      <c r="H153" t="inlineStr">
        <is>
          <t>Add1,Add2,Map1a,Nes,Sptbn2,Vill,Apc2,Gas2l1,Sptbn4,Map1s</t>
        </is>
      </c>
      <c r="I153" t="inlineStr">
        <is>
          <t>10/138</t>
        </is>
      </c>
    </row>
    <row r="154">
      <c r="A154" t="inlineStr">
        <is>
          <t>19_Member</t>
        </is>
      </c>
      <c r="B154" t="inlineStr">
        <is>
          <t>GO Biological Processes</t>
        </is>
      </c>
      <c r="C154" t="inlineStr">
        <is>
          <t>GO:1902903</t>
        </is>
      </c>
      <c r="D154" t="inlineStr">
        <is>
          <t>regulation of supramolecular fiber organization</t>
        </is>
      </c>
      <c r="E154" s="2" t="n">
        <v>-2.1035611753</v>
      </c>
      <c r="F154" s="3" t="n">
        <v>-0.2776595905</v>
      </c>
      <c r="G154" t="inlineStr">
        <is>
          <t>11518,11519,11816,11820,14787,17754,20743,22351,23789,23805,78926,80297,170731,231637,232906,242687,268396,270058,319262</t>
        </is>
      </c>
      <c r="H154" t="inlineStr">
        <is>
          <t>Add1,Add2,Apoe,App,Rhpn1,Map1a,Sptbn2,Vill,Coro1b,Apc2,Gas2l1,Sptbn4,Mfn2,Ssh1,Arhgap35,Wasf2,Sh3pxd2b,Map1s,Fchsd1</t>
        </is>
      </c>
      <c r="I154" t="inlineStr">
        <is>
          <t>19/392</t>
        </is>
      </c>
    </row>
    <row r="155">
      <c r="A155" t="inlineStr">
        <is>
          <t>19_Member</t>
        </is>
      </c>
      <c r="B155" t="inlineStr">
        <is>
          <t>GO Biological Processes</t>
        </is>
      </c>
      <c r="C155" t="inlineStr">
        <is>
          <t>GO:0032272</t>
        </is>
      </c>
      <c r="D155" t="inlineStr">
        <is>
          <t>negative regulation of protein polymerization</t>
        </is>
      </c>
      <c r="E155" s="2" t="n">
        <v>-2.0289070113</v>
      </c>
      <c r="F155" s="3" t="n">
        <v>-0.2481064332</v>
      </c>
      <c r="G155" t="inlineStr">
        <is>
          <t>11518,11519,20743,22351,80297,231637</t>
        </is>
      </c>
      <c r="H155" t="inlineStr">
        <is>
          <t>Add1,Add2,Sptbn2,Vill,Sptbn4,Ssh1</t>
        </is>
      </c>
      <c r="I155" t="inlineStr">
        <is>
          <t>6/69</t>
        </is>
      </c>
    </row>
    <row r="156">
      <c r="A156" t="inlineStr">
        <is>
          <t>19_Member</t>
        </is>
      </c>
      <c r="B156" t="inlineStr">
        <is>
          <t>Reactome Gene Sets</t>
        </is>
      </c>
      <c r="C156" t="inlineStr">
        <is>
          <t>R-MMU-375165</t>
        </is>
      </c>
      <c r="D156" t="inlineStr">
        <is>
          <t>NCAM signaling for neurite out-growth</t>
        </is>
      </c>
      <c r="E156" s="2" t="n">
        <v>-2.0285678166</v>
      </c>
      <c r="F156" s="3" t="n">
        <v>-0.2481064332</v>
      </c>
      <c r="G156" t="inlineStr">
        <is>
          <t>17967,20450,20743,80297</t>
        </is>
      </c>
      <c r="H156" t="inlineStr">
        <is>
          <t>Ncam1,St8sia2,Sptbn2,Sptbn4</t>
        </is>
      </c>
      <c r="I156" t="inlineStr">
        <is>
          <t>4/32</t>
        </is>
      </c>
    </row>
    <row r="157">
      <c r="A157" t="inlineStr">
        <is>
          <t>20_Summary</t>
        </is>
      </c>
      <c r="B157" t="inlineStr">
        <is>
          <t>GO Biological Processes</t>
        </is>
      </c>
      <c r="C157" t="inlineStr">
        <is>
          <t>GO:1903391</t>
        </is>
      </c>
      <c r="D157" t="inlineStr">
        <is>
          <t>regulation of adherens junction organization</t>
        </is>
      </c>
      <c r="E157" s="2" t="n">
        <v>-3.7648244716</v>
      </c>
      <c r="F157" s="3" t="n">
        <v>-1.1540900511</v>
      </c>
      <c r="G157" t="inlineStr">
        <is>
          <t>11518,12161,104831,11656,16322</t>
        </is>
      </c>
      <c r="H157" t="inlineStr">
        <is>
          <t>Add1,Bmp6,Ptpn23,Alas2,Inha</t>
        </is>
      </c>
      <c r="I157" t="inlineStr">
        <is>
          <t>5/-</t>
        </is>
      </c>
    </row>
    <row r="158">
      <c r="A158" t="inlineStr">
        <is>
          <t>20_Member</t>
        </is>
      </c>
      <c r="B158" t="inlineStr">
        <is>
          <t>GO Biological Processes</t>
        </is>
      </c>
      <c r="C158" t="inlineStr">
        <is>
          <t>GO:1903391</t>
        </is>
      </c>
      <c r="D158" t="inlineStr">
        <is>
          <t>regulation of adherens junction organization</t>
        </is>
      </c>
      <c r="E158" s="2" t="n">
        <v>-3.7648244716</v>
      </c>
      <c r="F158" s="3" t="n">
        <v>-1.1540900511</v>
      </c>
      <c r="G158" t="inlineStr">
        <is>
          <t>11518,12161,104831</t>
        </is>
      </c>
      <c r="H158" t="inlineStr">
        <is>
          <t>Add1,Bmp6,Ptpn23</t>
        </is>
      </c>
      <c r="I158" t="inlineStr">
        <is>
          <t>3/5</t>
        </is>
      </c>
    </row>
    <row r="159">
      <c r="A159" t="inlineStr">
        <is>
          <t>20_Member</t>
        </is>
      </c>
      <c r="B159" t="inlineStr">
        <is>
          <t>GO Biological Processes</t>
        </is>
      </c>
      <c r="C159" t="inlineStr">
        <is>
          <t>GO:0020027</t>
        </is>
      </c>
      <c r="D159" t="inlineStr">
        <is>
          <t>hemoglobin metabolic process</t>
        </is>
      </c>
      <c r="E159" s="2" t="n">
        <v>-2.110056475</v>
      </c>
      <c r="F159" s="3" t="n">
        <v>-0.2824941062</v>
      </c>
      <c r="G159" t="inlineStr">
        <is>
          <t>11518,11656,16322</t>
        </is>
      </c>
      <c r="H159" t="inlineStr">
        <is>
          <t>Add1,Alas2,Inha</t>
        </is>
      </c>
      <c r="I159" t="inlineStr">
        <is>
          <t>3/16</t>
        </is>
      </c>
    </row>
  </sheetData>
  <conditionalFormatting sqref="C2:C159">
    <cfRule type="expression" priority="1" dxfId="0">
      <formula>1=1</formula>
    </cfRule>
  </conditionalFormatting>
  <conditionalFormatting sqref="A2:A158">
    <cfRule type="expression" priority="2" dxfId="3" stopIfTrue="0">
      <formula>RIGHT(A2,1)="y"</formula>
    </cfRule>
    <cfRule type="expression" priority="3" dxfId="2" stopIfTrue="1">
      <formula>TRUE</formula>
    </cfRule>
  </conditionalFormatting>
  <conditionalFormatting sqref="E2:E158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158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2026-07-10T16:05:01Z</dcterms:created>
  <dcterms:modified xmlns:dcterms="http://purl.org/dc/terms/" xmlns:xsi="http://www.w3.org/2001/XMLSchema-instance" xsi:type="dcterms:W3CDTF">2026-07-10T16:05:03Z</dcterms:modified>
</cp:coreProperties>
</file>