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ryem\Desktop\"/>
    </mc:Choice>
  </mc:AlternateContent>
  <xr:revisionPtr revIDLastSave="0" documentId="13_ncr:1_{B4A211A1-DE3A-413D-A8AB-99E72B98BCD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<sst xmlns="http://schemas.openxmlformats.org/spreadsheetml/2006/main" count="2386" uniqueCount="1653">
  <si>
    <t>C4BPA</t>
  </si>
  <si>
    <t>GFAP</t>
  </si>
  <si>
    <t>GH1</t>
  </si>
  <si>
    <t>PRL</t>
  </si>
  <si>
    <t>PRNP</t>
  </si>
  <si>
    <t>PRDX2</t>
  </si>
  <si>
    <t>ABCB6</t>
  </si>
  <si>
    <t>CARD14</t>
  </si>
  <si>
    <t>Gene Symbol</t>
  </si>
  <si>
    <t>Lman1</t>
  </si>
  <si>
    <t>None</t>
  </si>
  <si>
    <t>Spata31f1b</t>
  </si>
  <si>
    <t>ND3</t>
  </si>
  <si>
    <t>Gm4724</t>
  </si>
  <si>
    <t>Gm20878</t>
  </si>
  <si>
    <t>C1ql3</t>
  </si>
  <si>
    <t>Sh2d4a</t>
  </si>
  <si>
    <t>C1qb</t>
  </si>
  <si>
    <t>Tafa3</t>
  </si>
  <si>
    <t>Cntnap4</t>
  </si>
  <si>
    <t>Itpka</t>
  </si>
  <si>
    <t>Zfp882</t>
  </si>
  <si>
    <t>D330050G23Rik</t>
  </si>
  <si>
    <t>CK137956</t>
  </si>
  <si>
    <t>Zfp972</t>
  </si>
  <si>
    <t>Hsf2bp</t>
  </si>
  <si>
    <t>Kif3b</t>
  </si>
  <si>
    <t>Fem1a</t>
  </si>
  <si>
    <t>Adamts2</t>
  </si>
  <si>
    <t>Pcdha2</t>
  </si>
  <si>
    <t>Glo1</t>
  </si>
  <si>
    <t>Ccl27b</t>
  </si>
  <si>
    <t>Ltbr</t>
  </si>
  <si>
    <t>Urod</t>
  </si>
  <si>
    <t>Rnls</t>
  </si>
  <si>
    <t>Hmgb3</t>
  </si>
  <si>
    <t>Gm14403</t>
  </si>
  <si>
    <t>E030044B06Rik</t>
  </si>
  <si>
    <t>Sox14</t>
  </si>
  <si>
    <t>Ccl27a</t>
  </si>
  <si>
    <t>Mirg</t>
  </si>
  <si>
    <t>St8sia2</t>
  </si>
  <si>
    <t>Gm14410</t>
  </si>
  <si>
    <t>Cks2</t>
  </si>
  <si>
    <t>Scn11a</t>
  </si>
  <si>
    <t>Htr5b</t>
  </si>
  <si>
    <t>Grk6</t>
  </si>
  <si>
    <t>Mab21l1</t>
  </si>
  <si>
    <t>Zfp973</t>
  </si>
  <si>
    <t>Pld5</t>
  </si>
  <si>
    <t>Spink10</t>
  </si>
  <si>
    <t>Ncaph</t>
  </si>
  <si>
    <t>2810002D19Rik</t>
  </si>
  <si>
    <t>Tef</t>
  </si>
  <si>
    <t>Fam47e</t>
  </si>
  <si>
    <t>Catip</t>
  </si>
  <si>
    <t>Kcna1</t>
  </si>
  <si>
    <t>Dact3</t>
  </si>
  <si>
    <t>Iqsec2</t>
  </si>
  <si>
    <t>Smo</t>
  </si>
  <si>
    <t>Cfap74</t>
  </si>
  <si>
    <t>Zfp967</t>
  </si>
  <si>
    <t>Tprn</t>
  </si>
  <si>
    <t>Lonp2</t>
  </si>
  <si>
    <t>Igf2r</t>
  </si>
  <si>
    <t>Cep83os</t>
  </si>
  <si>
    <t>Id3</t>
  </si>
  <si>
    <t>Pcdhga3</t>
  </si>
  <si>
    <t>Rhot2</t>
  </si>
  <si>
    <t>Fbxo46</t>
  </si>
  <si>
    <t>Gm45351</t>
  </si>
  <si>
    <t>Cenpe</t>
  </si>
  <si>
    <t>Klrg2</t>
  </si>
  <si>
    <t>Dusp8</t>
  </si>
  <si>
    <t>Add2</t>
  </si>
  <si>
    <t>Ajm1</t>
  </si>
  <si>
    <t>Dlk1</t>
  </si>
  <si>
    <t>Rab40c</t>
  </si>
  <si>
    <t>Btbd9</t>
  </si>
  <si>
    <t>Flt3</t>
  </si>
  <si>
    <t>Ifitm7</t>
  </si>
  <si>
    <t>Mgat1</t>
  </si>
  <si>
    <t>Colgalt2</t>
  </si>
  <si>
    <t>Bsn</t>
  </si>
  <si>
    <t>Gatd3a</t>
  </si>
  <si>
    <t>Slc22a1</t>
  </si>
  <si>
    <t>Mdfic2</t>
  </si>
  <si>
    <t>Pcdhgb5</t>
  </si>
  <si>
    <t>Gfra1</t>
  </si>
  <si>
    <t>Nhsl3</t>
  </si>
  <si>
    <t>Prcp</t>
  </si>
  <si>
    <t>Lat2</t>
  </si>
  <si>
    <t>Pcdhga7</t>
  </si>
  <si>
    <t>Sgsm1</t>
  </si>
  <si>
    <t>Lcp2</t>
  </si>
  <si>
    <t>Suv39h1</t>
  </si>
  <si>
    <t>Dmrtb1</t>
  </si>
  <si>
    <t>Dpp6</t>
  </si>
  <si>
    <t>Setd4</t>
  </si>
  <si>
    <t>Tmem250</t>
  </si>
  <si>
    <t>Myo7a</t>
  </si>
  <si>
    <t>Mrpl23-ps1</t>
  </si>
  <si>
    <t>Pigl</t>
  </si>
  <si>
    <t>Slc44a3</t>
  </si>
  <si>
    <t>Wnt2b</t>
  </si>
  <si>
    <t>Sipa1l1</t>
  </si>
  <si>
    <t>Zfp775</t>
  </si>
  <si>
    <t>Pcdhga10</t>
  </si>
  <si>
    <t>Fgf1</t>
  </si>
  <si>
    <t>Madd</t>
  </si>
  <si>
    <t>Mex3a</t>
  </si>
  <si>
    <t>Cep170b</t>
  </si>
  <si>
    <t>Map3k6</t>
  </si>
  <si>
    <t>Angpt2</t>
  </si>
  <si>
    <t>Emp3</t>
  </si>
  <si>
    <t>Rap1gap2</t>
  </si>
  <si>
    <t>9130019P16Rik</t>
  </si>
  <si>
    <t>Neurl1a</t>
  </si>
  <si>
    <t>Atp2b3</t>
  </si>
  <si>
    <t>Trim66</t>
  </si>
  <si>
    <t>Camk2b</t>
  </si>
  <si>
    <t>Ptpn23</t>
  </si>
  <si>
    <t>Crb1</t>
  </si>
  <si>
    <t>Mafa</t>
  </si>
  <si>
    <t>Pou6f1</t>
  </si>
  <si>
    <t>Fam131a</t>
  </si>
  <si>
    <t>Pdzd2</t>
  </si>
  <si>
    <t>Gm3264</t>
  </si>
  <si>
    <t>Mboat7</t>
  </si>
  <si>
    <t>A030010E16Rik</t>
  </si>
  <si>
    <t>Otx2</t>
  </si>
  <si>
    <t>Wsb2</t>
  </si>
  <si>
    <t>Plcxd3</t>
  </si>
  <si>
    <t>Pcdhga12</t>
  </si>
  <si>
    <t>Prnp</t>
  </si>
  <si>
    <t>Ube2srt</t>
  </si>
  <si>
    <t>Nipal4</t>
  </si>
  <si>
    <t>Rpap2</t>
  </si>
  <si>
    <t>Card10</t>
  </si>
  <si>
    <t>Actn4</t>
  </si>
  <si>
    <t>Srcin1</t>
  </si>
  <si>
    <t>Cacna2d2</t>
  </si>
  <si>
    <t>Rab11fip4</t>
  </si>
  <si>
    <t>Alas2</t>
  </si>
  <si>
    <t>Uspl1</t>
  </si>
  <si>
    <t>Gins2</t>
  </si>
  <si>
    <t>Slc24a5</t>
  </si>
  <si>
    <t>Tchp</t>
  </si>
  <si>
    <t>Zfp971</t>
  </si>
  <si>
    <t>Mapk8ip2</t>
  </si>
  <si>
    <t>Obscn</t>
  </si>
  <si>
    <t>Gm17751</t>
  </si>
  <si>
    <t>Spata31f1c</t>
  </si>
  <si>
    <t>Slc22a23</t>
  </si>
  <si>
    <t>Atp6v0e</t>
  </si>
  <si>
    <t>Klhl25</t>
  </si>
  <si>
    <t>Tuba4a</t>
  </si>
  <si>
    <t>Thumpd2</t>
  </si>
  <si>
    <t>1110002L01Rik</t>
  </si>
  <si>
    <t>Pcdhgb7</t>
  </si>
  <si>
    <t>Map3k11</t>
  </si>
  <si>
    <t>Hoxa5</t>
  </si>
  <si>
    <t>Grm7</t>
  </si>
  <si>
    <t>Hivep2</t>
  </si>
  <si>
    <t>Cbx6</t>
  </si>
  <si>
    <t>Gm14322</t>
  </si>
  <si>
    <t>Mlxip</t>
  </si>
  <si>
    <t>Pou4f1</t>
  </si>
  <si>
    <t>Spon1</t>
  </si>
  <si>
    <t>Lzts1</t>
  </si>
  <si>
    <t>Hoxa4</t>
  </si>
  <si>
    <t>Cdc25c</t>
  </si>
  <si>
    <t>Zfp831</t>
  </si>
  <si>
    <t>Mysm1</t>
  </si>
  <si>
    <t>Cntn6</t>
  </si>
  <si>
    <t>Slfn5</t>
  </si>
  <si>
    <t>Gm7816</t>
  </si>
  <si>
    <t>Ehd1</t>
  </si>
  <si>
    <t>Ubxn2a</t>
  </si>
  <si>
    <t>Gpr165</t>
  </si>
  <si>
    <t>Kdm4b</t>
  </si>
  <si>
    <t>Pak6</t>
  </si>
  <si>
    <t>Dync1i2</t>
  </si>
  <si>
    <t>Aplp2</t>
  </si>
  <si>
    <t>Pabpc1l2b</t>
  </si>
  <si>
    <t>Unc119b</t>
  </si>
  <si>
    <t>Ndor1</t>
  </si>
  <si>
    <t>Cnn3</t>
  </si>
  <si>
    <t>Spata2</t>
  </si>
  <si>
    <t>Ncam1</t>
  </si>
  <si>
    <t>Adgre5</t>
  </si>
  <si>
    <t>Ip6k1</t>
  </si>
  <si>
    <t>Spmip6</t>
  </si>
  <si>
    <t>Acy3</t>
  </si>
  <si>
    <t>Klhl22</t>
  </si>
  <si>
    <t>Tmppe</t>
  </si>
  <si>
    <t>Keap1</t>
  </si>
  <si>
    <t>Ly6g6e</t>
  </si>
  <si>
    <t>Tatdn2</t>
  </si>
  <si>
    <t>Gm14296</t>
  </si>
  <si>
    <t>Rbm15b</t>
  </si>
  <si>
    <t>Car10</t>
  </si>
  <si>
    <t>Emsy</t>
  </si>
  <si>
    <t>Zfp362</t>
  </si>
  <si>
    <t>Gm3667</t>
  </si>
  <si>
    <t>Pcdhga5</t>
  </si>
  <si>
    <t>Lmntd1</t>
  </si>
  <si>
    <t>Fbxl19</t>
  </si>
  <si>
    <t>Map1s</t>
  </si>
  <si>
    <t>C230014O12Rik</t>
  </si>
  <si>
    <t>Pm20d2</t>
  </si>
  <si>
    <t>Lbp</t>
  </si>
  <si>
    <t>Nup133</t>
  </si>
  <si>
    <t>Has3</t>
  </si>
  <si>
    <t>Rcn1</t>
  </si>
  <si>
    <t>Ankmy1</t>
  </si>
  <si>
    <t>Mfn2</t>
  </si>
  <si>
    <t>Glb1l2</t>
  </si>
  <si>
    <t>Decr1</t>
  </si>
  <si>
    <t>Gse1</t>
  </si>
  <si>
    <t>Gatb</t>
  </si>
  <si>
    <t>Ulk1</t>
  </si>
  <si>
    <t>Grm8</t>
  </si>
  <si>
    <t>Slc20a1</t>
  </si>
  <si>
    <t>Mtmr3</t>
  </si>
  <si>
    <t>Rasal1</t>
  </si>
  <si>
    <t>Rps6kc1</t>
  </si>
  <si>
    <t>Erp44</t>
  </si>
  <si>
    <t>Eipr1</t>
  </si>
  <si>
    <t>Acad8</t>
  </si>
  <si>
    <t>Jazf1</t>
  </si>
  <si>
    <t>Ptpn14</t>
  </si>
  <si>
    <t>Trim63</t>
  </si>
  <si>
    <t>Dlgap3</t>
  </si>
  <si>
    <t>Vat1l</t>
  </si>
  <si>
    <t>Map2k3os</t>
  </si>
  <si>
    <t>Lgals8</t>
  </si>
  <si>
    <t>B3galnt1</t>
  </si>
  <si>
    <t>Zdhhc7</t>
  </si>
  <si>
    <t>Pdzd4</t>
  </si>
  <si>
    <t>Tubgcp4</t>
  </si>
  <si>
    <t>Wnt11</t>
  </si>
  <si>
    <t>Zar1</t>
  </si>
  <si>
    <t>Mybph</t>
  </si>
  <si>
    <t>Hr</t>
  </si>
  <si>
    <t>Acap3</t>
  </si>
  <si>
    <t>Rab11fip1</t>
  </si>
  <si>
    <t>A930033H14Rik</t>
  </si>
  <si>
    <t>Gm13848</t>
  </si>
  <si>
    <t>Ankrd34b</t>
  </si>
  <si>
    <t>Pigg</t>
  </si>
  <si>
    <t>Neurl1b</t>
  </si>
  <si>
    <t>Cenpb</t>
  </si>
  <si>
    <t>Aopep</t>
  </si>
  <si>
    <t>B130055M24Rik</t>
  </si>
  <si>
    <t>Zkscan16</t>
  </si>
  <si>
    <t>Gm14295</t>
  </si>
  <si>
    <t>Recql4</t>
  </si>
  <si>
    <t>Diaph1</t>
  </si>
  <si>
    <t>Ppp1r9b</t>
  </si>
  <si>
    <t>Rnf26rt</t>
  </si>
  <si>
    <t>Il1rl2</t>
  </si>
  <si>
    <t>Npsr1</t>
  </si>
  <si>
    <t>Jph3</t>
  </si>
  <si>
    <t>5033406O09Rik</t>
  </si>
  <si>
    <t>Styk1</t>
  </si>
  <si>
    <t>Klk10</t>
  </si>
  <si>
    <t>Bcl2l13</t>
  </si>
  <si>
    <t>Tmem132c</t>
  </si>
  <si>
    <t>Supt6</t>
  </si>
  <si>
    <t>Chek2</t>
  </si>
  <si>
    <t>Cplx2</t>
  </si>
  <si>
    <t>Chd3</t>
  </si>
  <si>
    <t>Lipt1</t>
  </si>
  <si>
    <t>Fchsd1</t>
  </si>
  <si>
    <t>Ccdc191</t>
  </si>
  <si>
    <t>Arhgef11</t>
  </si>
  <si>
    <t>Ggps1</t>
  </si>
  <si>
    <t>Uqcrc1</t>
  </si>
  <si>
    <t>Fcgr2b</t>
  </si>
  <si>
    <t>Aldh1l1</t>
  </si>
  <si>
    <t>Add1</t>
  </si>
  <si>
    <t>Rab11fip5</t>
  </si>
  <si>
    <t>9430015G10Rik</t>
  </si>
  <si>
    <t>Cabp5</t>
  </si>
  <si>
    <t>Ptpn22</t>
  </si>
  <si>
    <t>Htra4</t>
  </si>
  <si>
    <t>Gm14305</t>
  </si>
  <si>
    <t>Actn1</t>
  </si>
  <si>
    <t>Gm15559</t>
  </si>
  <si>
    <t>Selenoo</t>
  </si>
  <si>
    <t>Mxd4</t>
  </si>
  <si>
    <t>Aff2</t>
  </si>
  <si>
    <t>Cbarp</t>
  </si>
  <si>
    <t>Zfyve28</t>
  </si>
  <si>
    <t>Coro1c</t>
  </si>
  <si>
    <t>Enpp5</t>
  </si>
  <si>
    <t>Abcd2</t>
  </si>
  <si>
    <t>Or2bd2</t>
  </si>
  <si>
    <t>Tmtc4</t>
  </si>
  <si>
    <t>Gm13169</t>
  </si>
  <si>
    <t>Phox2a</t>
  </si>
  <si>
    <t>Scrn1</t>
  </si>
  <si>
    <t>Cbr3</t>
  </si>
  <si>
    <t>Slc8a3</t>
  </si>
  <si>
    <t>Traip</t>
  </si>
  <si>
    <t>Zbtb43</t>
  </si>
  <si>
    <t>Sh3pxd2b</t>
  </si>
  <si>
    <t>Mink1</t>
  </si>
  <si>
    <t>Rapgef1</t>
  </si>
  <si>
    <t>Gm8104</t>
  </si>
  <si>
    <t>Dab2ip</t>
  </si>
  <si>
    <t>Prkdc</t>
  </si>
  <si>
    <t>Lhfpl4</t>
  </si>
  <si>
    <t>App</t>
  </si>
  <si>
    <t>Mef2b</t>
  </si>
  <si>
    <t>Gm3317</t>
  </si>
  <si>
    <t>Klhl35</t>
  </si>
  <si>
    <t>Derpc</t>
  </si>
  <si>
    <t>Ccdc88b</t>
  </si>
  <si>
    <t>Sugct</t>
  </si>
  <si>
    <t>Foxa1</t>
  </si>
  <si>
    <t>3632454L22Rik</t>
  </si>
  <si>
    <t>Npnt</t>
  </si>
  <si>
    <t>Clcn1</t>
  </si>
  <si>
    <t>Pcdhga11</t>
  </si>
  <si>
    <t>Socs7</t>
  </si>
  <si>
    <t>Cntn4</t>
  </si>
  <si>
    <t>Brsk2</t>
  </si>
  <si>
    <t>Tnk2</t>
  </si>
  <si>
    <t>Ficd</t>
  </si>
  <si>
    <t>E230025N22Rik</t>
  </si>
  <si>
    <t>Dennd2a</t>
  </si>
  <si>
    <t>Sptbn2</t>
  </si>
  <si>
    <t>Mmadhc</t>
  </si>
  <si>
    <t>Zfp128</t>
  </si>
  <si>
    <t>Cdkn3</t>
  </si>
  <si>
    <t>Flot1</t>
  </si>
  <si>
    <t>Dhx30</t>
  </si>
  <si>
    <t>Chtf8</t>
  </si>
  <si>
    <t>Pcdhgc5</t>
  </si>
  <si>
    <t>Hoxa3</t>
  </si>
  <si>
    <t>Clip2</t>
  </si>
  <si>
    <t>Atxn7l3</t>
  </si>
  <si>
    <t>Gm21992</t>
  </si>
  <si>
    <t>Acbd3</t>
  </si>
  <si>
    <t>H2-Q2</t>
  </si>
  <si>
    <t>Frem3</t>
  </si>
  <si>
    <t>Cpxm1</t>
  </si>
  <si>
    <t>Gcc2</t>
  </si>
  <si>
    <t>Xlr3b</t>
  </si>
  <si>
    <t>Golga7b</t>
  </si>
  <si>
    <t>C1s1</t>
  </si>
  <si>
    <t>Tnc</t>
  </si>
  <si>
    <t>Lcat</t>
  </si>
  <si>
    <t>Tubb2a</t>
  </si>
  <si>
    <t>Map3k3</t>
  </si>
  <si>
    <t>Arhgap24</t>
  </si>
  <si>
    <t>Il1r2</t>
  </si>
  <si>
    <t>Trex1</t>
  </si>
  <si>
    <t>Myo18b</t>
  </si>
  <si>
    <t>Lgals3bp</t>
  </si>
  <si>
    <t>Sptbn4</t>
  </si>
  <si>
    <t>Or4d1</t>
  </si>
  <si>
    <t>Slc9a4</t>
  </si>
  <si>
    <t>Tmem131</t>
  </si>
  <si>
    <t>Pou2f3</t>
  </si>
  <si>
    <t>Kcnh3</t>
  </si>
  <si>
    <t>Qsox2</t>
  </si>
  <si>
    <t>Pcnx4</t>
  </si>
  <si>
    <t>Lynx1</t>
  </si>
  <si>
    <t>Pear1</t>
  </si>
  <si>
    <t>Phactr1</t>
  </si>
  <si>
    <t>Arhgap35</t>
  </si>
  <si>
    <t>Gm26559</t>
  </si>
  <si>
    <t>Coro1b</t>
  </si>
  <si>
    <t>Pwwp2a</t>
  </si>
  <si>
    <t>Marchf9</t>
  </si>
  <si>
    <t>Pcdhga2</t>
  </si>
  <si>
    <t>Cmc4</t>
  </si>
  <si>
    <t>Cldn1</t>
  </si>
  <si>
    <t>Dhx38</t>
  </si>
  <si>
    <t>Emc8</t>
  </si>
  <si>
    <t>Dennd3</t>
  </si>
  <si>
    <t>AU022252</t>
  </si>
  <si>
    <t>Fbxo31</t>
  </si>
  <si>
    <t>Dtx1</t>
  </si>
  <si>
    <t>Hps1</t>
  </si>
  <si>
    <t>Dgkd</t>
  </si>
  <si>
    <t>Gm20609</t>
  </si>
  <si>
    <t>Zbtb49</t>
  </si>
  <si>
    <t>Slc25a14</t>
  </si>
  <si>
    <t>Pcdhga4</t>
  </si>
  <si>
    <t>Hdac4</t>
  </si>
  <si>
    <t>Spryd3</t>
  </si>
  <si>
    <t>Adra2c</t>
  </si>
  <si>
    <t>Gnl1</t>
  </si>
  <si>
    <t>Cnga3</t>
  </si>
  <si>
    <t>Mthfr</t>
  </si>
  <si>
    <t>Sgsm2</t>
  </si>
  <si>
    <t>Zfp969</t>
  </si>
  <si>
    <t>Abhd14b</t>
  </si>
  <si>
    <t>Ccn1</t>
  </si>
  <si>
    <t>Ppargc1b</t>
  </si>
  <si>
    <t>Zmiz2</t>
  </si>
  <si>
    <t>Lsmem1</t>
  </si>
  <si>
    <t>Vps33a</t>
  </si>
  <si>
    <t>Chrna6</t>
  </si>
  <si>
    <t>Kif3c</t>
  </si>
  <si>
    <t>Pcdhgb6</t>
  </si>
  <si>
    <t>Rwdd4a</t>
  </si>
  <si>
    <t>Irx3</t>
  </si>
  <si>
    <t>Pou4f2</t>
  </si>
  <si>
    <t>Inha</t>
  </si>
  <si>
    <t>4921504A21Rik</t>
  </si>
  <si>
    <t>Clec1a</t>
  </si>
  <si>
    <t>Pitpnm2</t>
  </si>
  <si>
    <t>Ube3b</t>
  </si>
  <si>
    <t>B430212C06Rik</t>
  </si>
  <si>
    <t>Slc27a2</t>
  </si>
  <si>
    <t>Ppp1r16a</t>
  </si>
  <si>
    <t>Apbb3</t>
  </si>
  <si>
    <t>Parn</t>
  </si>
  <si>
    <t>Ackr1</t>
  </si>
  <si>
    <t>Ptk7</t>
  </si>
  <si>
    <t>Rtcb</t>
  </si>
  <si>
    <t>2900005J15Rik</t>
  </si>
  <si>
    <t>Nup214</t>
  </si>
  <si>
    <t>Trpc5</t>
  </si>
  <si>
    <t>Csnk1d</t>
  </si>
  <si>
    <t>S100a13</t>
  </si>
  <si>
    <t>Eif4ebp2</t>
  </si>
  <si>
    <t>Iho1</t>
  </si>
  <si>
    <t>Cnot2</t>
  </si>
  <si>
    <t>Dnai7</t>
  </si>
  <si>
    <t>Shisal2a</t>
  </si>
  <si>
    <t>Psd</t>
  </si>
  <si>
    <t>Qrfpr</t>
  </si>
  <si>
    <t>Ganab</t>
  </si>
  <si>
    <t>Gm2606</t>
  </si>
  <si>
    <t>Rai2</t>
  </si>
  <si>
    <t>Bap1</t>
  </si>
  <si>
    <t>Mapk8ip1</t>
  </si>
  <si>
    <t>Snph</t>
  </si>
  <si>
    <t>Cox15</t>
  </si>
  <si>
    <t>Slitrk6</t>
  </si>
  <si>
    <t>Cdh15</t>
  </si>
  <si>
    <t>Dennd4b</t>
  </si>
  <si>
    <t>Ttll12</t>
  </si>
  <si>
    <t>Irgq</t>
  </si>
  <si>
    <t>Fam227b</t>
  </si>
  <si>
    <t>Rps6ka2</t>
  </si>
  <si>
    <t>Ccdc13</t>
  </si>
  <si>
    <t>Mtmr14</t>
  </si>
  <si>
    <t>Npcd</t>
  </si>
  <si>
    <t>Chrd</t>
  </si>
  <si>
    <t>Gli1</t>
  </si>
  <si>
    <t>Cep19</t>
  </si>
  <si>
    <t>Spc25</t>
  </si>
  <si>
    <t>Gm10250</t>
  </si>
  <si>
    <t>Hira</t>
  </si>
  <si>
    <t>Gaa</t>
  </si>
  <si>
    <t>Astn2</t>
  </si>
  <si>
    <t>Gramd1a</t>
  </si>
  <si>
    <t>Zfp235</t>
  </si>
  <si>
    <t>Twnk</t>
  </si>
  <si>
    <t>Kcnrg</t>
  </si>
  <si>
    <t>Cdyl</t>
  </si>
  <si>
    <t>Nol9</t>
  </si>
  <si>
    <t>Dpy19l3</t>
  </si>
  <si>
    <t>Rhbdl3</t>
  </si>
  <si>
    <t>Pex5</t>
  </si>
  <si>
    <t>Tvp23a</t>
  </si>
  <si>
    <t>Hibadh</t>
  </si>
  <si>
    <t>Klhl33</t>
  </si>
  <si>
    <t>Cacna2d3</t>
  </si>
  <si>
    <t>Ucma</t>
  </si>
  <si>
    <t>Rpn1</t>
  </si>
  <si>
    <t>Glyat</t>
  </si>
  <si>
    <t>Bcam</t>
  </si>
  <si>
    <t>Map1a</t>
  </si>
  <si>
    <t>Atad3aos</t>
  </si>
  <si>
    <t>Adamts18</t>
  </si>
  <si>
    <t>Tmem201</t>
  </si>
  <si>
    <t>Ano2</t>
  </si>
  <si>
    <t>Entpd3</t>
  </si>
  <si>
    <t>Fzd7</t>
  </si>
  <si>
    <t>Pacsin2</t>
  </si>
  <si>
    <t>Xntrpc</t>
  </si>
  <si>
    <t>Tll1</t>
  </si>
  <si>
    <t>Golgb1</t>
  </si>
  <si>
    <t>Hivep3</t>
  </si>
  <si>
    <t>Peli3</t>
  </si>
  <si>
    <t>Crh</t>
  </si>
  <si>
    <t>Npvf</t>
  </si>
  <si>
    <t>Igfn1</t>
  </si>
  <si>
    <t>Scg2</t>
  </si>
  <si>
    <t>Atg4a</t>
  </si>
  <si>
    <t>Khsrp</t>
  </si>
  <si>
    <t>Zfp456</t>
  </si>
  <si>
    <t>Iffo1</t>
  </si>
  <si>
    <t>Pcdhga8</t>
  </si>
  <si>
    <t>Il11ra1</t>
  </si>
  <si>
    <t>Cdc42bpb</t>
  </si>
  <si>
    <t>Plekhm1</t>
  </si>
  <si>
    <t>Gabrb2</t>
  </si>
  <si>
    <t>Vegfd</t>
  </si>
  <si>
    <t>Pla2g5</t>
  </si>
  <si>
    <t>Rbm41</t>
  </si>
  <si>
    <t>Cyth1</t>
  </si>
  <si>
    <t>Pnpla2</t>
  </si>
  <si>
    <t>Cd36</t>
  </si>
  <si>
    <t>Socs3</t>
  </si>
  <si>
    <t>Pam16l</t>
  </si>
  <si>
    <t>Chia1</t>
  </si>
  <si>
    <t>Elapor2</t>
  </si>
  <si>
    <t>Ell</t>
  </si>
  <si>
    <t>Bcr</t>
  </si>
  <si>
    <t>Gpr101</t>
  </si>
  <si>
    <t>G630016G05Rik</t>
  </si>
  <si>
    <t>Sync</t>
  </si>
  <si>
    <t>Gsg1l</t>
  </si>
  <si>
    <t>Zic3</t>
  </si>
  <si>
    <t>Rbfox1</t>
  </si>
  <si>
    <t>Lrrn1</t>
  </si>
  <si>
    <t>Crybb1</t>
  </si>
  <si>
    <t>Chrna1</t>
  </si>
  <si>
    <t>Tmem38b</t>
  </si>
  <si>
    <t>Rsrc1</t>
  </si>
  <si>
    <t>Wrap73</t>
  </si>
  <si>
    <t>Kif21b</t>
  </si>
  <si>
    <t>Bahcc1</t>
  </si>
  <si>
    <t>Glipr1</t>
  </si>
  <si>
    <t>Foxk2</t>
  </si>
  <si>
    <t>Itga11</t>
  </si>
  <si>
    <t>F12</t>
  </si>
  <si>
    <t>Apc2</t>
  </si>
  <si>
    <t>Snn</t>
  </si>
  <si>
    <t>Opalin</t>
  </si>
  <si>
    <t>Gabra5</t>
  </si>
  <si>
    <t>Unc13a</t>
  </si>
  <si>
    <t>Endod1</t>
  </si>
  <si>
    <t>Epdr1</t>
  </si>
  <si>
    <t>Hrk</t>
  </si>
  <si>
    <t>Ctdsp2</t>
  </si>
  <si>
    <t>Trpm2</t>
  </si>
  <si>
    <t>Bank1</t>
  </si>
  <si>
    <t>Sox10</t>
  </si>
  <si>
    <t>Ssh1</t>
  </si>
  <si>
    <t>Cdc5l</t>
  </si>
  <si>
    <t>Hmmr</t>
  </si>
  <si>
    <t>Apoe</t>
  </si>
  <si>
    <t>Wasf2</t>
  </si>
  <si>
    <t>Gm2449</t>
  </si>
  <si>
    <t>Ccpg1</t>
  </si>
  <si>
    <t>Trim41</t>
  </si>
  <si>
    <t>Pheta1</t>
  </si>
  <si>
    <t>Zfp867</t>
  </si>
  <si>
    <t>Fam110d</t>
  </si>
  <si>
    <t>Casp1</t>
  </si>
  <si>
    <t>Dnmt3a</t>
  </si>
  <si>
    <t>Nfs1</t>
  </si>
  <si>
    <t>Nudt13</t>
  </si>
  <si>
    <t>Uros</t>
  </si>
  <si>
    <t>Arhgef4</t>
  </si>
  <si>
    <t>Crtc1</t>
  </si>
  <si>
    <t>Mical3</t>
  </si>
  <si>
    <t>Epha7</t>
  </si>
  <si>
    <t>Myh7</t>
  </si>
  <si>
    <t>Zswim9</t>
  </si>
  <si>
    <t>Cntnap2</t>
  </si>
  <si>
    <t>Tubb3</t>
  </si>
  <si>
    <t>Bmp6</t>
  </si>
  <si>
    <t>Trim46</t>
  </si>
  <si>
    <t>Kcnj6</t>
  </si>
  <si>
    <t>Fzd6</t>
  </si>
  <si>
    <t>Tubb6</t>
  </si>
  <si>
    <t>Fbln1</t>
  </si>
  <si>
    <t>Srsf12</t>
  </si>
  <si>
    <t>Akap12</t>
  </si>
  <si>
    <t>Ikzf5</t>
  </si>
  <si>
    <t>Rhpn1</t>
  </si>
  <si>
    <t>Sstr4</t>
  </si>
  <si>
    <t>Gm11585</t>
  </si>
  <si>
    <t>Aars2</t>
  </si>
  <si>
    <t>Vill</t>
  </si>
  <si>
    <t>Arhgap23</t>
  </si>
  <si>
    <t>6430550D23Rik</t>
  </si>
  <si>
    <t>Gm14326</t>
  </si>
  <si>
    <t>Perm1</t>
  </si>
  <si>
    <t>Dmrt2</t>
  </si>
  <si>
    <t>Dusp2</t>
  </si>
  <si>
    <t>Amigo2</t>
  </si>
  <si>
    <t>Stom</t>
  </si>
  <si>
    <t>Asxl1</t>
  </si>
  <si>
    <t>Mfap1a</t>
  </si>
  <si>
    <t>Neat1</t>
  </si>
  <si>
    <t>Hoxd4</t>
  </si>
  <si>
    <t>Cntf</t>
  </si>
  <si>
    <t>Elp3</t>
  </si>
  <si>
    <t>Nes</t>
  </si>
  <si>
    <t>Gng7</t>
  </si>
  <si>
    <t>Trabd2b</t>
  </si>
  <si>
    <t>Fzd5</t>
  </si>
  <si>
    <t>Zpbp</t>
  </si>
  <si>
    <t>Arid5a</t>
  </si>
  <si>
    <t>Ttll3</t>
  </si>
  <si>
    <t>Asb13</t>
  </si>
  <si>
    <t>Fbxl21</t>
  </si>
  <si>
    <t>Nsmf</t>
  </si>
  <si>
    <t>Hdhd5</t>
  </si>
  <si>
    <t>Sycp3</t>
  </si>
  <si>
    <t>6030442K20Rik</t>
  </si>
  <si>
    <t>1700008J07Rik</t>
  </si>
  <si>
    <t>Sufu</t>
  </si>
  <si>
    <t>Slc66a3</t>
  </si>
  <si>
    <t>Afap1l1</t>
  </si>
  <si>
    <t>Plec</t>
  </si>
  <si>
    <t>Tjap1</t>
  </si>
  <si>
    <t>Polrmt</t>
  </si>
  <si>
    <t>Pmpcb</t>
  </si>
  <si>
    <t>Grik2</t>
  </si>
  <si>
    <t>Chtf18</t>
  </si>
  <si>
    <t>Rab11fip3</t>
  </si>
  <si>
    <t>A330008L17Rik</t>
  </si>
  <si>
    <t>Thnsl2</t>
  </si>
  <si>
    <t>Rims4</t>
  </si>
  <si>
    <t>Rfx1</t>
  </si>
  <si>
    <t>Cep250</t>
  </si>
  <si>
    <t>Lrch3</t>
  </si>
  <si>
    <t>Smyd3</t>
  </si>
  <si>
    <t>Tec</t>
  </si>
  <si>
    <t>Dio3</t>
  </si>
  <si>
    <t>Gas2l1</t>
  </si>
  <si>
    <t>Spen</t>
  </si>
  <si>
    <t>Cthrc1</t>
  </si>
  <si>
    <t>Gm16201</t>
  </si>
  <si>
    <t>D930028M14Rik</t>
  </si>
  <si>
    <t>Lrrtm4</t>
  </si>
  <si>
    <t>Ephx2</t>
  </si>
  <si>
    <t>Alpk3</t>
  </si>
  <si>
    <t>Plcxd1</t>
  </si>
  <si>
    <t>Rps6kl1</t>
  </si>
  <si>
    <t>Zfp747l1</t>
  </si>
  <si>
    <t>1600012H06Rik</t>
  </si>
  <si>
    <t>Sgcb</t>
  </si>
  <si>
    <t>Zfp853</t>
  </si>
  <si>
    <t>Gpat3</t>
  </si>
  <si>
    <t>Rnf40</t>
  </si>
  <si>
    <t>Mllt1</t>
  </si>
  <si>
    <t>Ly6a</t>
  </si>
  <si>
    <t>Brip1os</t>
  </si>
  <si>
    <t>Rtl6</t>
  </si>
  <si>
    <t>Cyp2d22</t>
  </si>
  <si>
    <t>Zfp410</t>
  </si>
  <si>
    <t>Sult5a1</t>
  </si>
  <si>
    <t>Khnyn</t>
  </si>
  <si>
    <t>Erich1</t>
  </si>
  <si>
    <t>Dcaf15</t>
  </si>
  <si>
    <t>Polg</t>
  </si>
  <si>
    <t>Prtn3</t>
  </si>
  <si>
    <t>Lime1</t>
  </si>
  <si>
    <t>Zdhhc17</t>
  </si>
  <si>
    <t>Mir124a-1hg</t>
  </si>
  <si>
    <t>Rusc2</t>
  </si>
  <si>
    <t>Prickle1</t>
  </si>
  <si>
    <t>Mad1l1</t>
  </si>
  <si>
    <t>AA387200</t>
  </si>
  <si>
    <t>Prag1</t>
  </si>
  <si>
    <t>Arrb1</t>
  </si>
  <si>
    <t>Stk38</t>
  </si>
  <si>
    <t>Lactb</t>
  </si>
  <si>
    <t>Wfdc2</t>
  </si>
  <si>
    <t>Klc3</t>
  </si>
  <si>
    <t>Mpped1</t>
  </si>
  <si>
    <t>Gcdh</t>
  </si>
  <si>
    <t>Klc4</t>
  </si>
  <si>
    <t>Ambra1</t>
  </si>
  <si>
    <t>Cry2</t>
  </si>
  <si>
    <t>Ep400</t>
  </si>
  <si>
    <t>H2-Aa</t>
  </si>
  <si>
    <t>Rpusd1</t>
  </si>
  <si>
    <t>Gm15247x</t>
  </si>
  <si>
    <t>Fan1</t>
  </si>
  <si>
    <t>H1f2</t>
  </si>
  <si>
    <t>Cdca7l</t>
  </si>
  <si>
    <t>Galns</t>
  </si>
  <si>
    <t>B230303A05Rik</t>
  </si>
  <si>
    <t>Sema4c</t>
  </si>
  <si>
    <t>Serpind1</t>
  </si>
  <si>
    <t>Tnpo3</t>
  </si>
  <si>
    <t>Med17</t>
  </si>
  <si>
    <t>Gm13611</t>
  </si>
  <si>
    <t>Tnfrsf10b</t>
  </si>
  <si>
    <t>Epcam</t>
  </si>
  <si>
    <t>Junb</t>
  </si>
  <si>
    <t>Mid1</t>
  </si>
  <si>
    <t>Zfp457</t>
  </si>
  <si>
    <t>Foxo1</t>
  </si>
  <si>
    <t>Dusp1</t>
  </si>
  <si>
    <t>Rnf32</t>
  </si>
  <si>
    <t>Selenov</t>
  </si>
  <si>
    <t>Pld4</t>
  </si>
  <si>
    <t>Pex11a</t>
  </si>
  <si>
    <t>Clrn1</t>
  </si>
  <si>
    <t>Adamts17</t>
  </si>
  <si>
    <t>Tnxb</t>
  </si>
  <si>
    <t>Ankfn1</t>
  </si>
  <si>
    <t>Paqr5</t>
  </si>
  <si>
    <t>Exph5</t>
  </si>
  <si>
    <t>Adpgk</t>
  </si>
  <si>
    <t>Cpsf3</t>
  </si>
  <si>
    <t>Gnasas1</t>
  </si>
  <si>
    <t>1700007L15Rik</t>
  </si>
  <si>
    <t>Zfp69</t>
  </si>
  <si>
    <t>Rab42</t>
  </si>
  <si>
    <t>Tnnc2</t>
  </si>
  <si>
    <t>Slc6a16</t>
  </si>
  <si>
    <t>Moxd1</t>
  </si>
  <si>
    <t>Ttc32</t>
  </si>
  <si>
    <t>Esyt2</t>
  </si>
  <si>
    <t>Tmem43</t>
  </si>
  <si>
    <t>Dusp10</t>
  </si>
  <si>
    <t>Trp53bp1</t>
  </si>
  <si>
    <t>Meis3</t>
  </si>
  <si>
    <t>Mylip</t>
  </si>
  <si>
    <t>Susd5</t>
  </si>
  <si>
    <t>Gars1</t>
  </si>
  <si>
    <t>Clic6</t>
  </si>
  <si>
    <t>Ska2</t>
  </si>
  <si>
    <t>Tmem35b</t>
  </si>
  <si>
    <t>Ypel1</t>
  </si>
  <si>
    <t>Arsg</t>
  </si>
  <si>
    <t>Vit</t>
  </si>
  <si>
    <t>Crhr2</t>
  </si>
  <si>
    <t>Wnt9b</t>
  </si>
  <si>
    <t>Ttc17</t>
  </si>
  <si>
    <t>Emilin2</t>
  </si>
  <si>
    <t>Smarcal1</t>
  </si>
  <si>
    <t>Adcy9</t>
  </si>
  <si>
    <t>Timp4</t>
  </si>
  <si>
    <t>S100a1</t>
  </si>
  <si>
    <t>Copz2</t>
  </si>
  <si>
    <t>Abcd4</t>
  </si>
  <si>
    <t>Hba-a1</t>
  </si>
  <si>
    <t>Pcdha3</t>
  </si>
  <si>
    <t>Zscan25</t>
  </si>
  <si>
    <t>Baiap2l2</t>
  </si>
  <si>
    <t>Barhl2</t>
  </si>
  <si>
    <t>Cep68</t>
  </si>
  <si>
    <t>Hbb-bs</t>
  </si>
  <si>
    <t>Adamts3</t>
  </si>
  <si>
    <t>Ift52</t>
  </si>
  <si>
    <t>Egflam</t>
  </si>
  <si>
    <t>Gm35394</t>
  </si>
  <si>
    <t>Kcnd3os</t>
  </si>
  <si>
    <t>Gm5468</t>
  </si>
  <si>
    <t>Baz2a</t>
  </si>
  <si>
    <t>Psmd1</t>
  </si>
  <si>
    <t>Scrg1</t>
  </si>
  <si>
    <t>Nherf1</t>
  </si>
  <si>
    <t>Slit3</t>
  </si>
  <si>
    <t>Ptprn2</t>
  </si>
  <si>
    <t>Atp10a</t>
  </si>
  <si>
    <t>Nup37</t>
  </si>
  <si>
    <t>Ipp</t>
  </si>
  <si>
    <t>Chrna7</t>
  </si>
  <si>
    <t>Gm3279</t>
  </si>
  <si>
    <t>Il12a</t>
  </si>
  <si>
    <t>Dusp9</t>
  </si>
  <si>
    <t>Hbb-bt</t>
  </si>
  <si>
    <t>Mki67</t>
  </si>
  <si>
    <t>D130043K22Rik</t>
  </si>
  <si>
    <t>Slco2b1</t>
  </si>
  <si>
    <t>Klhl40</t>
  </si>
  <si>
    <t>Adck2</t>
  </si>
  <si>
    <t>mt-Rnr2</t>
  </si>
  <si>
    <t>Ptger1</t>
  </si>
  <si>
    <t>Pcdhgc3</t>
  </si>
  <si>
    <t>Rasgrf1</t>
  </si>
  <si>
    <t>Ddx17</t>
  </si>
  <si>
    <t>Nkapl</t>
  </si>
  <si>
    <t>Rars2</t>
  </si>
  <si>
    <t>Il17re</t>
  </si>
  <si>
    <t>6430584L05Rik</t>
  </si>
  <si>
    <t>Ip6k3</t>
  </si>
  <si>
    <t>Nmb</t>
  </si>
  <si>
    <t>Per1</t>
  </si>
  <si>
    <t>Catspere2</t>
  </si>
  <si>
    <t>Eml2</t>
  </si>
  <si>
    <t>Wif1</t>
  </si>
  <si>
    <t>Fubp1</t>
  </si>
  <si>
    <t>Trim56</t>
  </si>
  <si>
    <t>Sbf1</t>
  </si>
  <si>
    <t>Sugp2</t>
  </si>
  <si>
    <t>Cspg4</t>
  </si>
  <si>
    <t>Rnf31</t>
  </si>
  <si>
    <t>Ifi203</t>
  </si>
  <si>
    <t>Gm29674</t>
  </si>
  <si>
    <t>Angel1</t>
  </si>
  <si>
    <t>2810029C07Rik</t>
  </si>
  <si>
    <t>Clp1</t>
  </si>
  <si>
    <t>Trib1</t>
  </si>
  <si>
    <t>Psmd2</t>
  </si>
  <si>
    <t>Polr1a</t>
  </si>
  <si>
    <t>Kctd18</t>
  </si>
  <si>
    <t>Ndufa9</t>
  </si>
  <si>
    <t>Rspo3</t>
  </si>
  <si>
    <t>Sec23b</t>
  </si>
  <si>
    <t>Dock6</t>
  </si>
  <si>
    <t>Mllt6</t>
  </si>
  <si>
    <t>Vcf2</t>
  </si>
  <si>
    <t>Kdm4a</t>
  </si>
  <si>
    <t>Polr1b</t>
  </si>
  <si>
    <t>Xkrx</t>
  </si>
  <si>
    <t>Ddx46</t>
  </si>
  <si>
    <t>Shank1</t>
  </si>
  <si>
    <t>Zkscan2</t>
  </si>
  <si>
    <t>Amz1</t>
  </si>
  <si>
    <t>Scaf1</t>
  </si>
  <si>
    <t>Mest</t>
  </si>
  <si>
    <t>Nckap5l</t>
  </si>
  <si>
    <t>Kif17</t>
  </si>
  <si>
    <t>Alyref2</t>
  </si>
  <si>
    <t>Otud7a</t>
  </si>
  <si>
    <t>Babam2</t>
  </si>
  <si>
    <t>Fbxl18</t>
  </si>
  <si>
    <t>Mak</t>
  </si>
  <si>
    <t>Bdnf</t>
  </si>
  <si>
    <t>Dsp</t>
  </si>
  <si>
    <t>Cbln4</t>
  </si>
  <si>
    <t>Lhfpl6</t>
  </si>
  <si>
    <t>Camk2a</t>
  </si>
  <si>
    <t>Gstm5</t>
  </si>
  <si>
    <t>Epb41l3</t>
  </si>
  <si>
    <t>Usp11</t>
  </si>
  <si>
    <t>Ctc1</t>
  </si>
  <si>
    <t>Usp36</t>
  </si>
  <si>
    <t>Fam53c</t>
  </si>
  <si>
    <t>Trpv6</t>
  </si>
  <si>
    <t>Dhx32</t>
  </si>
  <si>
    <t>Flot2</t>
  </si>
  <si>
    <t>Efhd1</t>
  </si>
  <si>
    <t>Cul7</t>
  </si>
  <si>
    <t>Adcyap1</t>
  </si>
  <si>
    <t>Dleu2</t>
  </si>
  <si>
    <t>Pccb</t>
  </si>
  <si>
    <t>Shank3</t>
  </si>
  <si>
    <t>Cnot8</t>
  </si>
  <si>
    <t>Ccdc148</t>
  </si>
  <si>
    <t>Mis18a</t>
  </si>
  <si>
    <t>Sec14l1</t>
  </si>
  <si>
    <t>Cd24a</t>
  </si>
  <si>
    <t>Sstr3</t>
  </si>
  <si>
    <t>Nisch</t>
  </si>
  <si>
    <t>Clxn</t>
  </si>
  <si>
    <t>Rnf169</t>
  </si>
  <si>
    <t>Adgrb2</t>
  </si>
  <si>
    <t>Tsc1</t>
  </si>
  <si>
    <t>Prmt7</t>
  </si>
  <si>
    <t>Crocc</t>
  </si>
  <si>
    <t>Btg2</t>
  </si>
  <si>
    <t>Zfp839</t>
  </si>
  <si>
    <t>Uaca</t>
  </si>
  <si>
    <t>Pnpla7</t>
  </si>
  <si>
    <t>Zranb2</t>
  </si>
  <si>
    <t>Nek9</t>
  </si>
  <si>
    <t>Garin5a</t>
  </si>
  <si>
    <t>Eif3d</t>
  </si>
  <si>
    <t>Ppfia4</t>
  </si>
  <si>
    <t>Camsap1</t>
  </si>
  <si>
    <t>Pnpla6</t>
  </si>
  <si>
    <t>Atp9b</t>
  </si>
  <si>
    <t>Setdb1</t>
  </si>
  <si>
    <t>Ddn</t>
  </si>
  <si>
    <t>Spdyaos</t>
  </si>
  <si>
    <t>Nup107</t>
  </si>
  <si>
    <t>Pitpnm1</t>
  </si>
  <si>
    <t>1500009L16Rik</t>
  </si>
  <si>
    <t>Frmpd3</t>
  </si>
  <si>
    <t>Sptssb</t>
  </si>
  <si>
    <t>Tmpo</t>
  </si>
  <si>
    <t>Mslnl</t>
  </si>
  <si>
    <t>Nt5dc3</t>
  </si>
  <si>
    <t>Vwa5b2</t>
  </si>
  <si>
    <t>Tlcd3a</t>
  </si>
  <si>
    <t>9530080O11Rik</t>
  </si>
  <si>
    <t>Rhobtb2</t>
  </si>
  <si>
    <t>Ptpn13</t>
  </si>
  <si>
    <t>Dimt1</t>
  </si>
  <si>
    <t>Gm19935</t>
  </si>
  <si>
    <t>Plekhm2</t>
  </si>
  <si>
    <t>Armcx4</t>
  </si>
  <si>
    <t>4930524B15Rik</t>
  </si>
  <si>
    <t>Hspg2</t>
  </si>
  <si>
    <t>Wdr91</t>
  </si>
  <si>
    <t>Zfp582</t>
  </si>
  <si>
    <t>Neurl4</t>
  </si>
  <si>
    <t>Mrps27</t>
  </si>
  <si>
    <t>Nppc</t>
  </si>
  <si>
    <t>Notch3</t>
  </si>
  <si>
    <t>Stard9</t>
  </si>
  <si>
    <t>Psip1</t>
  </si>
  <si>
    <t>Ttbk1</t>
  </si>
  <si>
    <t>Pdlim5</t>
  </si>
  <si>
    <t>Hnrnpc</t>
  </si>
  <si>
    <t>Htr5a</t>
  </si>
  <si>
    <t>Fcsk</t>
  </si>
  <si>
    <t>Gak</t>
  </si>
  <si>
    <t>Asph</t>
  </si>
  <si>
    <t>Cstf2</t>
  </si>
  <si>
    <t>Acp7</t>
  </si>
  <si>
    <t>Fhip1b</t>
  </si>
  <si>
    <t>Snapc4</t>
  </si>
  <si>
    <t>Shroom3</t>
  </si>
  <si>
    <t>Trim45</t>
  </si>
  <si>
    <t>Srsf6</t>
  </si>
  <si>
    <t>Smurf1</t>
  </si>
  <si>
    <t>Fam124a</t>
  </si>
  <si>
    <t>Chordc1</t>
  </si>
  <si>
    <t>Rnf157</t>
  </si>
  <si>
    <t>Pcdhb3</t>
  </si>
  <si>
    <t>Zfp646</t>
  </si>
  <si>
    <t>Urgcp</t>
  </si>
  <si>
    <t>Dnhd1</t>
  </si>
  <si>
    <t>Vars2</t>
  </si>
  <si>
    <t>Azin2</t>
  </si>
  <si>
    <t>Usp20</t>
  </si>
  <si>
    <t>Pcdhb8</t>
  </si>
  <si>
    <t>Ifit3</t>
  </si>
  <si>
    <t>Cog2</t>
  </si>
  <si>
    <t>Ostf1</t>
  </si>
  <si>
    <t>Kcnk1</t>
  </si>
  <si>
    <t>Fig4</t>
  </si>
  <si>
    <t>Ccdc116</t>
  </si>
  <si>
    <t>Zfp316</t>
  </si>
  <si>
    <t>Ankrd11</t>
  </si>
  <si>
    <t>Arhgap39</t>
  </si>
  <si>
    <t>Actr3b</t>
  </si>
  <si>
    <t>Ppp6r2</t>
  </si>
  <si>
    <t>Ppfia3</t>
  </si>
  <si>
    <t>Pwwp3b</t>
  </si>
  <si>
    <t>Dedd2</t>
  </si>
  <si>
    <t>Fam131b</t>
  </si>
  <si>
    <t>Kyat3</t>
  </si>
  <si>
    <t>Hdac10</t>
  </si>
  <si>
    <t>Gm14418</t>
  </si>
  <si>
    <t>Ncmap</t>
  </si>
  <si>
    <t>Gdi1</t>
  </si>
  <si>
    <t>Ndufaf6</t>
  </si>
  <si>
    <t>Sult4a1</t>
  </si>
  <si>
    <t>Ccdc160</t>
  </si>
  <si>
    <t>Mib2</t>
  </si>
  <si>
    <t>Cdk5rap2</t>
  </si>
  <si>
    <t>Exog</t>
  </si>
  <si>
    <t>Hk1</t>
  </si>
  <si>
    <t>Man2c1</t>
  </si>
  <si>
    <t>Cchcr1</t>
  </si>
  <si>
    <t>Tbcd</t>
  </si>
  <si>
    <t>Spg7</t>
  </si>
  <si>
    <t>Cluh</t>
  </si>
  <si>
    <t>Nkain3</t>
  </si>
  <si>
    <t>Icmt</t>
  </si>
  <si>
    <t>Nt5c2</t>
  </si>
  <si>
    <t>Vps16</t>
  </si>
  <si>
    <t>Rdh13</t>
  </si>
  <si>
    <t>Hectd4</t>
  </si>
  <si>
    <t>Ss18</t>
  </si>
  <si>
    <t>Tfg</t>
  </si>
  <si>
    <t>Rnf123</t>
  </si>
  <si>
    <t>Rrm1</t>
  </si>
  <si>
    <t>Dnajc27</t>
  </si>
  <si>
    <t>Kcnab2</t>
  </si>
  <si>
    <t>Wdtc1</t>
  </si>
  <si>
    <t>Ap1g2</t>
  </si>
  <si>
    <t>Clstn2</t>
  </si>
  <si>
    <t>Tedc1</t>
  </si>
  <si>
    <t>Pak1ip1</t>
  </si>
  <si>
    <t>Smim17</t>
  </si>
  <si>
    <t>Uqcrc2</t>
  </si>
  <si>
    <t>Rhbdf1</t>
  </si>
  <si>
    <t>Ears2</t>
  </si>
  <si>
    <t>A330102I10Rik</t>
  </si>
  <si>
    <t>Numb</t>
  </si>
  <si>
    <t>Pigp</t>
  </si>
  <si>
    <t>Zbtb47</t>
  </si>
  <si>
    <t>Top3b</t>
  </si>
  <si>
    <t>Trmt61a</t>
  </si>
  <si>
    <t>Spx</t>
  </si>
  <si>
    <t>Aatk</t>
  </si>
  <si>
    <t>Camsap3</t>
  </si>
  <si>
    <t>Flt1</t>
  </si>
  <si>
    <t>B230217C12Rik</t>
  </si>
  <si>
    <t>Smg6</t>
  </si>
  <si>
    <t>Igfbp7</t>
  </si>
  <si>
    <t>Clpb</t>
  </si>
  <si>
    <t>Atp1b2</t>
  </si>
  <si>
    <t>Synj2bp</t>
  </si>
  <si>
    <t>Zc3hc1</t>
  </si>
  <si>
    <t>Tmem243</t>
  </si>
  <si>
    <t>Inhba</t>
  </si>
  <si>
    <t>Sptb</t>
  </si>
  <si>
    <t>Erg</t>
  </si>
  <si>
    <t>Hsdl1</t>
  </si>
  <si>
    <t>Kank1</t>
  </si>
  <si>
    <t>Nfrkb</t>
  </si>
  <si>
    <t>Rasa3</t>
  </si>
  <si>
    <t>Mcm3ap</t>
  </si>
  <si>
    <t>Top1</t>
  </si>
  <si>
    <t>Pink1</t>
  </si>
  <si>
    <t>Zfp740</t>
  </si>
  <si>
    <t>Arl4d</t>
  </si>
  <si>
    <t>Grik5</t>
  </si>
  <si>
    <t>Kit</t>
  </si>
  <si>
    <t>Nuak1</t>
  </si>
  <si>
    <t>Elp1</t>
  </si>
  <si>
    <t>Stk32c</t>
  </si>
  <si>
    <t>Miat</t>
  </si>
  <si>
    <t>Acr</t>
  </si>
  <si>
    <t>Hnrnph1</t>
  </si>
  <si>
    <t>Srsf10</t>
  </si>
  <si>
    <t>Hs3st4</t>
  </si>
  <si>
    <t>Tbl3</t>
  </si>
  <si>
    <t>Snx9</t>
  </si>
  <si>
    <t>Ercc2</t>
  </si>
  <si>
    <t>Mapk8ip3</t>
  </si>
  <si>
    <t>Rrbp1</t>
  </si>
  <si>
    <t>Me2</t>
  </si>
  <si>
    <t>Mvd</t>
  </si>
  <si>
    <t>Tkt</t>
  </si>
  <si>
    <t>Myef2</t>
  </si>
  <si>
    <t>Ints1</t>
  </si>
  <si>
    <t>Pik3cd</t>
  </si>
  <si>
    <t>Camkv</t>
  </si>
  <si>
    <t>Arhgef10l</t>
  </si>
  <si>
    <t>Pigf</t>
  </si>
  <si>
    <t>Ipo13</t>
  </si>
  <si>
    <t>Gm34045</t>
  </si>
  <si>
    <t>Ripor1</t>
  </si>
  <si>
    <t>Herc2</t>
  </si>
  <si>
    <t>Nsun2</t>
  </si>
  <si>
    <t>Gm12416</t>
  </si>
  <si>
    <t>Ezh1</t>
  </si>
  <si>
    <t>Ppl</t>
  </si>
  <si>
    <t>Fbh1</t>
  </si>
  <si>
    <t>Znfx1</t>
  </si>
  <si>
    <t>Rabl6</t>
  </si>
  <si>
    <t>Foxred1</t>
  </si>
  <si>
    <t>Samm50</t>
  </si>
  <si>
    <t>Oplah</t>
  </si>
  <si>
    <t>Dlx6</t>
  </si>
  <si>
    <t>Hnrnpa2b1</t>
  </si>
  <si>
    <t>Wwp2</t>
  </si>
  <si>
    <t>Lztr1</t>
  </si>
  <si>
    <t>Fbxo38</t>
  </si>
  <si>
    <t>Rasgrp4</t>
  </si>
  <si>
    <t>A930038B10Rik</t>
  </si>
  <si>
    <t>Zkscan17</t>
  </si>
  <si>
    <t>Pde4dip</t>
  </si>
  <si>
    <t>D2hgdh</t>
  </si>
  <si>
    <t>Zic5</t>
  </si>
  <si>
    <t>Rin1</t>
  </si>
  <si>
    <t>Trappc9</t>
  </si>
  <si>
    <t>Ubn1</t>
  </si>
  <si>
    <t>Vps41</t>
  </si>
  <si>
    <t>Fen1</t>
  </si>
  <si>
    <t>Fez2</t>
  </si>
  <si>
    <t>Vps51</t>
  </si>
  <si>
    <t>Hnf1b</t>
  </si>
  <si>
    <t>Atp6v1b2</t>
  </si>
  <si>
    <t>Iba57</t>
  </si>
  <si>
    <t>Fbxo41</t>
  </si>
  <si>
    <t>Tdrd1</t>
  </si>
  <si>
    <t>Clec16a</t>
  </si>
  <si>
    <t>Cers4</t>
  </si>
  <si>
    <t>Mroh1</t>
  </si>
  <si>
    <t>Dcaf11</t>
  </si>
  <si>
    <t>Ublcp1</t>
  </si>
  <si>
    <t>Cnn2</t>
  </si>
  <si>
    <t>Btrc</t>
  </si>
  <si>
    <t>L3mbtl1</t>
  </si>
  <si>
    <t>Tbc1d9b</t>
  </si>
  <si>
    <t>Cbx1</t>
  </si>
  <si>
    <t>Dlec1</t>
  </si>
  <si>
    <t>Hsd17b12</t>
  </si>
  <si>
    <t>Trmu</t>
  </si>
  <si>
    <t>5330438D12Rik</t>
  </si>
  <si>
    <t>Pitpnm3</t>
  </si>
  <si>
    <t>Fpgs</t>
  </si>
  <si>
    <t>Eif3l</t>
  </si>
  <si>
    <t>Tchh</t>
  </si>
  <si>
    <t>Sytl4</t>
  </si>
  <si>
    <t>Ptpn11</t>
  </si>
  <si>
    <t>Mta1</t>
  </si>
  <si>
    <t>Gtf2ird1</t>
  </si>
  <si>
    <t>Ndst4</t>
  </si>
  <si>
    <t>4933406B17Rik</t>
  </si>
  <si>
    <t>Noc3l</t>
  </si>
  <si>
    <t>R3hcc1</t>
  </si>
  <si>
    <t>Fam168b</t>
  </si>
  <si>
    <t>Crb2</t>
  </si>
  <si>
    <t>Hhipl1</t>
  </si>
  <si>
    <t>Cwf19l1</t>
  </si>
  <si>
    <t>Kdr</t>
  </si>
  <si>
    <t>Ice1</t>
  </si>
  <si>
    <t>Ighmbp2</t>
  </si>
  <si>
    <t>Strn4</t>
  </si>
  <si>
    <t>Ift172</t>
  </si>
  <si>
    <t>Epg5</t>
  </si>
  <si>
    <t>Nol6</t>
  </si>
  <si>
    <t>Zfand2a</t>
  </si>
  <si>
    <t>Ptma</t>
  </si>
  <si>
    <t>Gm7854</t>
  </si>
  <si>
    <t>Kif27</t>
  </si>
  <si>
    <t>Ccdc17</t>
  </si>
  <si>
    <t>Adcy5</t>
  </si>
  <si>
    <t>Wipi2</t>
  </si>
  <si>
    <t>Mrps30</t>
  </si>
  <si>
    <t>Cep164</t>
  </si>
  <si>
    <t>Agap2</t>
  </si>
  <si>
    <t>Afg3l1</t>
  </si>
  <si>
    <t>Vps11</t>
  </si>
  <si>
    <t>Tuba1a</t>
  </si>
  <si>
    <t>Sardh</t>
  </si>
  <si>
    <t>Dgcr2</t>
  </si>
  <si>
    <t>Heatr1</t>
  </si>
  <si>
    <t>Cct3</t>
  </si>
  <si>
    <t>Hnrnpm</t>
  </si>
  <si>
    <t>Foxo4</t>
  </si>
  <si>
    <t>Setx</t>
  </si>
  <si>
    <t>Htr1a</t>
  </si>
  <si>
    <t>Tbc1d2b</t>
  </si>
  <si>
    <t>Atg2a</t>
  </si>
  <si>
    <t>Arhgap44</t>
  </si>
  <si>
    <t>Sfpq</t>
  </si>
  <si>
    <t>Zbtb42</t>
  </si>
  <si>
    <t>Ddx20</t>
  </si>
  <si>
    <t>Immt</t>
  </si>
  <si>
    <t>Mob3a</t>
  </si>
  <si>
    <t>Gm14419</t>
  </si>
  <si>
    <t>Atp13a5</t>
  </si>
  <si>
    <t>Tardbp</t>
  </si>
  <si>
    <t>Polr1c</t>
  </si>
  <si>
    <t>Hdac6</t>
  </si>
  <si>
    <t>D430019H16Rik</t>
  </si>
  <si>
    <t>Edaradd</t>
  </si>
  <si>
    <t>Elp2</t>
  </si>
  <si>
    <t>Hic1</t>
  </si>
  <si>
    <t>Dync1h1</t>
  </si>
  <si>
    <t>Gm9962</t>
  </si>
  <si>
    <t>Sart3</t>
  </si>
  <si>
    <t>Bbip1</t>
  </si>
  <si>
    <t>Cnppd1</t>
  </si>
  <si>
    <t>Cxcl12</t>
  </si>
  <si>
    <t>Ctxnd1</t>
  </si>
  <si>
    <t>Dnajc13</t>
  </si>
  <si>
    <t>Tubgcp6</t>
  </si>
  <si>
    <t>Lhfpl3</t>
  </si>
  <si>
    <t>Usp13</t>
  </si>
  <si>
    <t>Eftud2</t>
  </si>
  <si>
    <t>Top3a</t>
  </si>
  <si>
    <t>Pofut1</t>
  </si>
  <si>
    <t>Spag5</t>
  </si>
  <si>
    <t>Whamm</t>
  </si>
  <si>
    <t>Golga7</t>
  </si>
  <si>
    <t>Csrnp2</t>
  </si>
  <si>
    <t>Ldha</t>
  </si>
  <si>
    <t>Eno3</t>
  </si>
  <si>
    <t>5031439G07Rik</t>
  </si>
  <si>
    <t>Engase</t>
  </si>
  <si>
    <t>Tmcc2</t>
  </si>
  <si>
    <t>Sec62</t>
  </si>
  <si>
    <t>Fahd1</t>
  </si>
  <si>
    <t>Diaph3</t>
  </si>
  <si>
    <t>4833422C13Rik</t>
  </si>
  <si>
    <t>Trank1</t>
  </si>
  <si>
    <t>D030056L22Rik</t>
  </si>
  <si>
    <t>Klhl12</t>
  </si>
  <si>
    <t>Coro2a</t>
  </si>
  <si>
    <t>Cenpc1</t>
  </si>
  <si>
    <t>Syap1</t>
  </si>
  <si>
    <t>Agap1</t>
  </si>
  <si>
    <t>Prrt4</t>
  </si>
  <si>
    <t>Nrdc</t>
  </si>
  <si>
    <t>Zswim8</t>
  </si>
  <si>
    <t>Tut7</t>
  </si>
  <si>
    <t>Btbd6</t>
  </si>
  <si>
    <t>Nkx2-1</t>
  </si>
  <si>
    <t>Snhg11</t>
  </si>
  <si>
    <t>Man2c1os</t>
  </si>
  <si>
    <t>Cacng7</t>
  </si>
  <si>
    <t>3110006O06Rik</t>
  </si>
  <si>
    <t>Jade2</t>
  </si>
  <si>
    <t>Lrrc47</t>
  </si>
  <si>
    <t>Hacl2</t>
  </si>
  <si>
    <t>Polr3a</t>
  </si>
  <si>
    <t>Sfta3</t>
  </si>
  <si>
    <t>Mir99ahg</t>
  </si>
  <si>
    <t>Musk</t>
  </si>
  <si>
    <t>Col11a2</t>
  </si>
  <si>
    <t>Pcp4l1</t>
  </si>
  <si>
    <t>Dennd1a</t>
  </si>
  <si>
    <t>Ppt1</t>
  </si>
  <si>
    <t>Asns</t>
  </si>
  <si>
    <t>Otud7b</t>
  </si>
  <si>
    <t>Ints11</t>
  </si>
  <si>
    <t>Iqsec3</t>
  </si>
  <si>
    <t>Gm7658</t>
  </si>
  <si>
    <t>Rgs11</t>
  </si>
  <si>
    <t>Rasl10b</t>
  </si>
  <si>
    <t>Cd163</t>
  </si>
  <si>
    <t>Ilrun</t>
  </si>
  <si>
    <t>Tmem8b</t>
  </si>
  <si>
    <t>Eif2s2</t>
  </si>
  <si>
    <t>Zfp764</t>
  </si>
  <si>
    <t>Ppp1r3f</t>
  </si>
  <si>
    <t>Gm3526</t>
  </si>
  <si>
    <t>Pnpla3</t>
  </si>
  <si>
    <t>Kansl3</t>
  </si>
  <si>
    <t>Dlg5</t>
  </si>
  <si>
    <t>Tspan18</t>
  </si>
  <si>
    <t>Kcnj11</t>
  </si>
  <si>
    <t>Tra2a</t>
  </si>
  <si>
    <t>Mipol1</t>
  </si>
  <si>
    <t>Ptprv</t>
  </si>
  <si>
    <t>Gm35835</t>
  </si>
  <si>
    <t>Diras1</t>
  </si>
  <si>
    <t>Phka1</t>
  </si>
  <si>
    <t>Bclaf1</t>
  </si>
  <si>
    <t>Ctif</t>
  </si>
  <si>
    <t>Gpr155</t>
  </si>
  <si>
    <t>Snx22</t>
  </si>
  <si>
    <t>Mapk7</t>
  </si>
  <si>
    <t>Ets2</t>
  </si>
  <si>
    <t>Mta3</t>
  </si>
  <si>
    <t>Srsf1</t>
  </si>
  <si>
    <t>Wdr4</t>
  </si>
  <si>
    <t>Chmp1b</t>
  </si>
  <si>
    <t>Dtna</t>
  </si>
  <si>
    <t>Irak1bp1</t>
  </si>
  <si>
    <t>Pycr1</t>
  </si>
  <si>
    <t>Peak1</t>
  </si>
  <si>
    <t>Cenpo</t>
  </si>
  <si>
    <t>Ykt6</t>
  </si>
  <si>
    <t>H2ac25</t>
  </si>
  <si>
    <t>Srek1</t>
  </si>
  <si>
    <t>Ubxn4</t>
  </si>
  <si>
    <t>Ferry3</t>
  </si>
  <si>
    <t>Pcdhb6</t>
  </si>
  <si>
    <t>Rgp1</t>
  </si>
  <si>
    <t>Ccdc88c</t>
  </si>
  <si>
    <t>Tro</t>
  </si>
  <si>
    <t>Mbnl2</t>
  </si>
  <si>
    <t>Tecpr1</t>
  </si>
  <si>
    <t>Brca2</t>
  </si>
  <si>
    <t>Ctps1</t>
  </si>
  <si>
    <t>Ndst1</t>
  </si>
  <si>
    <t>Ttc27</t>
  </si>
  <si>
    <t>Timm8a1</t>
  </si>
  <si>
    <t>Ybx3</t>
  </si>
  <si>
    <t>Sdha</t>
  </si>
  <si>
    <t>Ptpn7</t>
  </si>
  <si>
    <t>Abhd3</t>
  </si>
  <si>
    <t>Map2k5</t>
  </si>
  <si>
    <t>9630001P10Rik</t>
  </si>
  <si>
    <t>Khdrbs3</t>
  </si>
  <si>
    <t>Rnft1</t>
  </si>
  <si>
    <t>Nxph3</t>
  </si>
  <si>
    <t>Lss</t>
  </si>
  <si>
    <t>Marf1</t>
  </si>
  <si>
    <t>Coro7</t>
  </si>
  <si>
    <t>Prss23</t>
  </si>
  <si>
    <t>Tyk2</t>
  </si>
  <si>
    <t>Rexo1</t>
  </si>
  <si>
    <t>Cacng4</t>
  </si>
  <si>
    <t>Lamb2</t>
  </si>
  <si>
    <t>Lipa</t>
  </si>
  <si>
    <t>Rpsa-ps2</t>
  </si>
  <si>
    <t>Enox1</t>
  </si>
  <si>
    <t>Emb</t>
  </si>
  <si>
    <t>Efcab5</t>
  </si>
  <si>
    <t>Ppm1f</t>
  </si>
  <si>
    <t>Shc4</t>
  </si>
  <si>
    <t>Rad9a</t>
  </si>
  <si>
    <t>Mettl2</t>
  </si>
  <si>
    <t>Chac2</t>
  </si>
  <si>
    <t>Krr1</t>
  </si>
  <si>
    <t>Ubr7</t>
  </si>
  <si>
    <t>Clvs1</t>
  </si>
  <si>
    <t>Jade1</t>
  </si>
  <si>
    <t>Klhdc9</t>
  </si>
  <si>
    <t>Adnp2</t>
  </si>
  <si>
    <t>Ampd2</t>
  </si>
  <si>
    <t>Ubl3</t>
  </si>
  <si>
    <t>Ccdc186</t>
  </si>
  <si>
    <t>Klhdc4</t>
  </si>
  <si>
    <t>Ptn</t>
  </si>
  <si>
    <t>Pdxk</t>
  </si>
  <si>
    <t>Wdr45</t>
  </si>
  <si>
    <t>Wdr81</t>
  </si>
  <si>
    <t>Zfp963</t>
  </si>
  <si>
    <t>Nat8l</t>
  </si>
  <si>
    <t>Scara3</t>
  </si>
  <si>
    <t>Flicr</t>
  </si>
  <si>
    <t>Eif2b5</t>
  </si>
  <si>
    <t>Nhlrc3</t>
  </si>
  <si>
    <t>Xab2</t>
  </si>
  <si>
    <t>Card19</t>
  </si>
  <si>
    <t>Ddx28</t>
  </si>
  <si>
    <t>Pphln1</t>
  </si>
  <si>
    <t>Rxra</t>
  </si>
  <si>
    <t>Camk4</t>
  </si>
  <si>
    <t>Gpatch4</t>
  </si>
  <si>
    <t>Tspoap1</t>
  </si>
  <si>
    <t>Itsn1</t>
  </si>
  <si>
    <t>4932441J04Rik</t>
  </si>
  <si>
    <t>Bdh1</t>
  </si>
  <si>
    <t>Skic2</t>
  </si>
  <si>
    <t>1810044D09Rik</t>
  </si>
  <si>
    <t>Mrpl9</t>
  </si>
  <si>
    <t>Elfn2</t>
  </si>
  <si>
    <t>Abl1</t>
  </si>
  <si>
    <t>Pi4ka</t>
  </si>
  <si>
    <t>Tk2</t>
  </si>
  <si>
    <t>Faap100</t>
  </si>
  <si>
    <t>Gon4l</t>
  </si>
  <si>
    <t>Thap1</t>
  </si>
  <si>
    <t>E230029C05Rik</t>
  </si>
  <si>
    <t>Myo1c</t>
  </si>
  <si>
    <t>Dapk1</t>
  </si>
  <si>
    <t>Erbb2</t>
  </si>
  <si>
    <t>Ankrd33b</t>
  </si>
  <si>
    <t>Uhrf2</t>
  </si>
  <si>
    <t>Plcg1</t>
  </si>
  <si>
    <t>Fst</t>
  </si>
  <si>
    <t>Fgfr1op2</t>
  </si>
  <si>
    <t>Phf10</t>
  </si>
  <si>
    <t>Wdr70</t>
  </si>
  <si>
    <t>Osbpl5</t>
  </si>
  <si>
    <t>Gzmk</t>
  </si>
  <si>
    <t>Hcfc1</t>
  </si>
  <si>
    <t>Snapc5</t>
  </si>
  <si>
    <t>Kptn</t>
  </si>
  <si>
    <t>Pde1b</t>
  </si>
  <si>
    <t>Usp12</t>
  </si>
  <si>
    <t>Rassf1</t>
  </si>
  <si>
    <t>Tmem169</t>
  </si>
  <si>
    <t>Lias</t>
  </si>
  <si>
    <t>Evc2</t>
  </si>
  <si>
    <t>Ubqln1</t>
  </si>
  <si>
    <t>Kndc1</t>
  </si>
  <si>
    <t>Ndufv1</t>
  </si>
  <si>
    <t>Abraxas2</t>
  </si>
  <si>
    <t>Erich3</t>
  </si>
  <si>
    <t>Pask</t>
  </si>
  <si>
    <t>Gsta2</t>
  </si>
  <si>
    <t>Cbln2</t>
  </si>
  <si>
    <t>Pkib</t>
  </si>
  <si>
    <t>Kif26b</t>
  </si>
  <si>
    <t>Elovl5</t>
  </si>
  <si>
    <t>Fgd3</t>
  </si>
  <si>
    <t>Kcnk5</t>
  </si>
  <si>
    <t>Glo1-ps</t>
  </si>
  <si>
    <t>Ciao1</t>
  </si>
  <si>
    <t>Phlpp2</t>
  </si>
  <si>
    <t>Etfbkmt</t>
  </si>
  <si>
    <t>Sema3g</t>
  </si>
  <si>
    <t>Apol7a</t>
  </si>
  <si>
    <t>Gulp1</t>
  </si>
  <si>
    <t>Setd3</t>
  </si>
  <si>
    <t>Caap1</t>
  </si>
  <si>
    <t>Fgd2</t>
  </si>
  <si>
    <t>Polr3b</t>
  </si>
  <si>
    <t>Rai1</t>
  </si>
  <si>
    <t>Pdcd6ip</t>
  </si>
  <si>
    <t>Aarsd1</t>
  </si>
  <si>
    <t>Ppp1r16b</t>
  </si>
  <si>
    <t>Mcf2l</t>
  </si>
  <si>
    <t>Acsf3</t>
  </si>
  <si>
    <t>Ankrd13b</t>
  </si>
  <si>
    <t>Hars2</t>
  </si>
  <si>
    <t>Dnah1</t>
  </si>
  <si>
    <t>Crmp1</t>
  </si>
  <si>
    <t>Tox2</t>
  </si>
  <si>
    <t>Gm8130</t>
  </si>
  <si>
    <t>Zfp747</t>
  </si>
  <si>
    <t>Basp1</t>
  </si>
  <si>
    <t>H2ac18</t>
  </si>
  <si>
    <t>Parp16</t>
  </si>
  <si>
    <t>Vps39</t>
  </si>
  <si>
    <t>Tada2b</t>
  </si>
  <si>
    <t>Zcchc7</t>
  </si>
  <si>
    <t>Mplkip</t>
  </si>
  <si>
    <t>Lrrc14</t>
  </si>
  <si>
    <t>Ica1</t>
  </si>
  <si>
    <t>Ctr9</t>
  </si>
  <si>
    <t>A430033K04Rik</t>
  </si>
  <si>
    <t>Tmem255a</t>
  </si>
  <si>
    <t>Plch2</t>
  </si>
  <si>
    <t>4930581F22Rik</t>
  </si>
  <si>
    <t>Pxt1</t>
  </si>
  <si>
    <t>Ube3c</t>
  </si>
  <si>
    <t>Pspc1</t>
  </si>
  <si>
    <t>Tuba1b</t>
  </si>
  <si>
    <t>9330159F19Rik</t>
  </si>
  <si>
    <t>Klhl26</t>
  </si>
  <si>
    <t>Rbm4b</t>
  </si>
  <si>
    <t>B230216N24Rik</t>
  </si>
  <si>
    <t>Thbs1</t>
  </si>
  <si>
    <t>Mill2</t>
  </si>
  <si>
    <t>Pcdha9</t>
  </si>
  <si>
    <t>Usp35</t>
  </si>
  <si>
    <t>Sdc2</t>
  </si>
  <si>
    <t>Pcx</t>
  </si>
  <si>
    <t>Haus5</t>
  </si>
  <si>
    <t>Cox7b2</t>
  </si>
  <si>
    <t>Map3k4</t>
  </si>
  <si>
    <t>Wdr18</t>
  </si>
  <si>
    <t>Zfp87</t>
  </si>
  <si>
    <t>Bub3</t>
  </si>
  <si>
    <t>Top1mt</t>
  </si>
  <si>
    <t>Fez1</t>
  </si>
  <si>
    <t>Mgrn1</t>
  </si>
  <si>
    <t>Fgfbp3</t>
  </si>
  <si>
    <t>Zer1</t>
  </si>
  <si>
    <t>Tceal9</t>
  </si>
  <si>
    <t>Tbc1d7</t>
  </si>
  <si>
    <t>Slc2a13</t>
  </si>
  <si>
    <t>Usp30</t>
  </si>
  <si>
    <t>Taco1</t>
  </si>
  <si>
    <t>Pcdhb13</t>
  </si>
  <si>
    <t>C130093G08Rik</t>
  </si>
  <si>
    <t>Kalrn</t>
  </si>
  <si>
    <t>Cyb5r3</t>
  </si>
  <si>
    <t>Tm6sf1</t>
  </si>
  <si>
    <t>Taf1d</t>
  </si>
  <si>
    <t>Prpf8</t>
  </si>
  <si>
    <t>Cxxc5</t>
  </si>
  <si>
    <t>Depdc5</t>
  </si>
  <si>
    <t>Tmem126a</t>
  </si>
  <si>
    <t>Nrap</t>
  </si>
  <si>
    <t>Aebp1</t>
  </si>
  <si>
    <t>Ube2a</t>
  </si>
  <si>
    <t>Plb1</t>
  </si>
  <si>
    <t>Cul9</t>
  </si>
  <si>
    <t>Atp8b3</t>
  </si>
  <si>
    <t>Pdk1</t>
  </si>
  <si>
    <t>Fbf1</t>
  </si>
  <si>
    <t>A930037H05Rik</t>
  </si>
  <si>
    <t>Sf1</t>
  </si>
  <si>
    <t>Camk2g</t>
  </si>
  <si>
    <t>Cx3cr1</t>
  </si>
  <si>
    <t>Msx1</t>
  </si>
  <si>
    <t>Aifm2</t>
  </si>
  <si>
    <t>Gm11953</t>
  </si>
  <si>
    <t>Gm17484</t>
  </si>
  <si>
    <t>Mrm1</t>
  </si>
  <si>
    <t>Gcnt2</t>
  </si>
  <si>
    <t>Slc25a3</t>
  </si>
  <si>
    <t>Vsnl1</t>
  </si>
  <si>
    <t>Gpr83</t>
  </si>
  <si>
    <t>Chmp5</t>
  </si>
  <si>
    <t>Elavl4</t>
  </si>
  <si>
    <t>Tubb2b</t>
  </si>
  <si>
    <t>Prdm15</t>
  </si>
  <si>
    <t>Plekhg6</t>
  </si>
  <si>
    <t>Las1l</t>
  </si>
  <si>
    <t>Tsc2</t>
  </si>
  <si>
    <t>Mknk2</t>
  </si>
  <si>
    <t>Slc25a10</t>
  </si>
  <si>
    <t>Silc1</t>
  </si>
  <si>
    <t>Ankrd16</t>
  </si>
  <si>
    <t>A930006K02Rik</t>
  </si>
  <si>
    <t>Malat1</t>
  </si>
  <si>
    <t>Ltb</t>
  </si>
  <si>
    <t>Vps33b</t>
  </si>
  <si>
    <t>Hoxd3</t>
  </si>
  <si>
    <t>Smpx</t>
  </si>
  <si>
    <t>Efr3b</t>
  </si>
  <si>
    <t>Smcr8</t>
  </si>
  <si>
    <t>Cdk6</t>
  </si>
  <si>
    <t>Zic2</t>
  </si>
  <si>
    <t>Fbxo10</t>
  </si>
  <si>
    <t>Chd5</t>
  </si>
  <si>
    <t>Prmt1</t>
  </si>
  <si>
    <t>Zfp106</t>
  </si>
  <si>
    <t>Usp6nl</t>
  </si>
  <si>
    <t>Mgll</t>
  </si>
  <si>
    <t>Lima1</t>
  </si>
  <si>
    <t>B4galnt4</t>
  </si>
  <si>
    <t>Iffo2</t>
  </si>
  <si>
    <t>Col16a1</t>
  </si>
  <si>
    <t>Tmem144</t>
  </si>
  <si>
    <t>Caprin1</t>
  </si>
  <si>
    <t>Twist1</t>
  </si>
  <si>
    <t>Msh3</t>
  </si>
  <si>
    <t>Tubb4b</t>
  </si>
  <si>
    <t>Ndfip2</t>
  </si>
  <si>
    <t>Pycr2</t>
  </si>
  <si>
    <t>Ubox5</t>
  </si>
  <si>
    <t>Cplane1</t>
  </si>
  <si>
    <t>Nek6</t>
  </si>
  <si>
    <t>Steap2</t>
  </si>
  <si>
    <t>Ptprcap</t>
  </si>
  <si>
    <t>AU022754</t>
  </si>
  <si>
    <t>Hsp90aa1</t>
  </si>
  <si>
    <t>Gpr137c</t>
  </si>
  <si>
    <t>Pepd</t>
  </si>
  <si>
    <t>Gab2</t>
  </si>
  <si>
    <t>Dvl1</t>
  </si>
  <si>
    <t>Ube2b</t>
  </si>
  <si>
    <t>Abracl</t>
  </si>
  <si>
    <t>Tonsl</t>
  </si>
  <si>
    <t>Dnai4</t>
  </si>
  <si>
    <t>Zfyve26</t>
  </si>
  <si>
    <t>Ube2d1</t>
  </si>
  <si>
    <t>Strip1</t>
  </si>
  <si>
    <t>Ccdc149</t>
  </si>
  <si>
    <t>Plk3</t>
  </si>
  <si>
    <t>Pim3</t>
  </si>
  <si>
    <t>Uap1l1</t>
  </si>
  <si>
    <t>Ndufs1</t>
  </si>
  <si>
    <t>Tars2</t>
  </si>
  <si>
    <t>Als2cl</t>
  </si>
  <si>
    <t>Lhfpl1</t>
  </si>
  <si>
    <t>Fhl1</t>
  </si>
  <si>
    <t>Rpa2</t>
  </si>
  <si>
    <t>Iws1</t>
  </si>
  <si>
    <t>Snrk</t>
  </si>
  <si>
    <t>Nbas</t>
  </si>
  <si>
    <t>Pcnt</t>
  </si>
  <si>
    <t>Parvb</t>
  </si>
  <si>
    <t>Ephb3</t>
  </si>
  <si>
    <t>Zfp566</t>
  </si>
  <si>
    <t>Arhgef28</t>
  </si>
  <si>
    <t>Trpm6</t>
  </si>
  <si>
    <t>Klhl21</t>
  </si>
  <si>
    <t>Zfp641</t>
  </si>
  <si>
    <t>Plcl2</t>
  </si>
  <si>
    <t>Vdac3</t>
  </si>
  <si>
    <t>A430057M04Rik</t>
  </si>
  <si>
    <t>Slc18a2</t>
  </si>
  <si>
    <t>Hexd</t>
  </si>
  <si>
    <t>Derl1</t>
  </si>
  <si>
    <t>Itfg2</t>
  </si>
  <si>
    <t>Hnrnpu</t>
  </si>
  <si>
    <t>Mvb12b</t>
  </si>
  <si>
    <t>Git1</t>
  </si>
  <si>
    <t>Spp1</t>
  </si>
  <si>
    <t>Slc25a24</t>
  </si>
  <si>
    <t>Eef2</t>
  </si>
  <si>
    <t>Ldlr</t>
  </si>
  <si>
    <t>Patz1</t>
  </si>
  <si>
    <t>Kif1a</t>
  </si>
  <si>
    <t>Alcam</t>
  </si>
  <si>
    <t>Il12rb1</t>
  </si>
  <si>
    <t>Slc2a12</t>
  </si>
  <si>
    <t>Pfas</t>
  </si>
  <si>
    <t>Mtcl3</t>
  </si>
  <si>
    <t>Nrn1</t>
  </si>
  <si>
    <t>Klhl36</t>
  </si>
  <si>
    <t>Zfp384</t>
  </si>
  <si>
    <t>Nhlh2</t>
  </si>
  <si>
    <t>Nmral1</t>
  </si>
  <si>
    <t>VS</t>
  </si>
  <si>
    <t>FFI</t>
  </si>
  <si>
    <t>CJD</t>
  </si>
  <si>
    <t>PRND</t>
  </si>
  <si>
    <t>SPRN</t>
  </si>
  <si>
    <t>YWHAG</t>
  </si>
  <si>
    <t>YWHAQ</t>
  </si>
  <si>
    <t>YWHAZ</t>
  </si>
  <si>
    <t>MAPT</t>
  </si>
  <si>
    <t>NEFL</t>
  </si>
  <si>
    <t>NEFH</t>
  </si>
  <si>
    <t>ENO2</t>
  </si>
  <si>
    <t>AIF1</t>
  </si>
  <si>
    <t>CD68</t>
  </si>
  <si>
    <t>TREM2</t>
  </si>
  <si>
    <t>TYROBP</t>
  </si>
  <si>
    <t>MTOR</t>
  </si>
  <si>
    <t>AKT1</t>
  </si>
  <si>
    <t>PIK3CA</t>
  </si>
  <si>
    <t>SQSTM1</t>
  </si>
  <si>
    <t>MAP1LC3B</t>
  </si>
  <si>
    <t>CDH2</t>
  </si>
  <si>
    <t>RHOA</t>
  </si>
  <si>
    <t>RAC1</t>
  </si>
  <si>
    <t>CDC42</t>
  </si>
  <si>
    <t>SYP</t>
  </si>
  <si>
    <t>DLG4</t>
  </si>
  <si>
    <t>SNAP25</t>
  </si>
  <si>
    <t>SYN1</t>
  </si>
  <si>
    <t>ATF4</t>
  </si>
  <si>
    <t>HSPA5</t>
  </si>
  <si>
    <t>DDIT3</t>
  </si>
  <si>
    <t>ERN1</t>
  </si>
  <si>
    <t>S100B</t>
  </si>
  <si>
    <t>CX3CR1</t>
  </si>
  <si>
    <t>CASP3</t>
  </si>
  <si>
    <t>başlatıcı</t>
  </si>
  <si>
    <t>astrosit tepkisi</t>
  </si>
  <si>
    <t>mikroglia tepkisi</t>
  </si>
  <si>
    <t>C1QA</t>
  </si>
  <si>
    <t>C1QB</t>
  </si>
  <si>
    <t>C1QC</t>
  </si>
  <si>
    <t>ITGAM</t>
  </si>
  <si>
    <t>HSP90AA1</t>
  </si>
  <si>
    <t>HSPA8</t>
  </si>
  <si>
    <t>DNAJB1</t>
  </si>
  <si>
    <t>CALR</t>
  </si>
  <si>
    <t>PDIA3</t>
  </si>
  <si>
    <t>XBP1</t>
  </si>
  <si>
    <t>ATF6</t>
  </si>
  <si>
    <t>EIF2AK3</t>
  </si>
  <si>
    <t>BECN1</t>
  </si>
  <si>
    <t>ATG5</t>
  </si>
  <si>
    <t>ATG7</t>
  </si>
  <si>
    <t>LAMP1</t>
  </si>
  <si>
    <t>LAMP2</t>
  </si>
  <si>
    <t>TFEB</t>
  </si>
  <si>
    <t>CTSD</t>
  </si>
  <si>
    <t>SOD1</t>
  </si>
  <si>
    <t>SOD2</t>
  </si>
  <si>
    <t>PRDX1</t>
  </si>
  <si>
    <t>PRDX3</t>
  </si>
  <si>
    <t>GPX1</t>
  </si>
  <si>
    <t>TXN</t>
  </si>
  <si>
    <t>NQO1</t>
  </si>
  <si>
    <t>ALDH1L1</t>
  </si>
  <si>
    <t>AQP4</t>
  </si>
  <si>
    <t>SLC1A3</t>
  </si>
  <si>
    <t>VIM</t>
  </si>
  <si>
    <t>GJA1</t>
  </si>
  <si>
    <t>GRIA1</t>
  </si>
  <si>
    <t>GRIN1</t>
  </si>
  <si>
    <t>CAMK2A</t>
  </si>
  <si>
    <t>SYT1</t>
  </si>
  <si>
    <t>STX1A</t>
  </si>
  <si>
    <t>VAMP2</t>
  </si>
  <si>
    <t>BAX</t>
  </si>
  <si>
    <t>BAK1</t>
  </si>
  <si>
    <t>BCL2</t>
  </si>
  <si>
    <t>CASP8</t>
  </si>
  <si>
    <t>CASP9</t>
  </si>
  <si>
    <t>TP53</t>
  </si>
  <si>
    <t>Bağışıklık / İşaretleyici</t>
  </si>
  <si>
    <t>Astrosit Doğrulaması</t>
  </si>
  <si>
    <t>Protein Kalite Kontrolü</t>
  </si>
  <si>
    <t>Sinaptik Yıkım / Hafıza Kaybı</t>
  </si>
  <si>
    <t>beyindeki iltihap doğrulanır-astrosit kalabalığı</t>
  </si>
  <si>
    <t>prnp nin yanlış katlanmasıne verilen yanıt-strest proteini üretilir</t>
  </si>
  <si>
    <t>nöronlar arası iletişim kaybı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</si>
</sst>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vertical="center" readingOrder="1"/>
    </xf>
  </cellXfs>
  <cellStyles count="1">
    <cellStyle name="Normal" xfId="0" builtinId="0"/>
  </cellStyles>
  <dxfs count="1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5"/>
  <sheetViews>
    <sheetView tabSelected="1" workbookViewId="0">
      <selection sqref="A1:A1048576"/>
    </sheetView>
  </sheetViews>
  <sheetFormatPr defaultRowHeight="14.4" x14ac:dyDescent="0.3"/>
  <cols>
    <col min="1" max="1" width="8.88671875" customWidth="1"/>
    <col min="12" max="12" width="24" customWidth="1"/>
  </cols>
  <sheetData>
    <row r="1" spans="1:13" x14ac:dyDescent="0.3">
      <c r="A1" t="s">
        <v>8</v>
      </c>
      <c r="B1" t="s">
        <v>1564</v>
      </c>
      <c r="D1" t="s">
        <v>8</v>
      </c>
      <c r="E1" t="s">
        <v>1566</v>
      </c>
      <c r="G1" s="1" t="s">
        <v>8</v>
      </c>
      <c r="H1" t="s">
        <v>1565</v>
      </c>
      <c r="J1" s="3"/>
    </row>
    <row r="2" spans="1:13" x14ac:dyDescent="0.3">
      <c r="A2" t="s">
        <v>9</v>
      </c>
      <c r="B2" t="s">
        <v>0</v>
      </c>
      <c r="D2" t="s">
        <v>10</v>
      </c>
      <c r="E2" t="s">
        <v>0</v>
      </c>
      <c r="G2" t="s">
        <v>9</v>
      </c>
      <c r="H2" t="s">
        <v>0</v>
      </c>
      <c r="J2" s="2"/>
      <c r="K2" s="2"/>
    </row>
    <row r="3" spans="1:13" x14ac:dyDescent="0.3">
      <c r="A3" t="s">
        <v>10</v>
      </c>
      <c r="B3" t="s">
        <v>1</v>
      </c>
      <c r="D3" t="s">
        <v>10</v>
      </c>
      <c r="E3" t="s">
        <v>1</v>
      </c>
      <c r="G3" t="s">
        <v>12</v>
      </c>
      <c r="H3" t="s">
        <v>1</v>
      </c>
      <c r="J3" s="2"/>
      <c r="K3" s="2"/>
    </row>
    <row r="4" spans="1:13" x14ac:dyDescent="0.3">
      <c r="A4" t="s">
        <v>10</v>
      </c>
      <c r="B4" t="s">
        <v>2</v>
      </c>
      <c r="D4" t="s">
        <v>14</v>
      </c>
      <c r="E4" t="s">
        <v>2</v>
      </c>
      <c r="G4" t="s">
        <v>13</v>
      </c>
      <c r="H4" t="s">
        <v>2</v>
      </c>
      <c r="J4" s="2"/>
      <c r="K4" s="2" t="s">
        <v>4</v>
      </c>
      <c r="L4" t="s">
        <v>1600</v>
      </c>
    </row>
    <row r="5" spans="1:13" x14ac:dyDescent="0.3">
      <c r="A5" t="s">
        <v>11</v>
      </c>
      <c r="B5" t="s">
        <v>3</v>
      </c>
      <c r="D5" t="s">
        <v>17</v>
      </c>
      <c r="E5" t="s">
        <v>3</v>
      </c>
      <c r="G5" t="s">
        <v>11</v>
      </c>
      <c r="H5" t="s">
        <v>3</v>
      </c>
      <c r="J5" s="2"/>
      <c r="K5" s="2" t="s">
        <v>1</v>
      </c>
      <c r="L5" t="s">
        <v>1601</v>
      </c>
    </row>
    <row r="6" spans="1:13" x14ac:dyDescent="0.3">
      <c r="A6" t="s">
        <v>12</v>
      </c>
      <c r="B6" t="s">
        <v>4</v>
      </c>
      <c r="D6" t="s">
        <v>10</v>
      </c>
      <c r="E6" t="s">
        <v>4</v>
      </c>
      <c r="G6" t="s">
        <v>30</v>
      </c>
      <c r="H6" t="s">
        <v>4</v>
      </c>
      <c r="J6" s="2"/>
      <c r="K6" s="4" t="s">
        <v>1598</v>
      </c>
      <c r="L6" t="s">
        <v>1602</v>
      </c>
    </row>
    <row r="7" spans="1:13" x14ac:dyDescent="0.3">
      <c r="A7" t="s">
        <v>13</v>
      </c>
      <c r="B7" t="s">
        <v>5</v>
      </c>
      <c r="D7" t="s">
        <v>39</v>
      </c>
      <c r="E7" t="s">
        <v>5</v>
      </c>
      <c r="G7" t="s">
        <v>10</v>
      </c>
      <c r="H7" t="s">
        <v>5</v>
      </c>
      <c r="J7" s="2"/>
      <c r="K7" s="4"/>
    </row>
    <row r="8" spans="1:13" x14ac:dyDescent="0.3">
      <c r="A8" t="s">
        <v>14</v>
      </c>
      <c r="B8" t="s">
        <v>6</v>
      </c>
      <c r="D8" t="s">
        <v>171</v>
      </c>
      <c r="E8" t="s">
        <v>6</v>
      </c>
      <c r="G8" t="s">
        <v>35</v>
      </c>
      <c r="H8" t="s">
        <v>6</v>
      </c>
      <c r="J8" s="2"/>
      <c r="K8" s="4"/>
    </row>
    <row r="9" spans="1:13" x14ac:dyDescent="0.3">
      <c r="A9" t="s">
        <v>10</v>
      </c>
      <c r="B9" t="s">
        <v>7</v>
      </c>
      <c r="D9" t="s">
        <v>37</v>
      </c>
      <c r="E9" t="s">
        <v>7</v>
      </c>
      <c r="G9" t="s">
        <v>121</v>
      </c>
      <c r="H9" t="s">
        <v>7</v>
      </c>
      <c r="J9" s="2"/>
      <c r="K9" s="2"/>
    </row>
    <row r="10" spans="1:13" x14ac:dyDescent="0.3">
      <c r="A10" t="s">
        <v>15</v>
      </c>
      <c r="B10" s="4" t="s">
        <v>4</v>
      </c>
      <c r="D10" t="s">
        <v>682</v>
      </c>
      <c r="E10" s="4" t="s">
        <v>4</v>
      </c>
      <c r="G10" t="s">
        <v>104</v>
      </c>
      <c r="H10" s="4" t="s">
        <v>4</v>
      </c>
      <c r="J10" s="2"/>
    </row>
    <row r="11" spans="1:13" x14ac:dyDescent="0.3">
      <c r="A11" t="s">
        <v>16</v>
      </c>
      <c r="B11" s="4" t="s">
        <v>1567</v>
      </c>
      <c r="D11" t="s">
        <v>10</v>
      </c>
      <c r="E11" s="4" t="s">
        <v>1567</v>
      </c>
      <c r="G11" t="s">
        <v>24</v>
      </c>
      <c r="H11" s="4" t="s">
        <v>1567</v>
      </c>
      <c r="J11" s="2"/>
      <c r="K11" s="4" t="s">
        <v>1604</v>
      </c>
      <c r="L11" t="s">
        <v>1646</v>
      </c>
    </row>
    <row r="12" spans="1:13" x14ac:dyDescent="0.3">
      <c r="A12" t="s">
        <v>10</v>
      </c>
      <c r="B12" s="4" t="s">
        <v>1568</v>
      </c>
      <c r="D12" t="s">
        <v>292</v>
      </c>
      <c r="E12" s="4" t="s">
        <v>1568</v>
      </c>
      <c r="G12" t="s">
        <v>149</v>
      </c>
      <c r="H12" s="4" t="s">
        <v>1568</v>
      </c>
      <c r="J12" s="2"/>
      <c r="K12" s="4" t="s">
        <v>1629</v>
      </c>
      <c r="L12" t="s">
        <v>1647</v>
      </c>
      <c r="M12" t="s">
        <v>1650</v>
      </c>
    </row>
    <row r="13" spans="1:13" x14ac:dyDescent="0.3">
      <c r="A13" t="s">
        <v>17</v>
      </c>
      <c r="B13" s="4" t="s">
        <v>1569</v>
      </c>
      <c r="D13" t="s">
        <v>660</v>
      </c>
      <c r="E13" s="4" t="s">
        <v>1569</v>
      </c>
      <c r="G13" t="s">
        <v>58</v>
      </c>
      <c r="H13" s="4" t="s">
        <v>1569</v>
      </c>
      <c r="J13" s="2"/>
      <c r="K13" s="4" t="s">
        <v>1607</v>
      </c>
      <c r="L13" t="s">
        <v>1648</v>
      </c>
      <c r="M13" t="s">
        <v>1651</v>
      </c>
    </row>
    <row r="14" spans="1:13" x14ac:dyDescent="0.3">
      <c r="A14" t="s">
        <v>18</v>
      </c>
      <c r="B14" s="4" t="s">
        <v>1570</v>
      </c>
      <c r="D14" t="s">
        <v>683</v>
      </c>
      <c r="E14" s="4" t="s">
        <v>1570</v>
      </c>
      <c r="G14" t="s">
        <v>78</v>
      </c>
      <c r="H14" s="4" t="s">
        <v>1570</v>
      </c>
      <c r="J14" s="2"/>
      <c r="K14" s="4" t="s">
        <v>1636</v>
      </c>
      <c r="L14" t="s">
        <v>1649</v>
      </c>
      <c r="M14" t="s">
        <v>1652</v>
      </c>
    </row>
    <row r="15" spans="1:13" x14ac:dyDescent="0.3">
      <c r="A15" t="s">
        <v>10</v>
      </c>
      <c r="B15" s="4" t="s">
        <v>1571</v>
      </c>
      <c r="D15" t="s">
        <v>684</v>
      </c>
      <c r="E15" s="4" t="s">
        <v>1571</v>
      </c>
      <c r="G15" t="s">
        <v>452</v>
      </c>
      <c r="H15" s="4" t="s">
        <v>1571</v>
      </c>
      <c r="J15" s="2"/>
    </row>
    <row r="16" spans="1:13" x14ac:dyDescent="0.3">
      <c r="A16" t="s">
        <v>19</v>
      </c>
      <c r="B16" s="4" t="s">
        <v>1572</v>
      </c>
      <c r="D16" t="s">
        <v>685</v>
      </c>
      <c r="E16" s="4" t="s">
        <v>1572</v>
      </c>
      <c r="G16" t="s">
        <v>96</v>
      </c>
      <c r="H16" s="4" t="s">
        <v>1572</v>
      </c>
      <c r="J16" s="2"/>
    </row>
    <row r="17" spans="1:10" x14ac:dyDescent="0.3">
      <c r="A17" t="s">
        <v>20</v>
      </c>
      <c r="B17" s="4" t="s">
        <v>1573</v>
      </c>
      <c r="D17" t="s">
        <v>686</v>
      </c>
      <c r="E17" s="4" t="s">
        <v>1573</v>
      </c>
      <c r="G17" t="s">
        <v>150</v>
      </c>
      <c r="H17" s="4" t="s">
        <v>1573</v>
      </c>
      <c r="J17" s="2"/>
    </row>
    <row r="18" spans="1:10" x14ac:dyDescent="0.3">
      <c r="A18" t="s">
        <v>10</v>
      </c>
      <c r="B18" s="4" t="s">
        <v>1574</v>
      </c>
      <c r="D18" t="s">
        <v>687</v>
      </c>
      <c r="E18" s="4" t="s">
        <v>1574</v>
      </c>
      <c r="G18" t="s">
        <v>787</v>
      </c>
      <c r="H18" s="4" t="s">
        <v>1574</v>
      </c>
      <c r="J18" s="2"/>
    </row>
    <row r="19" spans="1:10" x14ac:dyDescent="0.3">
      <c r="A19" t="s">
        <v>21</v>
      </c>
      <c r="B19" s="4" t="s">
        <v>1575</v>
      </c>
      <c r="D19" t="s">
        <v>107</v>
      </c>
      <c r="E19" s="4" t="s">
        <v>1575</v>
      </c>
      <c r="G19" t="s">
        <v>42</v>
      </c>
      <c r="H19" s="4" t="s">
        <v>1575</v>
      </c>
      <c r="J19" s="2"/>
    </row>
    <row r="20" spans="1:10" x14ac:dyDescent="0.3">
      <c r="A20" t="s">
        <v>22</v>
      </c>
      <c r="B20" s="4" t="s">
        <v>1</v>
      </c>
      <c r="D20" t="s">
        <v>688</v>
      </c>
      <c r="E20" s="4" t="s">
        <v>1</v>
      </c>
      <c r="G20" t="s">
        <v>10</v>
      </c>
      <c r="H20" s="4" t="s">
        <v>1</v>
      </c>
      <c r="J20" s="2"/>
    </row>
    <row r="21" spans="1:10" x14ac:dyDescent="0.3">
      <c r="A21" t="s">
        <v>10</v>
      </c>
      <c r="B21" s="4" t="s">
        <v>1576</v>
      </c>
      <c r="D21" t="s">
        <v>689</v>
      </c>
      <c r="E21" s="4" t="s">
        <v>1576</v>
      </c>
      <c r="G21" t="s">
        <v>51</v>
      </c>
      <c r="H21" s="4" t="s">
        <v>1576</v>
      </c>
      <c r="J21" s="2"/>
    </row>
    <row r="22" spans="1:10" x14ac:dyDescent="0.3">
      <c r="A22" t="s">
        <v>23</v>
      </c>
      <c r="B22" s="4" t="s">
        <v>1577</v>
      </c>
      <c r="D22" t="s">
        <v>690</v>
      </c>
      <c r="E22" s="4" t="s">
        <v>1577</v>
      </c>
      <c r="G22" t="s">
        <v>379</v>
      </c>
      <c r="H22" s="4" t="s">
        <v>1577</v>
      </c>
      <c r="J22" s="2"/>
    </row>
    <row r="23" spans="1:10" x14ac:dyDescent="0.3">
      <c r="A23" t="s">
        <v>24</v>
      </c>
      <c r="B23" s="4" t="s">
        <v>1578</v>
      </c>
      <c r="D23" t="s">
        <v>446</v>
      </c>
      <c r="E23" s="4" t="s">
        <v>1578</v>
      </c>
      <c r="G23" t="s">
        <v>69</v>
      </c>
      <c r="H23" s="4" t="s">
        <v>1578</v>
      </c>
      <c r="J23" s="2"/>
    </row>
    <row r="24" spans="1:10" x14ac:dyDescent="0.3">
      <c r="A24" t="s">
        <v>25</v>
      </c>
      <c r="B24" s="4" t="s">
        <v>1579</v>
      </c>
      <c r="D24" t="s">
        <v>691</v>
      </c>
      <c r="E24" s="4" t="s">
        <v>1579</v>
      </c>
      <c r="G24" t="s">
        <v>43</v>
      </c>
      <c r="H24" s="4" t="s">
        <v>1579</v>
      </c>
      <c r="J24" s="2"/>
    </row>
    <row r="25" spans="1:10" x14ac:dyDescent="0.3">
      <c r="A25" t="s">
        <v>26</v>
      </c>
      <c r="B25" s="4" t="s">
        <v>1580</v>
      </c>
      <c r="D25" t="s">
        <v>347</v>
      </c>
      <c r="E25" s="4" t="s">
        <v>1580</v>
      </c>
      <c r="G25" t="s">
        <v>27</v>
      </c>
      <c r="H25" s="4" t="s">
        <v>1580</v>
      </c>
      <c r="J25" s="2"/>
    </row>
    <row r="26" spans="1:10" x14ac:dyDescent="0.3">
      <c r="A26" t="s">
        <v>27</v>
      </c>
      <c r="B26" s="4" t="s">
        <v>1581</v>
      </c>
      <c r="D26" t="s">
        <v>692</v>
      </c>
      <c r="E26" s="4" t="s">
        <v>1581</v>
      </c>
      <c r="G26" t="s">
        <v>103</v>
      </c>
      <c r="H26" s="4" t="s">
        <v>1581</v>
      </c>
      <c r="J26" s="2"/>
    </row>
    <row r="27" spans="1:10" x14ac:dyDescent="0.3">
      <c r="A27" t="s">
        <v>28</v>
      </c>
      <c r="B27" s="4" t="s">
        <v>1582</v>
      </c>
      <c r="D27" t="s">
        <v>693</v>
      </c>
      <c r="E27" s="4" t="s">
        <v>1582</v>
      </c>
      <c r="G27" t="s">
        <v>196</v>
      </c>
      <c r="H27" s="4" t="s">
        <v>1582</v>
      </c>
      <c r="J27" s="2"/>
    </row>
    <row r="28" spans="1:10" x14ac:dyDescent="0.3">
      <c r="A28" t="s">
        <v>29</v>
      </c>
      <c r="B28" s="4" t="s">
        <v>1583</v>
      </c>
      <c r="D28" t="s">
        <v>694</v>
      </c>
      <c r="E28" s="4" t="s">
        <v>1583</v>
      </c>
      <c r="G28" t="s">
        <v>279</v>
      </c>
      <c r="H28" s="4" t="s">
        <v>1583</v>
      </c>
      <c r="J28" s="2"/>
    </row>
    <row r="29" spans="1:10" x14ac:dyDescent="0.3">
      <c r="A29" t="s">
        <v>30</v>
      </c>
      <c r="B29" s="4" t="s">
        <v>1584</v>
      </c>
      <c r="D29" t="s">
        <v>695</v>
      </c>
      <c r="E29" s="4" t="s">
        <v>1584</v>
      </c>
      <c r="G29" t="s">
        <v>185</v>
      </c>
      <c r="H29" s="4" t="s">
        <v>1584</v>
      </c>
      <c r="J29" s="2"/>
    </row>
    <row r="30" spans="1:10" x14ac:dyDescent="0.3">
      <c r="A30" t="s">
        <v>31</v>
      </c>
      <c r="B30" s="4" t="s">
        <v>1585</v>
      </c>
      <c r="D30" t="s">
        <v>318</v>
      </c>
      <c r="E30" s="4" t="s">
        <v>1585</v>
      </c>
      <c r="G30" t="s">
        <v>216</v>
      </c>
      <c r="H30" s="4" t="s">
        <v>1585</v>
      </c>
      <c r="J30" s="2"/>
    </row>
    <row r="31" spans="1:10" x14ac:dyDescent="0.3">
      <c r="A31" t="s">
        <v>32</v>
      </c>
      <c r="B31" s="4" t="s">
        <v>1586</v>
      </c>
      <c r="D31" t="s">
        <v>10</v>
      </c>
      <c r="E31" s="4" t="s">
        <v>1586</v>
      </c>
      <c r="G31" t="s">
        <v>130</v>
      </c>
      <c r="H31" s="4" t="s">
        <v>1586</v>
      </c>
      <c r="J31" s="2"/>
    </row>
    <row r="32" spans="1:10" x14ac:dyDescent="0.3">
      <c r="A32" t="s">
        <v>33</v>
      </c>
      <c r="B32" s="4" t="s">
        <v>1587</v>
      </c>
      <c r="D32" t="s">
        <v>696</v>
      </c>
      <c r="E32" s="4" t="s">
        <v>1587</v>
      </c>
      <c r="G32" t="s">
        <v>788</v>
      </c>
      <c r="H32" s="4" t="s">
        <v>1587</v>
      </c>
      <c r="J32" s="2"/>
    </row>
    <row r="33" spans="1:10" x14ac:dyDescent="0.3">
      <c r="A33" t="s">
        <v>34</v>
      </c>
      <c r="B33" s="4" t="s">
        <v>1588</v>
      </c>
      <c r="D33" t="s">
        <v>197</v>
      </c>
      <c r="E33" s="4" t="s">
        <v>1588</v>
      </c>
      <c r="G33" t="s">
        <v>21</v>
      </c>
      <c r="H33" s="4" t="s">
        <v>1588</v>
      </c>
      <c r="J33" s="2"/>
    </row>
    <row r="34" spans="1:10" x14ac:dyDescent="0.3">
      <c r="A34" t="s">
        <v>10</v>
      </c>
      <c r="B34" s="4" t="s">
        <v>1589</v>
      </c>
      <c r="D34" t="s">
        <v>454</v>
      </c>
      <c r="E34" s="4" t="s">
        <v>1589</v>
      </c>
      <c r="G34" t="s">
        <v>406</v>
      </c>
      <c r="H34" s="4" t="s">
        <v>1589</v>
      </c>
      <c r="J34" s="2"/>
    </row>
    <row r="35" spans="1:10" x14ac:dyDescent="0.3">
      <c r="A35" t="s">
        <v>35</v>
      </c>
      <c r="B35" s="4" t="s">
        <v>1590</v>
      </c>
      <c r="D35" t="s">
        <v>10</v>
      </c>
      <c r="E35" s="4" t="s">
        <v>1590</v>
      </c>
      <c r="G35" t="s">
        <v>111</v>
      </c>
      <c r="H35" s="4" t="s">
        <v>1590</v>
      </c>
      <c r="J35" s="2"/>
    </row>
    <row r="36" spans="1:10" x14ac:dyDescent="0.3">
      <c r="A36" t="s">
        <v>36</v>
      </c>
      <c r="B36" s="4" t="s">
        <v>1591</v>
      </c>
      <c r="D36" t="s">
        <v>697</v>
      </c>
      <c r="E36" s="4" t="s">
        <v>1591</v>
      </c>
      <c r="G36" t="s">
        <v>789</v>
      </c>
      <c r="H36" s="4" t="s">
        <v>1591</v>
      </c>
      <c r="J36" s="2"/>
    </row>
    <row r="37" spans="1:10" x14ac:dyDescent="0.3">
      <c r="A37" t="s">
        <v>37</v>
      </c>
      <c r="B37" s="4" t="s">
        <v>1592</v>
      </c>
      <c r="D37" t="s">
        <v>10</v>
      </c>
      <c r="E37" s="4" t="s">
        <v>1592</v>
      </c>
      <c r="G37" t="s">
        <v>53</v>
      </c>
      <c r="H37" s="4" t="s">
        <v>1592</v>
      </c>
      <c r="J37" s="2"/>
    </row>
    <row r="38" spans="1:10" x14ac:dyDescent="0.3">
      <c r="A38" t="s">
        <v>38</v>
      </c>
      <c r="B38" s="4" t="s">
        <v>1593</v>
      </c>
      <c r="D38" t="s">
        <v>698</v>
      </c>
      <c r="E38" s="4" t="s">
        <v>1593</v>
      </c>
      <c r="G38" t="s">
        <v>790</v>
      </c>
      <c r="H38" s="4" t="s">
        <v>1593</v>
      </c>
      <c r="J38" s="2"/>
    </row>
    <row r="39" spans="1:10" x14ac:dyDescent="0.3">
      <c r="A39" t="s">
        <v>39</v>
      </c>
      <c r="B39" s="4" t="s">
        <v>1594</v>
      </c>
      <c r="D39" t="s">
        <v>699</v>
      </c>
      <c r="E39" s="4" t="s">
        <v>1594</v>
      </c>
      <c r="G39" t="s">
        <v>76</v>
      </c>
      <c r="H39" s="4" t="s">
        <v>1594</v>
      </c>
      <c r="J39" s="2"/>
    </row>
    <row r="40" spans="1:10" x14ac:dyDescent="0.3">
      <c r="A40" t="s">
        <v>10</v>
      </c>
      <c r="B40" s="4" t="s">
        <v>1595</v>
      </c>
      <c r="D40" t="s">
        <v>700</v>
      </c>
      <c r="E40" s="4" t="s">
        <v>1595</v>
      </c>
      <c r="G40" t="s">
        <v>10</v>
      </c>
      <c r="H40" s="4" t="s">
        <v>1595</v>
      </c>
      <c r="J40" s="2"/>
    </row>
    <row r="41" spans="1:10" x14ac:dyDescent="0.3">
      <c r="A41" t="s">
        <v>40</v>
      </c>
      <c r="B41" s="4" t="s">
        <v>1596</v>
      </c>
      <c r="D41" t="s">
        <v>10</v>
      </c>
      <c r="E41" s="4" t="s">
        <v>1596</v>
      </c>
      <c r="G41" t="s">
        <v>34</v>
      </c>
      <c r="H41" s="4" t="s">
        <v>1596</v>
      </c>
      <c r="J41" s="2"/>
    </row>
    <row r="42" spans="1:10" x14ac:dyDescent="0.3">
      <c r="A42" t="s">
        <v>41</v>
      </c>
      <c r="B42" s="4" t="s">
        <v>1597</v>
      </c>
      <c r="D42" t="s">
        <v>10</v>
      </c>
      <c r="E42" s="4" t="s">
        <v>1597</v>
      </c>
      <c r="G42" t="s">
        <v>791</v>
      </c>
      <c r="H42" s="4" t="s">
        <v>1597</v>
      </c>
      <c r="J42" s="2"/>
    </row>
    <row r="43" spans="1:10" x14ac:dyDescent="0.3">
      <c r="A43" t="s">
        <v>42</v>
      </c>
      <c r="B43" s="4" t="s">
        <v>1598</v>
      </c>
      <c r="D43" t="s">
        <v>10</v>
      </c>
      <c r="E43" s="4" t="s">
        <v>1598</v>
      </c>
      <c r="G43" t="s">
        <v>160</v>
      </c>
      <c r="H43" s="4" t="s">
        <v>1598</v>
      </c>
      <c r="J43" s="2"/>
    </row>
    <row r="44" spans="1:10" x14ac:dyDescent="0.3">
      <c r="A44" t="s">
        <v>10</v>
      </c>
      <c r="B44" s="4" t="s">
        <v>1599</v>
      </c>
      <c r="D44" t="s">
        <v>701</v>
      </c>
      <c r="E44" s="4" t="s">
        <v>1599</v>
      </c>
      <c r="G44" t="s">
        <v>561</v>
      </c>
      <c r="H44" s="4" t="s">
        <v>1599</v>
      </c>
      <c r="J44" s="2"/>
    </row>
    <row r="45" spans="1:10" x14ac:dyDescent="0.3">
      <c r="A45" t="s">
        <v>43</v>
      </c>
      <c r="B45" s="4" t="s">
        <v>1603</v>
      </c>
      <c r="D45" t="s">
        <v>10</v>
      </c>
      <c r="E45" s="4" t="s">
        <v>1603</v>
      </c>
      <c r="G45" t="s">
        <v>792</v>
      </c>
      <c r="H45" s="4" t="s">
        <v>1603</v>
      </c>
      <c r="J45" s="2"/>
    </row>
    <row r="46" spans="1:10" x14ac:dyDescent="0.3">
      <c r="A46" t="s">
        <v>44</v>
      </c>
      <c r="B46" s="4" t="s">
        <v>1604</v>
      </c>
      <c r="D46" t="s">
        <v>10</v>
      </c>
      <c r="E46" s="4" t="s">
        <v>1604</v>
      </c>
      <c r="G46" t="s">
        <v>40</v>
      </c>
      <c r="H46" s="4" t="s">
        <v>1604</v>
      </c>
      <c r="J46" s="2"/>
    </row>
    <row r="47" spans="1:10" x14ac:dyDescent="0.3">
      <c r="A47" t="s">
        <v>45</v>
      </c>
      <c r="B47" s="4" t="s">
        <v>1605</v>
      </c>
      <c r="D47" t="s">
        <v>702</v>
      </c>
      <c r="E47" s="4" t="s">
        <v>1605</v>
      </c>
      <c r="G47" t="s">
        <v>33</v>
      </c>
      <c r="H47" s="4" t="s">
        <v>1605</v>
      </c>
      <c r="J47" s="2"/>
    </row>
    <row r="48" spans="1:10" x14ac:dyDescent="0.3">
      <c r="A48" t="s">
        <v>46</v>
      </c>
      <c r="B48" s="4" t="s">
        <v>1606</v>
      </c>
      <c r="D48" t="s">
        <v>703</v>
      </c>
      <c r="E48" s="4" t="s">
        <v>1606</v>
      </c>
      <c r="G48" t="s">
        <v>115</v>
      </c>
      <c r="H48" s="4" t="s">
        <v>1606</v>
      </c>
      <c r="J48" s="2"/>
    </row>
    <row r="49" spans="1:10" x14ac:dyDescent="0.3">
      <c r="A49" t="s">
        <v>47</v>
      </c>
      <c r="B49" s="4" t="s">
        <v>1607</v>
      </c>
      <c r="D49" t="s">
        <v>10</v>
      </c>
      <c r="E49" s="4" t="s">
        <v>1607</v>
      </c>
      <c r="G49" t="s">
        <v>610</v>
      </c>
      <c r="H49" s="4" t="s">
        <v>1607</v>
      </c>
      <c r="J49" s="2"/>
    </row>
    <row r="50" spans="1:10" x14ac:dyDescent="0.3">
      <c r="A50" t="s">
        <v>48</v>
      </c>
      <c r="B50" s="4" t="s">
        <v>1608</v>
      </c>
      <c r="D50" t="s">
        <v>704</v>
      </c>
      <c r="E50" s="4" t="s">
        <v>1608</v>
      </c>
      <c r="G50" t="s">
        <v>25</v>
      </c>
      <c r="H50" s="4" t="s">
        <v>1608</v>
      </c>
      <c r="J50" s="2"/>
    </row>
    <row r="51" spans="1:10" x14ac:dyDescent="0.3">
      <c r="A51" t="s">
        <v>10</v>
      </c>
      <c r="B51" s="4" t="s">
        <v>1609</v>
      </c>
      <c r="D51" t="s">
        <v>705</v>
      </c>
      <c r="E51" s="4" t="s">
        <v>1609</v>
      </c>
      <c r="G51" t="s">
        <v>468</v>
      </c>
      <c r="H51" s="4" t="s">
        <v>1609</v>
      </c>
      <c r="J51" s="2"/>
    </row>
    <row r="52" spans="1:10" x14ac:dyDescent="0.3">
      <c r="A52" t="s">
        <v>49</v>
      </c>
      <c r="B52" s="4" t="s">
        <v>1610</v>
      </c>
      <c r="D52" t="s">
        <v>80</v>
      </c>
      <c r="E52" s="4" t="s">
        <v>1610</v>
      </c>
      <c r="G52" t="s">
        <v>630</v>
      </c>
      <c r="H52" s="4" t="s">
        <v>1610</v>
      </c>
      <c r="J52" s="2"/>
    </row>
    <row r="53" spans="1:10" x14ac:dyDescent="0.3">
      <c r="A53" t="s">
        <v>50</v>
      </c>
      <c r="B53" s="4" t="s">
        <v>1611</v>
      </c>
      <c r="D53" t="s">
        <v>706</v>
      </c>
      <c r="E53" s="4" t="s">
        <v>1611</v>
      </c>
      <c r="G53" t="s">
        <v>793</v>
      </c>
      <c r="H53" s="4" t="s">
        <v>1611</v>
      </c>
      <c r="J53" s="2"/>
    </row>
    <row r="54" spans="1:10" x14ac:dyDescent="0.3">
      <c r="A54" t="s">
        <v>51</v>
      </c>
      <c r="B54" s="4" t="s">
        <v>1612</v>
      </c>
      <c r="D54" t="s">
        <v>707</v>
      </c>
      <c r="E54" s="4" t="s">
        <v>1612</v>
      </c>
      <c r="G54" t="s">
        <v>10</v>
      </c>
      <c r="H54" s="4" t="s">
        <v>1612</v>
      </c>
      <c r="J54" s="2"/>
    </row>
    <row r="55" spans="1:10" x14ac:dyDescent="0.3">
      <c r="A55" t="s">
        <v>52</v>
      </c>
      <c r="B55" s="4" t="s">
        <v>1613</v>
      </c>
      <c r="D55" t="s">
        <v>708</v>
      </c>
      <c r="E55" s="4" t="s">
        <v>1613</v>
      </c>
      <c r="G55" t="s">
        <v>225</v>
      </c>
      <c r="H55" s="4" t="s">
        <v>1613</v>
      </c>
      <c r="J55" s="2"/>
    </row>
    <row r="56" spans="1:10" x14ac:dyDescent="0.3">
      <c r="A56" t="s">
        <v>53</v>
      </c>
      <c r="B56" s="4" t="s">
        <v>1614</v>
      </c>
      <c r="D56" t="s">
        <v>709</v>
      </c>
      <c r="E56" s="4" t="s">
        <v>1614</v>
      </c>
      <c r="G56" t="s">
        <v>90</v>
      </c>
      <c r="H56" s="4" t="s">
        <v>1614</v>
      </c>
      <c r="J56" s="2"/>
    </row>
    <row r="57" spans="1:10" x14ac:dyDescent="0.3">
      <c r="A57" t="s">
        <v>54</v>
      </c>
      <c r="B57" s="4" t="s">
        <v>1615</v>
      </c>
      <c r="D57" t="s">
        <v>710</v>
      </c>
      <c r="E57" s="4" t="s">
        <v>1615</v>
      </c>
      <c r="G57" t="s">
        <v>38</v>
      </c>
      <c r="H57" s="4" t="s">
        <v>1615</v>
      </c>
      <c r="J57" s="2"/>
    </row>
    <row r="58" spans="1:10" x14ac:dyDescent="0.3">
      <c r="A58" t="s">
        <v>55</v>
      </c>
      <c r="B58" s="4" t="s">
        <v>1616</v>
      </c>
      <c r="D58" t="s">
        <v>711</v>
      </c>
      <c r="E58" s="4" t="s">
        <v>1616</v>
      </c>
      <c r="G58" t="s">
        <v>794</v>
      </c>
      <c r="H58" s="4" t="s">
        <v>1616</v>
      </c>
      <c r="J58" s="2"/>
    </row>
    <row r="59" spans="1:10" x14ac:dyDescent="0.3">
      <c r="A59" t="s">
        <v>56</v>
      </c>
      <c r="B59" s="4" t="s">
        <v>1617</v>
      </c>
      <c r="D59" t="s">
        <v>712</v>
      </c>
      <c r="E59" s="4" t="s">
        <v>1617</v>
      </c>
      <c r="G59" t="s">
        <v>57</v>
      </c>
      <c r="H59" s="4" t="s">
        <v>1617</v>
      </c>
      <c r="J59" s="2"/>
    </row>
    <row r="60" spans="1:10" x14ac:dyDescent="0.3">
      <c r="A60" t="s">
        <v>57</v>
      </c>
      <c r="B60" s="4" t="s">
        <v>1618</v>
      </c>
      <c r="D60" t="s">
        <v>713</v>
      </c>
      <c r="E60" s="4" t="s">
        <v>1618</v>
      </c>
      <c r="G60" t="s">
        <v>212</v>
      </c>
      <c r="H60" s="4" t="s">
        <v>1618</v>
      </c>
      <c r="J60" s="2"/>
    </row>
    <row r="61" spans="1:10" x14ac:dyDescent="0.3">
      <c r="A61" t="s">
        <v>58</v>
      </c>
      <c r="B61" s="4" t="s">
        <v>1619</v>
      </c>
      <c r="D61" t="s">
        <v>714</v>
      </c>
      <c r="E61" s="4" t="s">
        <v>1619</v>
      </c>
      <c r="G61" t="s">
        <v>119</v>
      </c>
      <c r="H61" s="4" t="s">
        <v>1619</v>
      </c>
      <c r="J61" s="2"/>
    </row>
    <row r="62" spans="1:10" x14ac:dyDescent="0.3">
      <c r="A62" t="s">
        <v>59</v>
      </c>
      <c r="B62" s="4" t="s">
        <v>1620</v>
      </c>
      <c r="D62" t="s">
        <v>715</v>
      </c>
      <c r="E62" s="4" t="s">
        <v>1620</v>
      </c>
      <c r="G62" t="s">
        <v>41</v>
      </c>
      <c r="H62" s="4" t="s">
        <v>1620</v>
      </c>
      <c r="J62" s="2"/>
    </row>
    <row r="63" spans="1:10" x14ac:dyDescent="0.3">
      <c r="A63" t="s">
        <v>60</v>
      </c>
      <c r="B63" s="4" t="s">
        <v>1621</v>
      </c>
      <c r="D63" t="s">
        <v>716</v>
      </c>
      <c r="E63" s="4" t="s">
        <v>1621</v>
      </c>
      <c r="G63" t="s">
        <v>203</v>
      </c>
      <c r="H63" s="4" t="s">
        <v>1621</v>
      </c>
      <c r="J63" s="2"/>
    </row>
    <row r="64" spans="1:10" x14ac:dyDescent="0.3">
      <c r="A64" t="s">
        <v>61</v>
      </c>
      <c r="B64" s="4" t="s">
        <v>1622</v>
      </c>
      <c r="D64" t="s">
        <v>10</v>
      </c>
      <c r="E64" s="4" t="s">
        <v>1622</v>
      </c>
      <c r="G64" t="s">
        <v>623</v>
      </c>
      <c r="H64" s="4" t="s">
        <v>1622</v>
      </c>
      <c r="J64" s="2"/>
    </row>
    <row r="65" spans="1:10" x14ac:dyDescent="0.3">
      <c r="A65" t="s">
        <v>62</v>
      </c>
      <c r="B65" s="4" t="s">
        <v>1623</v>
      </c>
      <c r="D65" t="s">
        <v>717</v>
      </c>
      <c r="E65" s="4" t="s">
        <v>1623</v>
      </c>
      <c r="G65" t="s">
        <v>59</v>
      </c>
      <c r="H65" s="4" t="s">
        <v>1623</v>
      </c>
      <c r="J65" s="2"/>
    </row>
    <row r="66" spans="1:10" x14ac:dyDescent="0.3">
      <c r="A66" t="s">
        <v>63</v>
      </c>
      <c r="B66" s="4" t="s">
        <v>1624</v>
      </c>
      <c r="D66" t="s">
        <v>152</v>
      </c>
      <c r="E66" s="4" t="s">
        <v>1624</v>
      </c>
      <c r="G66" t="s">
        <v>75</v>
      </c>
      <c r="H66" s="4" t="s">
        <v>1624</v>
      </c>
      <c r="J66" s="2"/>
    </row>
    <row r="67" spans="1:10" x14ac:dyDescent="0.3">
      <c r="A67" t="s">
        <v>64</v>
      </c>
      <c r="B67" s="4" t="s">
        <v>1625</v>
      </c>
      <c r="D67" t="s">
        <v>718</v>
      </c>
      <c r="E67" s="4" t="s">
        <v>1625</v>
      </c>
      <c r="G67" t="s">
        <v>795</v>
      </c>
      <c r="H67" s="4" t="s">
        <v>1625</v>
      </c>
      <c r="J67" s="2"/>
    </row>
    <row r="68" spans="1:10" x14ac:dyDescent="0.3">
      <c r="A68" t="s">
        <v>65</v>
      </c>
      <c r="B68" s="4" t="s">
        <v>1626</v>
      </c>
      <c r="D68" t="s">
        <v>719</v>
      </c>
      <c r="E68" s="4" t="s">
        <v>1626</v>
      </c>
      <c r="G68" t="s">
        <v>36</v>
      </c>
      <c r="H68" s="4" t="s">
        <v>1626</v>
      </c>
      <c r="J68" s="2"/>
    </row>
    <row r="69" spans="1:10" x14ac:dyDescent="0.3">
      <c r="A69" t="s">
        <v>66</v>
      </c>
      <c r="B69" s="4" t="s">
        <v>1627</v>
      </c>
      <c r="D69" t="s">
        <v>10</v>
      </c>
      <c r="E69" s="4" t="s">
        <v>1627</v>
      </c>
      <c r="G69" t="s">
        <v>796</v>
      </c>
      <c r="H69" s="4" t="s">
        <v>1627</v>
      </c>
    </row>
    <row r="70" spans="1:10" x14ac:dyDescent="0.3">
      <c r="A70" t="s">
        <v>67</v>
      </c>
      <c r="B70" s="4" t="s">
        <v>1628</v>
      </c>
      <c r="D70" t="s">
        <v>720</v>
      </c>
      <c r="E70" s="4" t="s">
        <v>1628</v>
      </c>
      <c r="G70" t="s">
        <v>496</v>
      </c>
      <c r="H70" s="4" t="s">
        <v>1628</v>
      </c>
    </row>
    <row r="71" spans="1:10" x14ac:dyDescent="0.3">
      <c r="A71" t="s">
        <v>68</v>
      </c>
      <c r="B71" s="4" t="s">
        <v>1629</v>
      </c>
      <c r="D71" t="s">
        <v>721</v>
      </c>
      <c r="E71" s="4" t="s">
        <v>1629</v>
      </c>
      <c r="G71" t="s">
        <v>68</v>
      </c>
      <c r="H71" s="4" t="s">
        <v>1629</v>
      </c>
    </row>
    <row r="72" spans="1:10" x14ac:dyDescent="0.3">
      <c r="A72" t="s">
        <v>69</v>
      </c>
      <c r="B72" s="4" t="s">
        <v>1630</v>
      </c>
      <c r="D72" t="s">
        <v>722</v>
      </c>
      <c r="E72" s="4" t="s">
        <v>1630</v>
      </c>
      <c r="G72" t="s">
        <v>278</v>
      </c>
      <c r="H72" s="4" t="s">
        <v>1630</v>
      </c>
    </row>
    <row r="73" spans="1:10" x14ac:dyDescent="0.3">
      <c r="A73" t="s">
        <v>70</v>
      </c>
      <c r="B73" s="4" t="s">
        <v>1631</v>
      </c>
      <c r="D73" t="s">
        <v>723</v>
      </c>
      <c r="E73" s="4" t="s">
        <v>1631</v>
      </c>
      <c r="G73" t="s">
        <v>797</v>
      </c>
      <c r="H73" s="4" t="s">
        <v>1631</v>
      </c>
    </row>
    <row r="74" spans="1:10" x14ac:dyDescent="0.3">
      <c r="A74" t="s">
        <v>71</v>
      </c>
      <c r="B74" s="4" t="s">
        <v>1632</v>
      </c>
      <c r="D74" t="s">
        <v>724</v>
      </c>
      <c r="E74" s="4" t="s">
        <v>1632</v>
      </c>
      <c r="G74" t="s">
        <v>20</v>
      </c>
      <c r="H74" s="4" t="s">
        <v>1632</v>
      </c>
    </row>
    <row r="75" spans="1:10" x14ac:dyDescent="0.3">
      <c r="A75" t="s">
        <v>72</v>
      </c>
      <c r="B75" s="4" t="s">
        <v>1633</v>
      </c>
      <c r="D75" t="s">
        <v>725</v>
      </c>
      <c r="E75" s="4" t="s">
        <v>1633</v>
      </c>
      <c r="G75" t="s">
        <v>317</v>
      </c>
      <c r="H75" s="4" t="s">
        <v>1633</v>
      </c>
    </row>
    <row r="76" spans="1:10" x14ac:dyDescent="0.3">
      <c r="A76" t="s">
        <v>73</v>
      </c>
      <c r="B76" s="4" t="s">
        <v>1634</v>
      </c>
      <c r="D76" t="s">
        <v>361</v>
      </c>
      <c r="E76" s="4" t="s">
        <v>1634</v>
      </c>
      <c r="G76" t="s">
        <v>239</v>
      </c>
      <c r="H76" s="4" t="s">
        <v>1634</v>
      </c>
    </row>
    <row r="77" spans="1:10" x14ac:dyDescent="0.3">
      <c r="A77" t="s">
        <v>74</v>
      </c>
      <c r="B77" s="4" t="s">
        <v>1635</v>
      </c>
      <c r="D77" t="s">
        <v>726</v>
      </c>
      <c r="E77" s="4" t="s">
        <v>1635</v>
      </c>
      <c r="G77" t="s">
        <v>798</v>
      </c>
      <c r="H77" s="4" t="s">
        <v>1635</v>
      </c>
    </row>
    <row r="78" spans="1:10" x14ac:dyDescent="0.3">
      <c r="A78" t="s">
        <v>75</v>
      </c>
      <c r="B78" s="4" t="s">
        <v>1636</v>
      </c>
      <c r="D78" t="s">
        <v>727</v>
      </c>
      <c r="E78" s="4" t="s">
        <v>1636</v>
      </c>
      <c r="G78" t="s">
        <v>31</v>
      </c>
      <c r="H78" s="4" t="s">
        <v>1636</v>
      </c>
    </row>
    <row r="79" spans="1:10" x14ac:dyDescent="0.3">
      <c r="A79" t="s">
        <v>76</v>
      </c>
      <c r="B79" s="4" t="s">
        <v>1637</v>
      </c>
      <c r="D79" t="s">
        <v>728</v>
      </c>
      <c r="E79" s="4" t="s">
        <v>1637</v>
      </c>
      <c r="G79" t="s">
        <v>333</v>
      </c>
      <c r="H79" s="4" t="s">
        <v>1637</v>
      </c>
    </row>
    <row r="80" spans="1:10" x14ac:dyDescent="0.3">
      <c r="A80" t="s">
        <v>77</v>
      </c>
      <c r="B80" s="4" t="s">
        <v>1638</v>
      </c>
      <c r="D80" t="s">
        <v>729</v>
      </c>
      <c r="E80" s="4" t="s">
        <v>1638</v>
      </c>
      <c r="G80" t="s">
        <v>341</v>
      </c>
      <c r="H80" s="4" t="s">
        <v>1638</v>
      </c>
    </row>
    <row r="81" spans="1:8" x14ac:dyDescent="0.3">
      <c r="A81" t="s">
        <v>78</v>
      </c>
      <c r="B81" s="4" t="s">
        <v>1639</v>
      </c>
      <c r="D81" t="s">
        <v>730</v>
      </c>
      <c r="E81" s="4" t="s">
        <v>1639</v>
      </c>
      <c r="G81" t="s">
        <v>528</v>
      </c>
      <c r="H81" s="4" t="s">
        <v>1639</v>
      </c>
    </row>
    <row r="82" spans="1:8" x14ac:dyDescent="0.3">
      <c r="A82" t="s">
        <v>79</v>
      </c>
      <c r="B82" s="4" t="s">
        <v>1640</v>
      </c>
      <c r="D82" t="s">
        <v>731</v>
      </c>
      <c r="E82" s="4" t="s">
        <v>1640</v>
      </c>
      <c r="G82" t="s">
        <v>126</v>
      </c>
      <c r="H82" s="4" t="s">
        <v>1640</v>
      </c>
    </row>
    <row r="83" spans="1:8" x14ac:dyDescent="0.3">
      <c r="A83" t="s">
        <v>80</v>
      </c>
      <c r="B83" s="4" t="s">
        <v>1641</v>
      </c>
      <c r="D83" t="s">
        <v>32</v>
      </c>
      <c r="E83" s="4" t="s">
        <v>1641</v>
      </c>
      <c r="G83" t="s">
        <v>799</v>
      </c>
      <c r="H83" s="4" t="s">
        <v>1641</v>
      </c>
    </row>
    <row r="84" spans="1:8" x14ac:dyDescent="0.3">
      <c r="A84" t="s">
        <v>81</v>
      </c>
      <c r="B84" s="4" t="s">
        <v>1642</v>
      </c>
      <c r="D84" t="s">
        <v>10</v>
      </c>
      <c r="E84" s="4" t="s">
        <v>1642</v>
      </c>
      <c r="G84" t="s">
        <v>63</v>
      </c>
      <c r="H84" s="4" t="s">
        <v>1642</v>
      </c>
    </row>
    <row r="85" spans="1:8" x14ac:dyDescent="0.3">
      <c r="A85" t="s">
        <v>82</v>
      </c>
      <c r="B85" s="4" t="s">
        <v>1643</v>
      </c>
      <c r="D85" t="s">
        <v>732</v>
      </c>
      <c r="E85" s="4" t="s">
        <v>1643</v>
      </c>
      <c r="G85" t="s">
        <v>247</v>
      </c>
      <c r="H85" s="4" t="s">
        <v>1643</v>
      </c>
    </row>
    <row r="86" spans="1:8" x14ac:dyDescent="0.3">
      <c r="A86" t="s">
        <v>83</v>
      </c>
      <c r="B86" s="4" t="s">
        <v>1644</v>
      </c>
      <c r="D86" t="s">
        <v>143</v>
      </c>
      <c r="E86" s="4" t="s">
        <v>1644</v>
      </c>
      <c r="G86" t="s">
        <v>109</v>
      </c>
      <c r="H86" s="4" t="s">
        <v>1644</v>
      </c>
    </row>
    <row r="87" spans="1:8" x14ac:dyDescent="0.3">
      <c r="A87" t="s">
        <v>84</v>
      </c>
      <c r="B87" s="4" t="s">
        <v>1645</v>
      </c>
      <c r="D87" t="s">
        <v>733</v>
      </c>
      <c r="E87" s="4" t="s">
        <v>1645</v>
      </c>
      <c r="G87" t="s">
        <v>800</v>
      </c>
      <c r="H87" s="4" t="s">
        <v>1645</v>
      </c>
    </row>
    <row r="88" spans="1:8" x14ac:dyDescent="0.3">
      <c r="A88" t="s">
        <v>85</v>
      </c>
      <c r="D88" t="s">
        <v>734</v>
      </c>
      <c r="G88" t="s">
        <v>198</v>
      </c>
    </row>
    <row r="89" spans="1:8" x14ac:dyDescent="0.3">
      <c r="A89" t="s">
        <v>86</v>
      </c>
      <c r="D89" t="s">
        <v>735</v>
      </c>
      <c r="G89" t="s">
        <v>124</v>
      </c>
    </row>
    <row r="90" spans="1:8" x14ac:dyDescent="0.3">
      <c r="A90" t="s">
        <v>87</v>
      </c>
      <c r="D90" t="s">
        <v>736</v>
      </c>
      <c r="G90" t="s">
        <v>614</v>
      </c>
    </row>
    <row r="91" spans="1:8" x14ac:dyDescent="0.3">
      <c r="A91" t="s">
        <v>88</v>
      </c>
      <c r="D91" t="s">
        <v>737</v>
      </c>
      <c r="G91" t="s">
        <v>801</v>
      </c>
    </row>
    <row r="92" spans="1:8" x14ac:dyDescent="0.3">
      <c r="A92" t="s">
        <v>89</v>
      </c>
      <c r="D92" t="s">
        <v>10</v>
      </c>
      <c r="G92" t="s">
        <v>251</v>
      </c>
    </row>
    <row r="93" spans="1:8" x14ac:dyDescent="0.3">
      <c r="A93" t="s">
        <v>90</v>
      </c>
      <c r="D93" t="s">
        <v>10</v>
      </c>
      <c r="G93" t="s">
        <v>802</v>
      </c>
    </row>
    <row r="94" spans="1:8" x14ac:dyDescent="0.3">
      <c r="A94" t="s">
        <v>91</v>
      </c>
      <c r="D94" t="s">
        <v>738</v>
      </c>
      <c r="G94" t="s">
        <v>437</v>
      </c>
    </row>
    <row r="95" spans="1:8" x14ac:dyDescent="0.3">
      <c r="A95" t="s">
        <v>92</v>
      </c>
      <c r="D95" t="s">
        <v>739</v>
      </c>
      <c r="G95" t="s">
        <v>803</v>
      </c>
    </row>
    <row r="96" spans="1:8" x14ac:dyDescent="0.3">
      <c r="A96" t="s">
        <v>93</v>
      </c>
      <c r="D96" t="s">
        <v>740</v>
      </c>
      <c r="G96" t="s">
        <v>804</v>
      </c>
    </row>
    <row r="97" spans="1:7" x14ac:dyDescent="0.3">
      <c r="A97" t="s">
        <v>94</v>
      </c>
      <c r="D97" t="s">
        <v>741</v>
      </c>
      <c r="G97" t="s">
        <v>805</v>
      </c>
    </row>
    <row r="98" spans="1:7" x14ac:dyDescent="0.3">
      <c r="A98" t="s">
        <v>95</v>
      </c>
      <c r="D98" t="s">
        <v>10</v>
      </c>
      <c r="G98" t="s">
        <v>559</v>
      </c>
    </row>
    <row r="99" spans="1:7" x14ac:dyDescent="0.3">
      <c r="A99" t="s">
        <v>96</v>
      </c>
      <c r="D99" t="s">
        <v>742</v>
      </c>
      <c r="G99" t="s">
        <v>26</v>
      </c>
    </row>
    <row r="100" spans="1:7" x14ac:dyDescent="0.3">
      <c r="A100" t="s">
        <v>97</v>
      </c>
      <c r="D100" t="s">
        <v>10</v>
      </c>
      <c r="G100" t="s">
        <v>10</v>
      </c>
    </row>
    <row r="101" spans="1:7" x14ac:dyDescent="0.3">
      <c r="A101" t="s">
        <v>98</v>
      </c>
      <c r="D101" t="s">
        <v>10</v>
      </c>
      <c r="G101" t="s">
        <v>806</v>
      </c>
    </row>
    <row r="102" spans="1:7" x14ac:dyDescent="0.3">
      <c r="A102" t="s">
        <v>99</v>
      </c>
      <c r="D102" t="s">
        <v>114</v>
      </c>
      <c r="G102" t="s">
        <v>807</v>
      </c>
    </row>
    <row r="103" spans="1:7" x14ac:dyDescent="0.3">
      <c r="A103" t="s">
        <v>100</v>
      </c>
      <c r="D103" t="s">
        <v>743</v>
      </c>
      <c r="G103" t="s">
        <v>272</v>
      </c>
    </row>
    <row r="104" spans="1:7" x14ac:dyDescent="0.3">
      <c r="A104" t="s">
        <v>10</v>
      </c>
      <c r="D104" t="s">
        <v>591</v>
      </c>
      <c r="G104" t="s">
        <v>808</v>
      </c>
    </row>
    <row r="105" spans="1:7" x14ac:dyDescent="0.3">
      <c r="A105" t="s">
        <v>101</v>
      </c>
      <c r="D105" t="s">
        <v>744</v>
      </c>
      <c r="G105" t="s">
        <v>117</v>
      </c>
    </row>
    <row r="106" spans="1:7" x14ac:dyDescent="0.3">
      <c r="A106" t="s">
        <v>102</v>
      </c>
      <c r="D106" t="s">
        <v>745</v>
      </c>
      <c r="G106" t="s">
        <v>809</v>
      </c>
    </row>
    <row r="107" spans="1:7" x14ac:dyDescent="0.3">
      <c r="A107" t="s">
        <v>103</v>
      </c>
      <c r="D107" t="s">
        <v>746</v>
      </c>
      <c r="G107" t="s">
        <v>224</v>
      </c>
    </row>
    <row r="108" spans="1:7" x14ac:dyDescent="0.3">
      <c r="A108" t="s">
        <v>104</v>
      </c>
      <c r="D108" t="s">
        <v>747</v>
      </c>
      <c r="G108" t="s">
        <v>810</v>
      </c>
    </row>
    <row r="109" spans="1:7" x14ac:dyDescent="0.3">
      <c r="A109" t="s">
        <v>105</v>
      </c>
      <c r="D109" t="s">
        <v>748</v>
      </c>
      <c r="G109" t="s">
        <v>503</v>
      </c>
    </row>
    <row r="110" spans="1:7" x14ac:dyDescent="0.3">
      <c r="A110" t="s">
        <v>106</v>
      </c>
      <c r="D110" t="s">
        <v>426</v>
      </c>
      <c r="G110" t="s">
        <v>10</v>
      </c>
    </row>
    <row r="111" spans="1:7" x14ac:dyDescent="0.3">
      <c r="A111" t="s">
        <v>107</v>
      </c>
      <c r="D111" t="s">
        <v>19</v>
      </c>
      <c r="G111" t="s">
        <v>208</v>
      </c>
    </row>
    <row r="112" spans="1:7" x14ac:dyDescent="0.3">
      <c r="A112" t="s">
        <v>108</v>
      </c>
      <c r="D112" t="s">
        <v>525</v>
      </c>
      <c r="G112" t="s">
        <v>600</v>
      </c>
    </row>
    <row r="113" spans="1:7" x14ac:dyDescent="0.3">
      <c r="A113" t="s">
        <v>109</v>
      </c>
      <c r="D113" t="s">
        <v>749</v>
      </c>
      <c r="G113" t="s">
        <v>312</v>
      </c>
    </row>
    <row r="114" spans="1:7" x14ac:dyDescent="0.3">
      <c r="A114" t="s">
        <v>110</v>
      </c>
      <c r="D114" t="s">
        <v>340</v>
      </c>
      <c r="G114" t="s">
        <v>140</v>
      </c>
    </row>
    <row r="115" spans="1:7" x14ac:dyDescent="0.3">
      <c r="A115" t="s">
        <v>111</v>
      </c>
      <c r="D115" t="s">
        <v>750</v>
      </c>
      <c r="G115" t="s">
        <v>22</v>
      </c>
    </row>
    <row r="116" spans="1:7" x14ac:dyDescent="0.3">
      <c r="A116" t="s">
        <v>112</v>
      </c>
      <c r="D116" t="s">
        <v>751</v>
      </c>
      <c r="G116" t="s">
        <v>167</v>
      </c>
    </row>
    <row r="117" spans="1:7" x14ac:dyDescent="0.3">
      <c r="A117" t="s">
        <v>113</v>
      </c>
      <c r="D117" t="s">
        <v>752</v>
      </c>
      <c r="G117" t="s">
        <v>129</v>
      </c>
    </row>
    <row r="118" spans="1:7" x14ac:dyDescent="0.3">
      <c r="A118" t="s">
        <v>114</v>
      </c>
      <c r="D118" t="s">
        <v>753</v>
      </c>
      <c r="G118" t="s">
        <v>10</v>
      </c>
    </row>
    <row r="119" spans="1:7" x14ac:dyDescent="0.3">
      <c r="A119" t="s">
        <v>115</v>
      </c>
      <c r="D119" t="s">
        <v>754</v>
      </c>
      <c r="G119" t="s">
        <v>467</v>
      </c>
    </row>
    <row r="120" spans="1:7" x14ac:dyDescent="0.3">
      <c r="A120" t="s">
        <v>116</v>
      </c>
      <c r="D120" t="s">
        <v>755</v>
      </c>
      <c r="G120" t="s">
        <v>18</v>
      </c>
    </row>
    <row r="121" spans="1:7" x14ac:dyDescent="0.3">
      <c r="A121" t="s">
        <v>117</v>
      </c>
      <c r="D121" t="s">
        <v>756</v>
      </c>
      <c r="G121" t="s">
        <v>10</v>
      </c>
    </row>
    <row r="122" spans="1:7" x14ac:dyDescent="0.3">
      <c r="A122" t="s">
        <v>118</v>
      </c>
      <c r="D122" t="s">
        <v>757</v>
      </c>
      <c r="G122" t="s">
        <v>395</v>
      </c>
    </row>
    <row r="123" spans="1:7" x14ac:dyDescent="0.3">
      <c r="A123" t="s">
        <v>119</v>
      </c>
      <c r="D123" t="s">
        <v>10</v>
      </c>
      <c r="G123" t="s">
        <v>142</v>
      </c>
    </row>
    <row r="124" spans="1:7" x14ac:dyDescent="0.3">
      <c r="A124" t="s">
        <v>120</v>
      </c>
      <c r="D124" t="s">
        <v>758</v>
      </c>
      <c r="G124" t="s">
        <v>180</v>
      </c>
    </row>
    <row r="125" spans="1:7" x14ac:dyDescent="0.3">
      <c r="A125" t="s">
        <v>121</v>
      </c>
      <c r="D125" t="s">
        <v>759</v>
      </c>
      <c r="G125" t="s">
        <v>385</v>
      </c>
    </row>
    <row r="126" spans="1:7" x14ac:dyDescent="0.3">
      <c r="A126" t="s">
        <v>10</v>
      </c>
      <c r="D126" t="s">
        <v>10</v>
      </c>
      <c r="G126" t="s">
        <v>252</v>
      </c>
    </row>
    <row r="127" spans="1:7" x14ac:dyDescent="0.3">
      <c r="A127" t="s">
        <v>122</v>
      </c>
      <c r="D127" t="s">
        <v>760</v>
      </c>
      <c r="G127" t="s">
        <v>187</v>
      </c>
    </row>
    <row r="128" spans="1:7" x14ac:dyDescent="0.3">
      <c r="A128" t="s">
        <v>123</v>
      </c>
      <c r="D128" t="s">
        <v>285</v>
      </c>
      <c r="G128" t="s">
        <v>811</v>
      </c>
    </row>
    <row r="129" spans="1:7" x14ac:dyDescent="0.3">
      <c r="A129" t="s">
        <v>124</v>
      </c>
      <c r="D129" t="s">
        <v>761</v>
      </c>
      <c r="G129" t="s">
        <v>536</v>
      </c>
    </row>
    <row r="130" spans="1:7" x14ac:dyDescent="0.3">
      <c r="A130" t="s">
        <v>125</v>
      </c>
      <c r="D130" t="s">
        <v>762</v>
      </c>
      <c r="G130" t="s">
        <v>10</v>
      </c>
    </row>
    <row r="131" spans="1:7" x14ac:dyDescent="0.3">
      <c r="A131" t="s">
        <v>126</v>
      </c>
      <c r="D131" t="s">
        <v>763</v>
      </c>
      <c r="G131" t="s">
        <v>46</v>
      </c>
    </row>
    <row r="132" spans="1:7" x14ac:dyDescent="0.3">
      <c r="A132" t="s">
        <v>127</v>
      </c>
      <c r="D132" t="s">
        <v>764</v>
      </c>
      <c r="G132" t="s">
        <v>812</v>
      </c>
    </row>
    <row r="133" spans="1:7" x14ac:dyDescent="0.3">
      <c r="A133" t="s">
        <v>128</v>
      </c>
      <c r="D133" t="s">
        <v>765</v>
      </c>
      <c r="G133" t="s">
        <v>10</v>
      </c>
    </row>
    <row r="134" spans="1:7" x14ac:dyDescent="0.3">
      <c r="A134" t="s">
        <v>129</v>
      </c>
      <c r="D134" t="s">
        <v>82</v>
      </c>
      <c r="G134" t="s">
        <v>10</v>
      </c>
    </row>
    <row r="135" spans="1:7" x14ac:dyDescent="0.3">
      <c r="A135" t="s">
        <v>130</v>
      </c>
      <c r="D135" t="s">
        <v>766</v>
      </c>
      <c r="G135" t="s">
        <v>469</v>
      </c>
    </row>
    <row r="136" spans="1:7" x14ac:dyDescent="0.3">
      <c r="A136" t="s">
        <v>131</v>
      </c>
      <c r="D136" t="s">
        <v>133</v>
      </c>
      <c r="G136" t="s">
        <v>813</v>
      </c>
    </row>
    <row r="137" spans="1:7" x14ac:dyDescent="0.3">
      <c r="A137" t="s">
        <v>132</v>
      </c>
      <c r="D137" t="s">
        <v>582</v>
      </c>
      <c r="G137" t="s">
        <v>95</v>
      </c>
    </row>
    <row r="138" spans="1:7" x14ac:dyDescent="0.3">
      <c r="A138" t="s">
        <v>133</v>
      </c>
      <c r="D138" t="s">
        <v>767</v>
      </c>
      <c r="G138" t="s">
        <v>54</v>
      </c>
    </row>
    <row r="139" spans="1:7" x14ac:dyDescent="0.3">
      <c r="A139" t="s">
        <v>134</v>
      </c>
      <c r="D139" t="s">
        <v>768</v>
      </c>
      <c r="G139" t="s">
        <v>557</v>
      </c>
    </row>
    <row r="140" spans="1:7" x14ac:dyDescent="0.3">
      <c r="A140" t="s">
        <v>135</v>
      </c>
      <c r="D140" t="s">
        <v>769</v>
      </c>
      <c r="G140" t="s">
        <v>194</v>
      </c>
    </row>
    <row r="141" spans="1:7" x14ac:dyDescent="0.3">
      <c r="A141" t="s">
        <v>136</v>
      </c>
      <c r="D141" t="s">
        <v>770</v>
      </c>
      <c r="G141" t="s">
        <v>814</v>
      </c>
    </row>
    <row r="142" spans="1:7" x14ac:dyDescent="0.3">
      <c r="A142" t="s">
        <v>137</v>
      </c>
      <c r="D142" t="s">
        <v>771</v>
      </c>
      <c r="G142" t="s">
        <v>815</v>
      </c>
    </row>
    <row r="143" spans="1:7" x14ac:dyDescent="0.3">
      <c r="A143" t="s">
        <v>138</v>
      </c>
      <c r="D143" t="s">
        <v>772</v>
      </c>
      <c r="G143" t="s">
        <v>396</v>
      </c>
    </row>
    <row r="144" spans="1:7" x14ac:dyDescent="0.3">
      <c r="A144" t="s">
        <v>139</v>
      </c>
      <c r="D144" t="s">
        <v>576</v>
      </c>
      <c r="G144" t="s">
        <v>816</v>
      </c>
    </row>
    <row r="145" spans="1:7" x14ac:dyDescent="0.3">
      <c r="A145" t="s">
        <v>140</v>
      </c>
      <c r="D145" t="s">
        <v>773</v>
      </c>
      <c r="G145" t="s">
        <v>817</v>
      </c>
    </row>
    <row r="146" spans="1:7" x14ac:dyDescent="0.3">
      <c r="A146" t="s">
        <v>141</v>
      </c>
      <c r="D146" t="s">
        <v>10</v>
      </c>
      <c r="G146" t="s">
        <v>226</v>
      </c>
    </row>
    <row r="147" spans="1:7" x14ac:dyDescent="0.3">
      <c r="A147" t="s">
        <v>142</v>
      </c>
      <c r="D147" t="s">
        <v>774</v>
      </c>
      <c r="G147" t="s">
        <v>818</v>
      </c>
    </row>
    <row r="148" spans="1:7" x14ac:dyDescent="0.3">
      <c r="A148" t="s">
        <v>10</v>
      </c>
      <c r="D148" t="s">
        <v>775</v>
      </c>
      <c r="G148" t="s">
        <v>472</v>
      </c>
    </row>
    <row r="149" spans="1:7" x14ac:dyDescent="0.3">
      <c r="A149" t="s">
        <v>143</v>
      </c>
      <c r="D149" t="s">
        <v>776</v>
      </c>
      <c r="G149" t="s">
        <v>819</v>
      </c>
    </row>
    <row r="150" spans="1:7" x14ac:dyDescent="0.3">
      <c r="A150" t="s">
        <v>144</v>
      </c>
      <c r="D150" t="s">
        <v>10</v>
      </c>
      <c r="G150" t="s">
        <v>346</v>
      </c>
    </row>
    <row r="151" spans="1:7" x14ac:dyDescent="0.3">
      <c r="A151" t="s">
        <v>145</v>
      </c>
      <c r="D151" t="s">
        <v>777</v>
      </c>
      <c r="G151" t="s">
        <v>820</v>
      </c>
    </row>
    <row r="152" spans="1:7" x14ac:dyDescent="0.3">
      <c r="A152" t="s">
        <v>146</v>
      </c>
      <c r="D152" t="s">
        <v>778</v>
      </c>
      <c r="G152" t="s">
        <v>309</v>
      </c>
    </row>
    <row r="153" spans="1:7" x14ac:dyDescent="0.3">
      <c r="A153" t="s">
        <v>147</v>
      </c>
      <c r="D153" t="s">
        <v>779</v>
      </c>
      <c r="G153" t="s">
        <v>245</v>
      </c>
    </row>
    <row r="154" spans="1:7" x14ac:dyDescent="0.3">
      <c r="A154" t="s">
        <v>148</v>
      </c>
      <c r="D154" t="s">
        <v>262</v>
      </c>
      <c r="G154" t="s">
        <v>498</v>
      </c>
    </row>
    <row r="155" spans="1:7" x14ac:dyDescent="0.3">
      <c r="A155" t="s">
        <v>149</v>
      </c>
      <c r="D155" t="s">
        <v>780</v>
      </c>
      <c r="G155" t="s">
        <v>821</v>
      </c>
    </row>
    <row r="156" spans="1:7" x14ac:dyDescent="0.3">
      <c r="A156" t="s">
        <v>150</v>
      </c>
      <c r="D156" t="s">
        <v>304</v>
      </c>
      <c r="G156" t="s">
        <v>329</v>
      </c>
    </row>
    <row r="157" spans="1:7" x14ac:dyDescent="0.3">
      <c r="A157" t="s">
        <v>10</v>
      </c>
      <c r="D157" t="s">
        <v>10</v>
      </c>
      <c r="G157" t="s">
        <v>349</v>
      </c>
    </row>
    <row r="158" spans="1:7" x14ac:dyDescent="0.3">
      <c r="A158" t="s">
        <v>151</v>
      </c>
      <c r="D158" t="s">
        <v>781</v>
      </c>
      <c r="G158" t="s">
        <v>822</v>
      </c>
    </row>
    <row r="159" spans="1:7" x14ac:dyDescent="0.3">
      <c r="A159" t="s">
        <v>152</v>
      </c>
      <c r="D159" t="s">
        <v>782</v>
      </c>
      <c r="G159" t="s">
        <v>823</v>
      </c>
    </row>
    <row r="160" spans="1:7" x14ac:dyDescent="0.3">
      <c r="A160" t="s">
        <v>10</v>
      </c>
      <c r="D160" t="s">
        <v>488</v>
      </c>
      <c r="G160" t="s">
        <v>425</v>
      </c>
    </row>
    <row r="161" spans="1:7" x14ac:dyDescent="0.3">
      <c r="A161" t="s">
        <v>153</v>
      </c>
      <c r="D161" t="s">
        <v>10</v>
      </c>
      <c r="G161" t="s">
        <v>113</v>
      </c>
    </row>
    <row r="162" spans="1:7" x14ac:dyDescent="0.3">
      <c r="A162" t="s">
        <v>154</v>
      </c>
      <c r="D162" t="s">
        <v>783</v>
      </c>
      <c r="G162" t="s">
        <v>383</v>
      </c>
    </row>
    <row r="163" spans="1:7" x14ac:dyDescent="0.3">
      <c r="A163" t="s">
        <v>10</v>
      </c>
      <c r="D163" t="s">
        <v>29</v>
      </c>
      <c r="G163" t="s">
        <v>10</v>
      </c>
    </row>
    <row r="164" spans="1:7" x14ac:dyDescent="0.3">
      <c r="A164" t="s">
        <v>155</v>
      </c>
      <c r="D164" t="s">
        <v>784</v>
      </c>
      <c r="G164" t="s">
        <v>824</v>
      </c>
    </row>
    <row r="165" spans="1:7" x14ac:dyDescent="0.3">
      <c r="A165" t="s">
        <v>156</v>
      </c>
      <c r="D165" t="s">
        <v>785</v>
      </c>
      <c r="G165" t="s">
        <v>646</v>
      </c>
    </row>
    <row r="166" spans="1:7" x14ac:dyDescent="0.3">
      <c r="A166" t="s">
        <v>157</v>
      </c>
      <c r="D166" t="s">
        <v>786</v>
      </c>
      <c r="G166" t="s">
        <v>433</v>
      </c>
    </row>
    <row r="167" spans="1:7" x14ac:dyDescent="0.3">
      <c r="A167" t="s">
        <v>158</v>
      </c>
      <c r="D167" t="s">
        <v>605</v>
      </c>
      <c r="G167" t="s">
        <v>825</v>
      </c>
    </row>
    <row r="168" spans="1:7" x14ac:dyDescent="0.3">
      <c r="A168" t="s">
        <v>159</v>
      </c>
      <c r="G168" t="s">
        <v>219</v>
      </c>
    </row>
    <row r="169" spans="1:7" x14ac:dyDescent="0.3">
      <c r="A169" t="s">
        <v>160</v>
      </c>
      <c r="G169" t="s">
        <v>493</v>
      </c>
    </row>
    <row r="170" spans="1:7" x14ac:dyDescent="0.3">
      <c r="A170" t="s">
        <v>161</v>
      </c>
      <c r="G170" t="s">
        <v>338</v>
      </c>
    </row>
    <row r="171" spans="1:7" x14ac:dyDescent="0.3">
      <c r="A171" t="s">
        <v>162</v>
      </c>
      <c r="G171" t="s">
        <v>375</v>
      </c>
    </row>
    <row r="172" spans="1:7" x14ac:dyDescent="0.3">
      <c r="A172" t="s">
        <v>163</v>
      </c>
      <c r="G172" t="s">
        <v>826</v>
      </c>
    </row>
    <row r="173" spans="1:7" x14ac:dyDescent="0.3">
      <c r="A173" t="s">
        <v>164</v>
      </c>
      <c r="G173" t="s">
        <v>186</v>
      </c>
    </row>
    <row r="174" spans="1:7" x14ac:dyDescent="0.3">
      <c r="A174" t="s">
        <v>10</v>
      </c>
      <c r="G174" t="s">
        <v>827</v>
      </c>
    </row>
    <row r="175" spans="1:7" x14ac:dyDescent="0.3">
      <c r="A175" t="s">
        <v>165</v>
      </c>
      <c r="G175" t="s">
        <v>399</v>
      </c>
    </row>
    <row r="176" spans="1:7" x14ac:dyDescent="0.3">
      <c r="A176" t="s">
        <v>166</v>
      </c>
      <c r="G176" t="s">
        <v>828</v>
      </c>
    </row>
    <row r="177" spans="1:7" x14ac:dyDescent="0.3">
      <c r="A177" t="s">
        <v>167</v>
      </c>
      <c r="G177" t="s">
        <v>643</v>
      </c>
    </row>
    <row r="178" spans="1:7" x14ac:dyDescent="0.3">
      <c r="A178" t="s">
        <v>168</v>
      </c>
      <c r="G178" t="s">
        <v>829</v>
      </c>
    </row>
    <row r="179" spans="1:7" x14ac:dyDescent="0.3">
      <c r="A179" t="s">
        <v>169</v>
      </c>
      <c r="G179" t="s">
        <v>62</v>
      </c>
    </row>
    <row r="180" spans="1:7" x14ac:dyDescent="0.3">
      <c r="A180" t="s">
        <v>170</v>
      </c>
      <c r="G180" t="s">
        <v>830</v>
      </c>
    </row>
    <row r="181" spans="1:7" x14ac:dyDescent="0.3">
      <c r="A181" t="s">
        <v>10</v>
      </c>
      <c r="G181" t="s">
        <v>50</v>
      </c>
    </row>
    <row r="182" spans="1:7" x14ac:dyDescent="0.3">
      <c r="A182" t="s">
        <v>171</v>
      </c>
      <c r="G182" t="s">
        <v>831</v>
      </c>
    </row>
    <row r="183" spans="1:7" x14ac:dyDescent="0.3">
      <c r="A183" t="s">
        <v>172</v>
      </c>
      <c r="G183" t="s">
        <v>832</v>
      </c>
    </row>
    <row r="184" spans="1:7" x14ac:dyDescent="0.3">
      <c r="A184" t="s">
        <v>173</v>
      </c>
      <c r="G184" t="s">
        <v>833</v>
      </c>
    </row>
    <row r="185" spans="1:7" x14ac:dyDescent="0.3">
      <c r="A185" t="s">
        <v>174</v>
      </c>
      <c r="G185" t="s">
        <v>834</v>
      </c>
    </row>
    <row r="186" spans="1:7" x14ac:dyDescent="0.3">
      <c r="A186" t="s">
        <v>175</v>
      </c>
      <c r="G186" t="s">
        <v>835</v>
      </c>
    </row>
    <row r="187" spans="1:7" x14ac:dyDescent="0.3">
      <c r="A187" t="s">
        <v>176</v>
      </c>
      <c r="G187" t="s">
        <v>836</v>
      </c>
    </row>
    <row r="188" spans="1:7" x14ac:dyDescent="0.3">
      <c r="A188" t="s">
        <v>177</v>
      </c>
      <c r="G188" t="s">
        <v>360</v>
      </c>
    </row>
    <row r="189" spans="1:7" x14ac:dyDescent="0.3">
      <c r="A189" t="s">
        <v>178</v>
      </c>
      <c r="G189" t="s">
        <v>10</v>
      </c>
    </row>
    <row r="190" spans="1:7" x14ac:dyDescent="0.3">
      <c r="A190" t="s">
        <v>179</v>
      </c>
      <c r="G190" t="s">
        <v>65</v>
      </c>
    </row>
    <row r="191" spans="1:7" x14ac:dyDescent="0.3">
      <c r="A191" t="s">
        <v>180</v>
      </c>
      <c r="G191" t="s">
        <v>569</v>
      </c>
    </row>
    <row r="192" spans="1:7" x14ac:dyDescent="0.3">
      <c r="A192" t="s">
        <v>181</v>
      </c>
      <c r="G192" t="s">
        <v>258</v>
      </c>
    </row>
    <row r="193" spans="1:7" x14ac:dyDescent="0.3">
      <c r="A193" t="s">
        <v>182</v>
      </c>
      <c r="G193" t="s">
        <v>837</v>
      </c>
    </row>
    <row r="194" spans="1:7" x14ac:dyDescent="0.3">
      <c r="A194" t="s">
        <v>183</v>
      </c>
      <c r="G194" t="s">
        <v>838</v>
      </c>
    </row>
    <row r="195" spans="1:7" x14ac:dyDescent="0.3">
      <c r="A195" t="s">
        <v>184</v>
      </c>
      <c r="G195" t="s">
        <v>263</v>
      </c>
    </row>
    <row r="196" spans="1:7" x14ac:dyDescent="0.3">
      <c r="A196" t="s">
        <v>185</v>
      </c>
      <c r="G196" t="s">
        <v>839</v>
      </c>
    </row>
    <row r="197" spans="1:7" x14ac:dyDescent="0.3">
      <c r="A197" t="s">
        <v>186</v>
      </c>
      <c r="G197" t="s">
        <v>840</v>
      </c>
    </row>
    <row r="198" spans="1:7" x14ac:dyDescent="0.3">
      <c r="A198" t="s">
        <v>187</v>
      </c>
      <c r="G198" t="s">
        <v>521</v>
      </c>
    </row>
    <row r="199" spans="1:7" x14ac:dyDescent="0.3">
      <c r="A199" t="s">
        <v>188</v>
      </c>
      <c r="G199" t="s">
        <v>841</v>
      </c>
    </row>
    <row r="200" spans="1:7" x14ac:dyDescent="0.3">
      <c r="A200" t="s">
        <v>189</v>
      </c>
      <c r="G200" t="s">
        <v>290</v>
      </c>
    </row>
    <row r="201" spans="1:7" x14ac:dyDescent="0.3">
      <c r="A201" t="s">
        <v>10</v>
      </c>
      <c r="G201" t="s">
        <v>842</v>
      </c>
    </row>
    <row r="202" spans="1:7" x14ac:dyDescent="0.3">
      <c r="A202" t="s">
        <v>190</v>
      </c>
      <c r="G202" t="s">
        <v>365</v>
      </c>
    </row>
    <row r="203" spans="1:7" x14ac:dyDescent="0.3">
      <c r="A203" t="s">
        <v>191</v>
      </c>
      <c r="G203" t="s">
        <v>81</v>
      </c>
    </row>
    <row r="204" spans="1:7" x14ac:dyDescent="0.3">
      <c r="A204" t="s">
        <v>192</v>
      </c>
      <c r="G204" t="s">
        <v>120</v>
      </c>
    </row>
    <row r="205" spans="1:7" x14ac:dyDescent="0.3">
      <c r="A205" t="s">
        <v>193</v>
      </c>
      <c r="G205" t="s">
        <v>843</v>
      </c>
    </row>
    <row r="206" spans="1:7" x14ac:dyDescent="0.3">
      <c r="A206" t="s">
        <v>194</v>
      </c>
      <c r="G206" t="s">
        <v>55</v>
      </c>
    </row>
    <row r="207" spans="1:7" x14ac:dyDescent="0.3">
      <c r="A207" t="s">
        <v>195</v>
      </c>
      <c r="G207" t="s">
        <v>844</v>
      </c>
    </row>
    <row r="208" spans="1:7" x14ac:dyDescent="0.3">
      <c r="A208" t="s">
        <v>196</v>
      </c>
      <c r="G208" t="s">
        <v>845</v>
      </c>
    </row>
    <row r="209" spans="1:7" x14ac:dyDescent="0.3">
      <c r="A209" t="s">
        <v>197</v>
      </c>
      <c r="G209" t="s">
        <v>846</v>
      </c>
    </row>
    <row r="210" spans="1:7" x14ac:dyDescent="0.3">
      <c r="A210" t="s">
        <v>198</v>
      </c>
      <c r="G210" t="s">
        <v>847</v>
      </c>
    </row>
    <row r="211" spans="1:7" x14ac:dyDescent="0.3">
      <c r="A211" t="s">
        <v>10</v>
      </c>
      <c r="G211" t="s">
        <v>664</v>
      </c>
    </row>
    <row r="212" spans="1:7" x14ac:dyDescent="0.3">
      <c r="A212" t="s">
        <v>199</v>
      </c>
      <c r="G212" t="s">
        <v>848</v>
      </c>
    </row>
    <row r="213" spans="1:7" x14ac:dyDescent="0.3">
      <c r="A213" t="s">
        <v>200</v>
      </c>
      <c r="G213" t="s">
        <v>849</v>
      </c>
    </row>
    <row r="214" spans="1:7" x14ac:dyDescent="0.3">
      <c r="A214" t="s">
        <v>201</v>
      </c>
      <c r="G214" t="s">
        <v>850</v>
      </c>
    </row>
    <row r="215" spans="1:7" x14ac:dyDescent="0.3">
      <c r="A215" t="s">
        <v>202</v>
      </c>
      <c r="G215" t="s">
        <v>599</v>
      </c>
    </row>
    <row r="216" spans="1:7" x14ac:dyDescent="0.3">
      <c r="A216" t="s">
        <v>203</v>
      </c>
      <c r="G216" t="s">
        <v>294</v>
      </c>
    </row>
    <row r="217" spans="1:7" x14ac:dyDescent="0.3">
      <c r="A217" t="s">
        <v>204</v>
      </c>
      <c r="G217" t="s">
        <v>851</v>
      </c>
    </row>
    <row r="218" spans="1:7" x14ac:dyDescent="0.3">
      <c r="A218" t="s">
        <v>205</v>
      </c>
      <c r="G218" t="s">
        <v>852</v>
      </c>
    </row>
    <row r="219" spans="1:7" x14ac:dyDescent="0.3">
      <c r="A219" t="s">
        <v>206</v>
      </c>
      <c r="G219" t="s">
        <v>853</v>
      </c>
    </row>
    <row r="220" spans="1:7" x14ac:dyDescent="0.3">
      <c r="A220" t="s">
        <v>207</v>
      </c>
      <c r="G220" t="s">
        <v>854</v>
      </c>
    </row>
    <row r="221" spans="1:7" x14ac:dyDescent="0.3">
      <c r="A221" t="s">
        <v>208</v>
      </c>
      <c r="G221" t="s">
        <v>855</v>
      </c>
    </row>
    <row r="222" spans="1:7" x14ac:dyDescent="0.3">
      <c r="A222" t="s">
        <v>209</v>
      </c>
      <c r="G222" t="s">
        <v>429</v>
      </c>
    </row>
    <row r="223" spans="1:7" x14ac:dyDescent="0.3">
      <c r="A223" t="s">
        <v>210</v>
      </c>
      <c r="G223" t="s">
        <v>189</v>
      </c>
    </row>
    <row r="224" spans="1:7" x14ac:dyDescent="0.3">
      <c r="A224" t="s">
        <v>211</v>
      </c>
      <c r="G224" t="s">
        <v>269</v>
      </c>
    </row>
    <row r="225" spans="1:7" x14ac:dyDescent="0.3">
      <c r="A225" t="s">
        <v>212</v>
      </c>
      <c r="G225" t="s">
        <v>108</v>
      </c>
    </row>
    <row r="226" spans="1:7" x14ac:dyDescent="0.3">
      <c r="A226" t="s">
        <v>213</v>
      </c>
      <c r="G226" t="s">
        <v>153</v>
      </c>
    </row>
    <row r="227" spans="1:7" x14ac:dyDescent="0.3">
      <c r="A227" t="s">
        <v>214</v>
      </c>
      <c r="G227" t="s">
        <v>856</v>
      </c>
    </row>
    <row r="228" spans="1:7" x14ac:dyDescent="0.3">
      <c r="A228" t="s">
        <v>215</v>
      </c>
      <c r="G228" t="s">
        <v>678</v>
      </c>
    </row>
    <row r="229" spans="1:7" x14ac:dyDescent="0.3">
      <c r="A229" t="s">
        <v>216</v>
      </c>
      <c r="G229" t="s">
        <v>857</v>
      </c>
    </row>
    <row r="230" spans="1:7" x14ac:dyDescent="0.3">
      <c r="A230" t="s">
        <v>10</v>
      </c>
      <c r="G230" t="s">
        <v>858</v>
      </c>
    </row>
    <row r="231" spans="1:7" x14ac:dyDescent="0.3">
      <c r="A231" t="s">
        <v>217</v>
      </c>
      <c r="G231" t="s">
        <v>859</v>
      </c>
    </row>
    <row r="232" spans="1:7" x14ac:dyDescent="0.3">
      <c r="A232" t="s">
        <v>10</v>
      </c>
      <c r="G232" t="s">
        <v>105</v>
      </c>
    </row>
    <row r="233" spans="1:7" x14ac:dyDescent="0.3">
      <c r="A233" t="s">
        <v>218</v>
      </c>
      <c r="G233" t="s">
        <v>860</v>
      </c>
    </row>
    <row r="234" spans="1:7" x14ac:dyDescent="0.3">
      <c r="A234" t="s">
        <v>219</v>
      </c>
      <c r="G234" t="s">
        <v>861</v>
      </c>
    </row>
    <row r="235" spans="1:7" x14ac:dyDescent="0.3">
      <c r="A235" t="s">
        <v>10</v>
      </c>
      <c r="G235" t="s">
        <v>233</v>
      </c>
    </row>
    <row r="236" spans="1:7" x14ac:dyDescent="0.3">
      <c r="A236" t="s">
        <v>220</v>
      </c>
      <c r="G236" t="s">
        <v>192</v>
      </c>
    </row>
    <row r="237" spans="1:7" x14ac:dyDescent="0.3">
      <c r="A237" t="s">
        <v>221</v>
      </c>
      <c r="G237" t="s">
        <v>191</v>
      </c>
    </row>
    <row r="238" spans="1:7" x14ac:dyDescent="0.3">
      <c r="A238" t="s">
        <v>222</v>
      </c>
      <c r="G238" t="s">
        <v>337</v>
      </c>
    </row>
    <row r="239" spans="1:7" x14ac:dyDescent="0.3">
      <c r="A239" t="s">
        <v>223</v>
      </c>
      <c r="G239" t="s">
        <v>862</v>
      </c>
    </row>
    <row r="240" spans="1:7" x14ac:dyDescent="0.3">
      <c r="A240" t="s">
        <v>224</v>
      </c>
      <c r="G240" t="s">
        <v>863</v>
      </c>
    </row>
    <row r="241" spans="1:7" x14ac:dyDescent="0.3">
      <c r="A241" t="s">
        <v>225</v>
      </c>
      <c r="G241" t="s">
        <v>144</v>
      </c>
    </row>
    <row r="242" spans="1:7" x14ac:dyDescent="0.3">
      <c r="A242" t="s">
        <v>226</v>
      </c>
      <c r="G242" t="s">
        <v>864</v>
      </c>
    </row>
    <row r="243" spans="1:7" x14ac:dyDescent="0.3">
      <c r="A243" t="s">
        <v>227</v>
      </c>
      <c r="G243" t="s">
        <v>865</v>
      </c>
    </row>
    <row r="244" spans="1:7" x14ac:dyDescent="0.3">
      <c r="A244" t="s">
        <v>228</v>
      </c>
      <c r="G244" t="s">
        <v>517</v>
      </c>
    </row>
    <row r="245" spans="1:7" x14ac:dyDescent="0.3">
      <c r="A245" t="s">
        <v>10</v>
      </c>
      <c r="G245" t="s">
        <v>45</v>
      </c>
    </row>
    <row r="246" spans="1:7" x14ac:dyDescent="0.3">
      <c r="A246" t="s">
        <v>229</v>
      </c>
      <c r="G246" t="s">
        <v>10</v>
      </c>
    </row>
    <row r="247" spans="1:7" x14ac:dyDescent="0.3">
      <c r="A247" t="s">
        <v>230</v>
      </c>
      <c r="G247" t="s">
        <v>442</v>
      </c>
    </row>
    <row r="248" spans="1:7" x14ac:dyDescent="0.3">
      <c r="A248" t="s">
        <v>231</v>
      </c>
      <c r="G248" t="s">
        <v>303</v>
      </c>
    </row>
    <row r="249" spans="1:7" x14ac:dyDescent="0.3">
      <c r="A249" t="s">
        <v>232</v>
      </c>
      <c r="G249" t="s">
        <v>866</v>
      </c>
    </row>
    <row r="250" spans="1:7" x14ac:dyDescent="0.3">
      <c r="A250" t="s">
        <v>233</v>
      </c>
      <c r="G250" t="s">
        <v>641</v>
      </c>
    </row>
    <row r="251" spans="1:7" x14ac:dyDescent="0.3">
      <c r="A251" t="s">
        <v>234</v>
      </c>
      <c r="G251" t="s">
        <v>867</v>
      </c>
    </row>
    <row r="252" spans="1:7" x14ac:dyDescent="0.3">
      <c r="A252" t="s">
        <v>235</v>
      </c>
      <c r="G252" t="s">
        <v>868</v>
      </c>
    </row>
    <row r="253" spans="1:7" x14ac:dyDescent="0.3">
      <c r="A253" t="s">
        <v>236</v>
      </c>
      <c r="G253" t="s">
        <v>869</v>
      </c>
    </row>
    <row r="254" spans="1:7" x14ac:dyDescent="0.3">
      <c r="A254" t="s">
        <v>237</v>
      </c>
      <c r="G254" t="s">
        <v>628</v>
      </c>
    </row>
    <row r="255" spans="1:7" x14ac:dyDescent="0.3">
      <c r="A255" t="s">
        <v>238</v>
      </c>
      <c r="G255" t="s">
        <v>617</v>
      </c>
    </row>
    <row r="256" spans="1:7" x14ac:dyDescent="0.3">
      <c r="A256" t="s">
        <v>10</v>
      </c>
      <c r="G256" t="s">
        <v>870</v>
      </c>
    </row>
    <row r="257" spans="1:7" x14ac:dyDescent="0.3">
      <c r="A257" t="s">
        <v>239</v>
      </c>
      <c r="G257" t="s">
        <v>871</v>
      </c>
    </row>
    <row r="258" spans="1:7" x14ac:dyDescent="0.3">
      <c r="A258" t="s">
        <v>240</v>
      </c>
      <c r="G258" t="s">
        <v>872</v>
      </c>
    </row>
    <row r="259" spans="1:7" x14ac:dyDescent="0.3">
      <c r="A259" t="s">
        <v>241</v>
      </c>
      <c r="G259" t="s">
        <v>669</v>
      </c>
    </row>
    <row r="260" spans="1:7" x14ac:dyDescent="0.3">
      <c r="A260" t="s">
        <v>242</v>
      </c>
      <c r="G260" t="s">
        <v>873</v>
      </c>
    </row>
    <row r="261" spans="1:7" x14ac:dyDescent="0.3">
      <c r="A261" t="s">
        <v>243</v>
      </c>
      <c r="G261" t="s">
        <v>250</v>
      </c>
    </row>
    <row r="262" spans="1:7" x14ac:dyDescent="0.3">
      <c r="A262" t="s">
        <v>244</v>
      </c>
      <c r="G262" t="s">
        <v>92</v>
      </c>
    </row>
    <row r="263" spans="1:7" x14ac:dyDescent="0.3">
      <c r="A263" t="s">
        <v>245</v>
      </c>
      <c r="G263" t="s">
        <v>874</v>
      </c>
    </row>
    <row r="264" spans="1:7" x14ac:dyDescent="0.3">
      <c r="A264" t="s">
        <v>246</v>
      </c>
      <c r="G264" t="s">
        <v>875</v>
      </c>
    </row>
    <row r="265" spans="1:7" x14ac:dyDescent="0.3">
      <c r="A265" t="s">
        <v>247</v>
      </c>
      <c r="G265" t="s">
        <v>259</v>
      </c>
    </row>
    <row r="266" spans="1:7" x14ac:dyDescent="0.3">
      <c r="A266" t="s">
        <v>248</v>
      </c>
      <c r="G266" t="s">
        <v>447</v>
      </c>
    </row>
    <row r="267" spans="1:7" x14ac:dyDescent="0.3">
      <c r="A267" t="s">
        <v>249</v>
      </c>
      <c r="G267" t="s">
        <v>876</v>
      </c>
    </row>
    <row r="268" spans="1:7" x14ac:dyDescent="0.3">
      <c r="A268" t="s">
        <v>250</v>
      </c>
      <c r="G268" t="s">
        <v>877</v>
      </c>
    </row>
    <row r="269" spans="1:7" x14ac:dyDescent="0.3">
      <c r="A269" t="s">
        <v>251</v>
      </c>
      <c r="G269" t="s">
        <v>380</v>
      </c>
    </row>
    <row r="270" spans="1:7" x14ac:dyDescent="0.3">
      <c r="A270" t="s">
        <v>252</v>
      </c>
      <c r="G270" t="s">
        <v>878</v>
      </c>
    </row>
    <row r="271" spans="1:7" x14ac:dyDescent="0.3">
      <c r="A271" t="s">
        <v>10</v>
      </c>
      <c r="G271" t="s">
        <v>125</v>
      </c>
    </row>
    <row r="272" spans="1:7" x14ac:dyDescent="0.3">
      <c r="A272" t="s">
        <v>253</v>
      </c>
      <c r="G272" t="s">
        <v>412</v>
      </c>
    </row>
    <row r="273" spans="1:7" x14ac:dyDescent="0.3">
      <c r="A273" t="s">
        <v>10</v>
      </c>
      <c r="G273" t="s">
        <v>879</v>
      </c>
    </row>
    <row r="274" spans="1:7" x14ac:dyDescent="0.3">
      <c r="A274" t="s">
        <v>254</v>
      </c>
      <c r="G274" t="s">
        <v>422</v>
      </c>
    </row>
    <row r="275" spans="1:7" x14ac:dyDescent="0.3">
      <c r="A275" t="s">
        <v>255</v>
      </c>
      <c r="G275" t="s">
        <v>172</v>
      </c>
    </row>
    <row r="276" spans="1:7" x14ac:dyDescent="0.3">
      <c r="A276" t="s">
        <v>256</v>
      </c>
      <c r="G276" t="s">
        <v>880</v>
      </c>
    </row>
    <row r="277" spans="1:7" x14ac:dyDescent="0.3">
      <c r="A277" t="s">
        <v>257</v>
      </c>
      <c r="G277" t="s">
        <v>84</v>
      </c>
    </row>
    <row r="278" spans="1:7" x14ac:dyDescent="0.3">
      <c r="A278" t="s">
        <v>258</v>
      </c>
      <c r="G278" t="s">
        <v>881</v>
      </c>
    </row>
    <row r="279" spans="1:7" x14ac:dyDescent="0.3">
      <c r="A279" t="s">
        <v>259</v>
      </c>
      <c r="G279" t="s">
        <v>882</v>
      </c>
    </row>
    <row r="280" spans="1:7" x14ac:dyDescent="0.3">
      <c r="A280" t="s">
        <v>260</v>
      </c>
      <c r="G280" t="s">
        <v>883</v>
      </c>
    </row>
    <row r="281" spans="1:7" x14ac:dyDescent="0.3">
      <c r="A281" t="s">
        <v>261</v>
      </c>
      <c r="G281" t="s">
        <v>256</v>
      </c>
    </row>
    <row r="282" spans="1:7" x14ac:dyDescent="0.3">
      <c r="A282" t="s">
        <v>262</v>
      </c>
      <c r="G282" t="s">
        <v>884</v>
      </c>
    </row>
    <row r="283" spans="1:7" x14ac:dyDescent="0.3">
      <c r="A283" t="s">
        <v>263</v>
      </c>
      <c r="G283" t="s">
        <v>376</v>
      </c>
    </row>
    <row r="284" spans="1:7" x14ac:dyDescent="0.3">
      <c r="A284" t="s">
        <v>264</v>
      </c>
      <c r="G284" t="s">
        <v>885</v>
      </c>
    </row>
    <row r="285" spans="1:7" x14ac:dyDescent="0.3">
      <c r="A285" t="s">
        <v>265</v>
      </c>
      <c r="G285" t="s">
        <v>886</v>
      </c>
    </row>
    <row r="286" spans="1:7" x14ac:dyDescent="0.3">
      <c r="A286" t="s">
        <v>266</v>
      </c>
      <c r="G286" t="s">
        <v>555</v>
      </c>
    </row>
    <row r="287" spans="1:7" x14ac:dyDescent="0.3">
      <c r="A287" t="s">
        <v>267</v>
      </c>
      <c r="G287" t="s">
        <v>887</v>
      </c>
    </row>
    <row r="288" spans="1:7" x14ac:dyDescent="0.3">
      <c r="A288" t="s">
        <v>268</v>
      </c>
      <c r="G288" t="s">
        <v>302</v>
      </c>
    </row>
    <row r="289" spans="1:7" x14ac:dyDescent="0.3">
      <c r="A289" t="s">
        <v>269</v>
      </c>
      <c r="G289" t="s">
        <v>295</v>
      </c>
    </row>
    <row r="290" spans="1:7" x14ac:dyDescent="0.3">
      <c r="A290" t="s">
        <v>10</v>
      </c>
      <c r="G290" t="s">
        <v>888</v>
      </c>
    </row>
    <row r="291" spans="1:7" x14ac:dyDescent="0.3">
      <c r="A291" t="s">
        <v>270</v>
      </c>
      <c r="G291" t="s">
        <v>889</v>
      </c>
    </row>
    <row r="292" spans="1:7" x14ac:dyDescent="0.3">
      <c r="A292" t="s">
        <v>271</v>
      </c>
      <c r="G292" t="s">
        <v>890</v>
      </c>
    </row>
    <row r="293" spans="1:7" x14ac:dyDescent="0.3">
      <c r="A293" t="s">
        <v>272</v>
      </c>
      <c r="G293" t="s">
        <v>323</v>
      </c>
    </row>
    <row r="294" spans="1:7" x14ac:dyDescent="0.3">
      <c r="A294" t="s">
        <v>273</v>
      </c>
      <c r="G294" t="s">
        <v>891</v>
      </c>
    </row>
    <row r="295" spans="1:7" x14ac:dyDescent="0.3">
      <c r="A295" t="s">
        <v>274</v>
      </c>
      <c r="G295" t="s">
        <v>892</v>
      </c>
    </row>
    <row r="296" spans="1:7" x14ac:dyDescent="0.3">
      <c r="A296" t="s">
        <v>275</v>
      </c>
      <c r="G296" t="s">
        <v>148</v>
      </c>
    </row>
    <row r="297" spans="1:7" x14ac:dyDescent="0.3">
      <c r="A297" t="s">
        <v>276</v>
      </c>
      <c r="G297" t="s">
        <v>893</v>
      </c>
    </row>
    <row r="298" spans="1:7" x14ac:dyDescent="0.3">
      <c r="A298" t="s">
        <v>277</v>
      </c>
      <c r="G298" t="s">
        <v>894</v>
      </c>
    </row>
    <row r="299" spans="1:7" x14ac:dyDescent="0.3">
      <c r="A299" t="s">
        <v>278</v>
      </c>
      <c r="G299" t="s">
        <v>483</v>
      </c>
    </row>
    <row r="300" spans="1:7" x14ac:dyDescent="0.3">
      <c r="A300" t="s">
        <v>10</v>
      </c>
      <c r="G300" t="s">
        <v>895</v>
      </c>
    </row>
    <row r="301" spans="1:7" x14ac:dyDescent="0.3">
      <c r="A301" t="s">
        <v>279</v>
      </c>
      <c r="G301" t="s">
        <v>896</v>
      </c>
    </row>
    <row r="302" spans="1:7" x14ac:dyDescent="0.3">
      <c r="A302" t="s">
        <v>280</v>
      </c>
      <c r="G302" t="s">
        <v>165</v>
      </c>
    </row>
    <row r="303" spans="1:7" x14ac:dyDescent="0.3">
      <c r="A303" t="s">
        <v>281</v>
      </c>
      <c r="G303" t="s">
        <v>897</v>
      </c>
    </row>
    <row r="304" spans="1:7" x14ac:dyDescent="0.3">
      <c r="A304" t="s">
        <v>282</v>
      </c>
      <c r="G304" t="s">
        <v>898</v>
      </c>
    </row>
    <row r="305" spans="1:7" x14ac:dyDescent="0.3">
      <c r="A305" t="s">
        <v>283</v>
      </c>
      <c r="G305" t="s">
        <v>463</v>
      </c>
    </row>
    <row r="306" spans="1:7" x14ac:dyDescent="0.3">
      <c r="A306" t="s">
        <v>284</v>
      </c>
      <c r="G306" t="s">
        <v>586</v>
      </c>
    </row>
    <row r="307" spans="1:7" x14ac:dyDescent="0.3">
      <c r="A307" t="s">
        <v>285</v>
      </c>
      <c r="G307" t="s">
        <v>899</v>
      </c>
    </row>
    <row r="308" spans="1:7" x14ac:dyDescent="0.3">
      <c r="A308" t="s">
        <v>286</v>
      </c>
      <c r="G308" t="s">
        <v>900</v>
      </c>
    </row>
    <row r="309" spans="1:7" x14ac:dyDescent="0.3">
      <c r="A309" t="s">
        <v>10</v>
      </c>
      <c r="G309" t="s">
        <v>901</v>
      </c>
    </row>
    <row r="310" spans="1:7" x14ac:dyDescent="0.3">
      <c r="A310" t="s">
        <v>10</v>
      </c>
      <c r="G310" t="s">
        <v>902</v>
      </c>
    </row>
    <row r="311" spans="1:7" x14ac:dyDescent="0.3">
      <c r="A311" t="s">
        <v>287</v>
      </c>
      <c r="G311" t="s">
        <v>903</v>
      </c>
    </row>
    <row r="312" spans="1:7" x14ac:dyDescent="0.3">
      <c r="A312" t="s">
        <v>288</v>
      </c>
      <c r="G312" t="s">
        <v>10</v>
      </c>
    </row>
    <row r="313" spans="1:7" x14ac:dyDescent="0.3">
      <c r="A313" t="s">
        <v>289</v>
      </c>
      <c r="G313" t="s">
        <v>904</v>
      </c>
    </row>
    <row r="314" spans="1:7" x14ac:dyDescent="0.3">
      <c r="A314" t="s">
        <v>10</v>
      </c>
      <c r="G314" t="s">
        <v>905</v>
      </c>
    </row>
    <row r="315" spans="1:7" x14ac:dyDescent="0.3">
      <c r="A315" t="s">
        <v>290</v>
      </c>
      <c r="G315" t="s">
        <v>906</v>
      </c>
    </row>
    <row r="316" spans="1:7" x14ac:dyDescent="0.3">
      <c r="A316" t="s">
        <v>291</v>
      </c>
      <c r="G316" t="s">
        <v>907</v>
      </c>
    </row>
    <row r="317" spans="1:7" x14ac:dyDescent="0.3">
      <c r="A317" t="s">
        <v>292</v>
      </c>
      <c r="G317" t="s">
        <v>908</v>
      </c>
    </row>
    <row r="318" spans="1:7" x14ac:dyDescent="0.3">
      <c r="A318" t="s">
        <v>293</v>
      </c>
      <c r="G318" t="s">
        <v>909</v>
      </c>
    </row>
    <row r="319" spans="1:7" x14ac:dyDescent="0.3">
      <c r="A319" t="s">
        <v>294</v>
      </c>
      <c r="G319" t="s">
        <v>910</v>
      </c>
    </row>
    <row r="320" spans="1:7" x14ac:dyDescent="0.3">
      <c r="A320" t="s">
        <v>295</v>
      </c>
      <c r="G320" t="s">
        <v>324</v>
      </c>
    </row>
    <row r="321" spans="1:7" x14ac:dyDescent="0.3">
      <c r="A321" t="s">
        <v>296</v>
      </c>
      <c r="G321" t="s">
        <v>911</v>
      </c>
    </row>
    <row r="322" spans="1:7" x14ac:dyDescent="0.3">
      <c r="A322" t="s">
        <v>297</v>
      </c>
      <c r="G322" t="s">
        <v>912</v>
      </c>
    </row>
    <row r="323" spans="1:7" x14ac:dyDescent="0.3">
      <c r="A323" t="s">
        <v>298</v>
      </c>
      <c r="G323" t="s">
        <v>199</v>
      </c>
    </row>
    <row r="324" spans="1:7" x14ac:dyDescent="0.3">
      <c r="A324" t="s">
        <v>299</v>
      </c>
      <c r="G324" t="s">
        <v>913</v>
      </c>
    </row>
    <row r="325" spans="1:7" x14ac:dyDescent="0.3">
      <c r="A325" t="s">
        <v>300</v>
      </c>
      <c r="G325" t="s">
        <v>914</v>
      </c>
    </row>
    <row r="326" spans="1:7" x14ac:dyDescent="0.3">
      <c r="A326" t="s">
        <v>301</v>
      </c>
      <c r="G326" t="s">
        <v>915</v>
      </c>
    </row>
    <row r="327" spans="1:7" x14ac:dyDescent="0.3">
      <c r="A327" t="s">
        <v>302</v>
      </c>
      <c r="G327" t="s">
        <v>235</v>
      </c>
    </row>
    <row r="328" spans="1:7" x14ac:dyDescent="0.3">
      <c r="A328" t="s">
        <v>303</v>
      </c>
      <c r="G328" t="s">
        <v>916</v>
      </c>
    </row>
    <row r="329" spans="1:7" x14ac:dyDescent="0.3">
      <c r="A329" t="s">
        <v>304</v>
      </c>
      <c r="G329" t="s">
        <v>401</v>
      </c>
    </row>
    <row r="330" spans="1:7" x14ac:dyDescent="0.3">
      <c r="A330" t="s">
        <v>305</v>
      </c>
      <c r="G330" t="s">
        <v>474</v>
      </c>
    </row>
    <row r="331" spans="1:7" x14ac:dyDescent="0.3">
      <c r="A331" t="s">
        <v>306</v>
      </c>
      <c r="G331" t="s">
        <v>10</v>
      </c>
    </row>
    <row r="332" spans="1:7" x14ac:dyDescent="0.3">
      <c r="A332" t="s">
        <v>307</v>
      </c>
      <c r="G332" t="s">
        <v>529</v>
      </c>
    </row>
    <row r="333" spans="1:7" x14ac:dyDescent="0.3">
      <c r="A333" t="s">
        <v>308</v>
      </c>
      <c r="G333" t="s">
        <v>917</v>
      </c>
    </row>
    <row r="334" spans="1:7" x14ac:dyDescent="0.3">
      <c r="A334" t="s">
        <v>10</v>
      </c>
      <c r="G334" t="s">
        <v>918</v>
      </c>
    </row>
    <row r="335" spans="1:7" x14ac:dyDescent="0.3">
      <c r="A335" t="s">
        <v>309</v>
      </c>
      <c r="G335" t="s">
        <v>308</v>
      </c>
    </row>
    <row r="336" spans="1:7" x14ac:dyDescent="0.3">
      <c r="A336" t="s">
        <v>310</v>
      </c>
      <c r="G336" t="s">
        <v>249</v>
      </c>
    </row>
    <row r="337" spans="1:7" x14ac:dyDescent="0.3">
      <c r="A337" t="s">
        <v>311</v>
      </c>
      <c r="G337" t="s">
        <v>919</v>
      </c>
    </row>
    <row r="338" spans="1:7" x14ac:dyDescent="0.3">
      <c r="A338" t="s">
        <v>312</v>
      </c>
      <c r="G338" t="s">
        <v>920</v>
      </c>
    </row>
    <row r="339" spans="1:7" x14ac:dyDescent="0.3">
      <c r="A339" t="s">
        <v>10</v>
      </c>
      <c r="G339" t="s">
        <v>921</v>
      </c>
    </row>
    <row r="340" spans="1:7" x14ac:dyDescent="0.3">
      <c r="A340" t="s">
        <v>313</v>
      </c>
      <c r="G340" t="s">
        <v>530</v>
      </c>
    </row>
    <row r="341" spans="1:7" x14ac:dyDescent="0.3">
      <c r="A341" t="s">
        <v>314</v>
      </c>
      <c r="G341" t="s">
        <v>209</v>
      </c>
    </row>
    <row r="342" spans="1:7" x14ac:dyDescent="0.3">
      <c r="A342" t="s">
        <v>315</v>
      </c>
      <c r="G342" t="s">
        <v>584</v>
      </c>
    </row>
    <row r="343" spans="1:7" x14ac:dyDescent="0.3">
      <c r="A343" t="s">
        <v>316</v>
      </c>
      <c r="G343" t="s">
        <v>922</v>
      </c>
    </row>
    <row r="344" spans="1:7" x14ac:dyDescent="0.3">
      <c r="A344" t="s">
        <v>317</v>
      </c>
      <c r="G344" t="s">
        <v>364</v>
      </c>
    </row>
    <row r="345" spans="1:7" x14ac:dyDescent="0.3">
      <c r="A345" t="s">
        <v>318</v>
      </c>
      <c r="G345" t="s">
        <v>923</v>
      </c>
    </row>
    <row r="346" spans="1:7" x14ac:dyDescent="0.3">
      <c r="A346" t="s">
        <v>10</v>
      </c>
      <c r="G346" t="s">
        <v>287</v>
      </c>
    </row>
    <row r="347" spans="1:7" x14ac:dyDescent="0.3">
      <c r="A347" t="s">
        <v>319</v>
      </c>
      <c r="G347" t="s">
        <v>924</v>
      </c>
    </row>
    <row r="348" spans="1:7" x14ac:dyDescent="0.3">
      <c r="A348" t="s">
        <v>320</v>
      </c>
      <c r="G348" t="s">
        <v>925</v>
      </c>
    </row>
    <row r="349" spans="1:7" x14ac:dyDescent="0.3">
      <c r="A349" t="s">
        <v>321</v>
      </c>
      <c r="G349" t="s">
        <v>328</v>
      </c>
    </row>
    <row r="350" spans="1:7" x14ac:dyDescent="0.3">
      <c r="A350" t="s">
        <v>322</v>
      </c>
      <c r="G350" t="s">
        <v>926</v>
      </c>
    </row>
    <row r="351" spans="1:7" x14ac:dyDescent="0.3">
      <c r="A351" t="s">
        <v>323</v>
      </c>
      <c r="G351" t="s">
        <v>927</v>
      </c>
    </row>
    <row r="352" spans="1:7" x14ac:dyDescent="0.3">
      <c r="A352" t="s">
        <v>324</v>
      </c>
      <c r="G352" t="s">
        <v>928</v>
      </c>
    </row>
    <row r="353" spans="1:7" x14ac:dyDescent="0.3">
      <c r="A353" t="s">
        <v>325</v>
      </c>
      <c r="G353" t="s">
        <v>131</v>
      </c>
    </row>
    <row r="354" spans="1:7" x14ac:dyDescent="0.3">
      <c r="A354" t="s">
        <v>326</v>
      </c>
      <c r="G354" t="s">
        <v>929</v>
      </c>
    </row>
    <row r="355" spans="1:7" x14ac:dyDescent="0.3">
      <c r="A355" t="s">
        <v>327</v>
      </c>
      <c r="G355" t="s">
        <v>930</v>
      </c>
    </row>
    <row r="356" spans="1:7" x14ac:dyDescent="0.3">
      <c r="A356" t="s">
        <v>328</v>
      </c>
      <c r="G356" t="s">
        <v>931</v>
      </c>
    </row>
    <row r="357" spans="1:7" x14ac:dyDescent="0.3">
      <c r="A357" t="s">
        <v>10</v>
      </c>
      <c r="G357" t="s">
        <v>932</v>
      </c>
    </row>
    <row r="358" spans="1:7" x14ac:dyDescent="0.3">
      <c r="A358" t="s">
        <v>329</v>
      </c>
      <c r="G358" t="s">
        <v>933</v>
      </c>
    </row>
    <row r="359" spans="1:7" x14ac:dyDescent="0.3">
      <c r="A359" t="s">
        <v>330</v>
      </c>
      <c r="G359" t="s">
        <v>578</v>
      </c>
    </row>
    <row r="360" spans="1:7" x14ac:dyDescent="0.3">
      <c r="A360" t="s">
        <v>331</v>
      </c>
      <c r="G360" t="s">
        <v>10</v>
      </c>
    </row>
    <row r="361" spans="1:7" x14ac:dyDescent="0.3">
      <c r="A361" t="s">
        <v>332</v>
      </c>
      <c r="G361" t="s">
        <v>934</v>
      </c>
    </row>
    <row r="362" spans="1:7" x14ac:dyDescent="0.3">
      <c r="A362" t="s">
        <v>333</v>
      </c>
      <c r="G362" t="s">
        <v>173</v>
      </c>
    </row>
    <row r="363" spans="1:7" x14ac:dyDescent="0.3">
      <c r="A363" t="s">
        <v>334</v>
      </c>
      <c r="G363" t="s">
        <v>935</v>
      </c>
    </row>
    <row r="364" spans="1:7" x14ac:dyDescent="0.3">
      <c r="A364" t="s">
        <v>335</v>
      </c>
      <c r="G364" t="s">
        <v>936</v>
      </c>
    </row>
    <row r="365" spans="1:7" x14ac:dyDescent="0.3">
      <c r="A365" t="s">
        <v>336</v>
      </c>
      <c r="G365" t="s">
        <v>549</v>
      </c>
    </row>
    <row r="366" spans="1:7" x14ac:dyDescent="0.3">
      <c r="A366" t="s">
        <v>337</v>
      </c>
      <c r="G366" t="s">
        <v>382</v>
      </c>
    </row>
    <row r="367" spans="1:7" x14ac:dyDescent="0.3">
      <c r="A367" t="s">
        <v>338</v>
      </c>
      <c r="G367" t="s">
        <v>182</v>
      </c>
    </row>
    <row r="368" spans="1:7" x14ac:dyDescent="0.3">
      <c r="A368" t="s">
        <v>339</v>
      </c>
      <c r="G368" t="s">
        <v>937</v>
      </c>
    </row>
    <row r="369" spans="1:7" x14ac:dyDescent="0.3">
      <c r="A369" t="s">
        <v>340</v>
      </c>
      <c r="G369" t="s">
        <v>938</v>
      </c>
    </row>
    <row r="370" spans="1:7" x14ac:dyDescent="0.3">
      <c r="A370" t="s">
        <v>341</v>
      </c>
      <c r="G370" t="s">
        <v>656</v>
      </c>
    </row>
    <row r="371" spans="1:7" x14ac:dyDescent="0.3">
      <c r="A371" t="s">
        <v>342</v>
      </c>
      <c r="G371" t="s">
        <v>939</v>
      </c>
    </row>
    <row r="372" spans="1:7" x14ac:dyDescent="0.3">
      <c r="A372" t="s">
        <v>343</v>
      </c>
      <c r="G372" t="s">
        <v>940</v>
      </c>
    </row>
    <row r="373" spans="1:7" x14ac:dyDescent="0.3">
      <c r="A373" t="s">
        <v>344</v>
      </c>
      <c r="G373" t="s">
        <v>941</v>
      </c>
    </row>
    <row r="374" spans="1:7" x14ac:dyDescent="0.3">
      <c r="A374" t="s">
        <v>345</v>
      </c>
      <c r="G374" t="s">
        <v>282</v>
      </c>
    </row>
    <row r="375" spans="1:7" x14ac:dyDescent="0.3">
      <c r="A375" t="s">
        <v>346</v>
      </c>
      <c r="G375" t="s">
        <v>942</v>
      </c>
    </row>
    <row r="376" spans="1:7" x14ac:dyDescent="0.3">
      <c r="A376" t="s">
        <v>347</v>
      </c>
      <c r="G376" t="s">
        <v>943</v>
      </c>
    </row>
    <row r="377" spans="1:7" x14ac:dyDescent="0.3">
      <c r="A377" t="s">
        <v>348</v>
      </c>
      <c r="G377" t="s">
        <v>188</v>
      </c>
    </row>
    <row r="378" spans="1:7" x14ac:dyDescent="0.3">
      <c r="A378" t="s">
        <v>349</v>
      </c>
      <c r="G378" t="s">
        <v>944</v>
      </c>
    </row>
    <row r="379" spans="1:7" x14ac:dyDescent="0.3">
      <c r="A379" t="s">
        <v>350</v>
      </c>
      <c r="G379" t="s">
        <v>945</v>
      </c>
    </row>
    <row r="380" spans="1:7" x14ac:dyDescent="0.3">
      <c r="A380" t="s">
        <v>351</v>
      </c>
      <c r="G380" t="s">
        <v>946</v>
      </c>
    </row>
    <row r="381" spans="1:7" x14ac:dyDescent="0.3">
      <c r="A381" t="s">
        <v>352</v>
      </c>
      <c r="G381" t="s">
        <v>947</v>
      </c>
    </row>
    <row r="382" spans="1:7" x14ac:dyDescent="0.3">
      <c r="A382" t="s">
        <v>353</v>
      </c>
      <c r="G382" t="s">
        <v>948</v>
      </c>
    </row>
    <row r="383" spans="1:7" x14ac:dyDescent="0.3">
      <c r="A383" t="s">
        <v>354</v>
      </c>
      <c r="G383" t="s">
        <v>10</v>
      </c>
    </row>
    <row r="384" spans="1:7" x14ac:dyDescent="0.3">
      <c r="A384" t="s">
        <v>355</v>
      </c>
      <c r="G384" t="s">
        <v>949</v>
      </c>
    </row>
    <row r="385" spans="1:7" x14ac:dyDescent="0.3">
      <c r="A385" t="s">
        <v>356</v>
      </c>
      <c r="G385" t="s">
        <v>275</v>
      </c>
    </row>
    <row r="386" spans="1:7" x14ac:dyDescent="0.3">
      <c r="A386" t="s">
        <v>357</v>
      </c>
      <c r="G386" t="s">
        <v>642</v>
      </c>
    </row>
    <row r="387" spans="1:7" x14ac:dyDescent="0.3">
      <c r="A387" t="s">
        <v>358</v>
      </c>
      <c r="G387" t="s">
        <v>10</v>
      </c>
    </row>
    <row r="388" spans="1:7" x14ac:dyDescent="0.3">
      <c r="A388" t="s">
        <v>359</v>
      </c>
      <c r="G388" t="s">
        <v>950</v>
      </c>
    </row>
    <row r="389" spans="1:7" x14ac:dyDescent="0.3">
      <c r="A389" t="s">
        <v>360</v>
      </c>
      <c r="G389" t="s">
        <v>500</v>
      </c>
    </row>
    <row r="390" spans="1:7" x14ac:dyDescent="0.3">
      <c r="A390" t="s">
        <v>10</v>
      </c>
      <c r="G390" t="s">
        <v>564</v>
      </c>
    </row>
    <row r="391" spans="1:7" x14ac:dyDescent="0.3">
      <c r="A391" t="s">
        <v>361</v>
      </c>
      <c r="G391" t="s">
        <v>951</v>
      </c>
    </row>
    <row r="392" spans="1:7" x14ac:dyDescent="0.3">
      <c r="A392" t="s">
        <v>362</v>
      </c>
      <c r="G392" t="s">
        <v>952</v>
      </c>
    </row>
    <row r="393" spans="1:7" x14ac:dyDescent="0.3">
      <c r="A393" t="s">
        <v>363</v>
      </c>
      <c r="G393" t="s">
        <v>350</v>
      </c>
    </row>
    <row r="394" spans="1:7" x14ac:dyDescent="0.3">
      <c r="A394" t="s">
        <v>364</v>
      </c>
      <c r="G394" t="s">
        <v>953</v>
      </c>
    </row>
    <row r="395" spans="1:7" x14ac:dyDescent="0.3">
      <c r="A395" t="s">
        <v>365</v>
      </c>
      <c r="G395" t="s">
        <v>954</v>
      </c>
    </row>
    <row r="396" spans="1:7" x14ac:dyDescent="0.3">
      <c r="A396" t="s">
        <v>366</v>
      </c>
      <c r="G396" t="s">
        <v>231</v>
      </c>
    </row>
    <row r="397" spans="1:7" x14ac:dyDescent="0.3">
      <c r="A397" t="s">
        <v>367</v>
      </c>
      <c r="G397" t="s">
        <v>10</v>
      </c>
    </row>
    <row r="398" spans="1:7" x14ac:dyDescent="0.3">
      <c r="A398" t="s">
        <v>368</v>
      </c>
      <c r="G398" t="s">
        <v>955</v>
      </c>
    </row>
    <row r="399" spans="1:7" x14ac:dyDescent="0.3">
      <c r="A399" t="s">
        <v>10</v>
      </c>
      <c r="G399" t="s">
        <v>10</v>
      </c>
    </row>
    <row r="400" spans="1:7" x14ac:dyDescent="0.3">
      <c r="A400" t="s">
        <v>10</v>
      </c>
      <c r="G400" t="s">
        <v>956</v>
      </c>
    </row>
    <row r="401" spans="1:7" x14ac:dyDescent="0.3">
      <c r="A401" t="s">
        <v>369</v>
      </c>
      <c r="G401" t="s">
        <v>271</v>
      </c>
    </row>
    <row r="402" spans="1:7" x14ac:dyDescent="0.3">
      <c r="A402" t="s">
        <v>370</v>
      </c>
      <c r="G402" t="s">
        <v>345</v>
      </c>
    </row>
    <row r="403" spans="1:7" x14ac:dyDescent="0.3">
      <c r="A403" t="s">
        <v>371</v>
      </c>
      <c r="G403" t="s">
        <v>10</v>
      </c>
    </row>
    <row r="404" spans="1:7" x14ac:dyDescent="0.3">
      <c r="A404" t="s">
        <v>372</v>
      </c>
      <c r="G404" t="s">
        <v>10</v>
      </c>
    </row>
    <row r="405" spans="1:7" x14ac:dyDescent="0.3">
      <c r="A405" t="s">
        <v>373</v>
      </c>
      <c r="G405" t="s">
        <v>957</v>
      </c>
    </row>
    <row r="406" spans="1:7" x14ac:dyDescent="0.3">
      <c r="A406" t="s">
        <v>374</v>
      </c>
      <c r="G406" t="s">
        <v>958</v>
      </c>
    </row>
    <row r="407" spans="1:7" x14ac:dyDescent="0.3">
      <c r="A407" t="s">
        <v>375</v>
      </c>
      <c r="G407" t="s">
        <v>959</v>
      </c>
    </row>
    <row r="408" spans="1:7" x14ac:dyDescent="0.3">
      <c r="A408" t="s">
        <v>376</v>
      </c>
      <c r="G408" t="s">
        <v>960</v>
      </c>
    </row>
    <row r="409" spans="1:7" x14ac:dyDescent="0.3">
      <c r="A409" t="s">
        <v>10</v>
      </c>
      <c r="G409" t="s">
        <v>77</v>
      </c>
    </row>
    <row r="410" spans="1:7" x14ac:dyDescent="0.3">
      <c r="A410" t="s">
        <v>377</v>
      </c>
      <c r="G410" t="s">
        <v>961</v>
      </c>
    </row>
    <row r="411" spans="1:7" x14ac:dyDescent="0.3">
      <c r="A411" t="s">
        <v>378</v>
      </c>
      <c r="G411" t="s">
        <v>962</v>
      </c>
    </row>
    <row r="412" spans="1:7" x14ac:dyDescent="0.3">
      <c r="A412" t="s">
        <v>379</v>
      </c>
      <c r="G412" t="s">
        <v>963</v>
      </c>
    </row>
    <row r="413" spans="1:7" x14ac:dyDescent="0.3">
      <c r="A413" t="s">
        <v>380</v>
      </c>
      <c r="G413" t="s">
        <v>606</v>
      </c>
    </row>
    <row r="414" spans="1:7" x14ac:dyDescent="0.3">
      <c r="A414" t="s">
        <v>381</v>
      </c>
      <c r="G414" t="s">
        <v>964</v>
      </c>
    </row>
    <row r="415" spans="1:7" x14ac:dyDescent="0.3">
      <c r="A415" t="s">
        <v>10</v>
      </c>
      <c r="G415" t="s">
        <v>965</v>
      </c>
    </row>
    <row r="416" spans="1:7" x14ac:dyDescent="0.3">
      <c r="A416" t="s">
        <v>10</v>
      </c>
      <c r="G416" t="s">
        <v>966</v>
      </c>
    </row>
    <row r="417" spans="1:7" x14ac:dyDescent="0.3">
      <c r="A417" t="s">
        <v>382</v>
      </c>
      <c r="G417" t="s">
        <v>516</v>
      </c>
    </row>
    <row r="418" spans="1:7" x14ac:dyDescent="0.3">
      <c r="A418" t="s">
        <v>383</v>
      </c>
      <c r="G418" t="s">
        <v>313</v>
      </c>
    </row>
    <row r="419" spans="1:7" x14ac:dyDescent="0.3">
      <c r="A419" t="s">
        <v>384</v>
      </c>
      <c r="G419" t="s">
        <v>460</v>
      </c>
    </row>
    <row r="420" spans="1:7" x14ac:dyDescent="0.3">
      <c r="A420" t="s">
        <v>385</v>
      </c>
      <c r="G420" t="s">
        <v>967</v>
      </c>
    </row>
    <row r="421" spans="1:7" x14ac:dyDescent="0.3">
      <c r="A421" t="s">
        <v>386</v>
      </c>
      <c r="G421" t="s">
        <v>968</v>
      </c>
    </row>
    <row r="422" spans="1:7" x14ac:dyDescent="0.3">
      <c r="A422" t="s">
        <v>387</v>
      </c>
      <c r="G422" t="s">
        <v>969</v>
      </c>
    </row>
    <row r="423" spans="1:7" x14ac:dyDescent="0.3">
      <c r="A423" t="s">
        <v>388</v>
      </c>
      <c r="G423" t="s">
        <v>970</v>
      </c>
    </row>
    <row r="424" spans="1:7" x14ac:dyDescent="0.3">
      <c r="A424" t="s">
        <v>389</v>
      </c>
      <c r="G424" t="s">
        <v>971</v>
      </c>
    </row>
    <row r="425" spans="1:7" x14ac:dyDescent="0.3">
      <c r="A425" t="s">
        <v>390</v>
      </c>
      <c r="G425" t="s">
        <v>86</v>
      </c>
    </row>
    <row r="426" spans="1:7" x14ac:dyDescent="0.3">
      <c r="A426" t="s">
        <v>391</v>
      </c>
      <c r="G426" t="s">
        <v>355</v>
      </c>
    </row>
    <row r="427" spans="1:7" x14ac:dyDescent="0.3">
      <c r="A427" t="s">
        <v>392</v>
      </c>
      <c r="G427" t="s">
        <v>972</v>
      </c>
    </row>
    <row r="428" spans="1:7" x14ac:dyDescent="0.3">
      <c r="A428" t="s">
        <v>393</v>
      </c>
      <c r="G428" t="s">
        <v>973</v>
      </c>
    </row>
    <row r="429" spans="1:7" x14ac:dyDescent="0.3">
      <c r="A429" t="s">
        <v>394</v>
      </c>
      <c r="G429" t="s">
        <v>974</v>
      </c>
    </row>
    <row r="430" spans="1:7" x14ac:dyDescent="0.3">
      <c r="A430" t="s">
        <v>395</v>
      </c>
      <c r="G430" t="s">
        <v>975</v>
      </c>
    </row>
    <row r="431" spans="1:7" x14ac:dyDescent="0.3">
      <c r="A431" t="s">
        <v>396</v>
      </c>
      <c r="G431" t="s">
        <v>976</v>
      </c>
    </row>
    <row r="432" spans="1:7" x14ac:dyDescent="0.3">
      <c r="A432" t="s">
        <v>397</v>
      </c>
      <c r="G432" t="s">
        <v>977</v>
      </c>
    </row>
    <row r="433" spans="1:7" x14ac:dyDescent="0.3">
      <c r="A433" t="s">
        <v>398</v>
      </c>
      <c r="G433" t="s">
        <v>978</v>
      </c>
    </row>
    <row r="434" spans="1:7" x14ac:dyDescent="0.3">
      <c r="A434" t="s">
        <v>399</v>
      </c>
      <c r="G434" t="s">
        <v>94</v>
      </c>
    </row>
    <row r="435" spans="1:7" x14ac:dyDescent="0.3">
      <c r="A435" t="s">
        <v>10</v>
      </c>
      <c r="G435" t="s">
        <v>979</v>
      </c>
    </row>
    <row r="436" spans="1:7" x14ac:dyDescent="0.3">
      <c r="A436" t="s">
        <v>10</v>
      </c>
      <c r="G436" t="s">
        <v>481</v>
      </c>
    </row>
    <row r="437" spans="1:7" x14ac:dyDescent="0.3">
      <c r="A437" t="s">
        <v>400</v>
      </c>
      <c r="G437" t="s">
        <v>61</v>
      </c>
    </row>
    <row r="438" spans="1:7" x14ac:dyDescent="0.3">
      <c r="A438" t="s">
        <v>401</v>
      </c>
      <c r="G438" t="s">
        <v>616</v>
      </c>
    </row>
    <row r="439" spans="1:7" x14ac:dyDescent="0.3">
      <c r="A439" t="s">
        <v>402</v>
      </c>
      <c r="G439" t="s">
        <v>980</v>
      </c>
    </row>
    <row r="440" spans="1:7" x14ac:dyDescent="0.3">
      <c r="A440" t="s">
        <v>403</v>
      </c>
      <c r="G440" t="s">
        <v>981</v>
      </c>
    </row>
    <row r="441" spans="1:7" x14ac:dyDescent="0.3">
      <c r="A441" t="s">
        <v>404</v>
      </c>
      <c r="G441" t="s">
        <v>982</v>
      </c>
    </row>
    <row r="442" spans="1:7" x14ac:dyDescent="0.3">
      <c r="A442" t="s">
        <v>405</v>
      </c>
      <c r="G442" t="s">
        <v>983</v>
      </c>
    </row>
    <row r="443" spans="1:7" x14ac:dyDescent="0.3">
      <c r="A443" t="s">
        <v>406</v>
      </c>
      <c r="G443" t="s">
        <v>343</v>
      </c>
    </row>
    <row r="444" spans="1:7" x14ac:dyDescent="0.3">
      <c r="A444" t="s">
        <v>407</v>
      </c>
      <c r="G444" t="s">
        <v>984</v>
      </c>
    </row>
    <row r="445" spans="1:7" x14ac:dyDescent="0.3">
      <c r="A445" t="s">
        <v>408</v>
      </c>
      <c r="G445" t="s">
        <v>106</v>
      </c>
    </row>
    <row r="446" spans="1:7" x14ac:dyDescent="0.3">
      <c r="A446" t="s">
        <v>409</v>
      </c>
      <c r="G446" t="s">
        <v>985</v>
      </c>
    </row>
    <row r="447" spans="1:7" x14ac:dyDescent="0.3">
      <c r="A447" t="s">
        <v>410</v>
      </c>
      <c r="G447" t="s">
        <v>372</v>
      </c>
    </row>
    <row r="448" spans="1:7" x14ac:dyDescent="0.3">
      <c r="A448" t="s">
        <v>411</v>
      </c>
      <c r="G448" t="s">
        <v>986</v>
      </c>
    </row>
    <row r="449" spans="1:7" x14ac:dyDescent="0.3">
      <c r="A449" t="s">
        <v>412</v>
      </c>
      <c r="G449" t="s">
        <v>987</v>
      </c>
    </row>
    <row r="450" spans="1:7" x14ac:dyDescent="0.3">
      <c r="A450" t="s">
        <v>413</v>
      </c>
      <c r="G450" t="s">
        <v>276</v>
      </c>
    </row>
    <row r="451" spans="1:7" x14ac:dyDescent="0.3">
      <c r="A451" t="s">
        <v>414</v>
      </c>
      <c r="G451" t="s">
        <v>988</v>
      </c>
    </row>
    <row r="452" spans="1:7" x14ac:dyDescent="0.3">
      <c r="A452" t="s">
        <v>415</v>
      </c>
      <c r="G452" t="s">
        <v>492</v>
      </c>
    </row>
    <row r="453" spans="1:7" x14ac:dyDescent="0.3">
      <c r="A453" t="s">
        <v>416</v>
      </c>
      <c r="G453" t="s">
        <v>989</v>
      </c>
    </row>
    <row r="454" spans="1:7" x14ac:dyDescent="0.3">
      <c r="A454" t="s">
        <v>417</v>
      </c>
      <c r="G454" t="s">
        <v>990</v>
      </c>
    </row>
    <row r="455" spans="1:7" x14ac:dyDescent="0.3">
      <c r="A455" t="s">
        <v>418</v>
      </c>
      <c r="G455" t="s">
        <v>991</v>
      </c>
    </row>
    <row r="456" spans="1:7" x14ac:dyDescent="0.3">
      <c r="A456" t="s">
        <v>419</v>
      </c>
      <c r="G456" t="s">
        <v>992</v>
      </c>
    </row>
    <row r="457" spans="1:7" x14ac:dyDescent="0.3">
      <c r="A457" t="s">
        <v>420</v>
      </c>
      <c r="G457" t="s">
        <v>993</v>
      </c>
    </row>
    <row r="458" spans="1:7" x14ac:dyDescent="0.3">
      <c r="A458" t="s">
        <v>421</v>
      </c>
      <c r="G458" t="s">
        <v>994</v>
      </c>
    </row>
    <row r="459" spans="1:7" x14ac:dyDescent="0.3">
      <c r="A459" t="s">
        <v>422</v>
      </c>
      <c r="G459" t="s">
        <v>995</v>
      </c>
    </row>
    <row r="460" spans="1:7" x14ac:dyDescent="0.3">
      <c r="A460" t="s">
        <v>423</v>
      </c>
      <c r="G460" t="s">
        <v>581</v>
      </c>
    </row>
    <row r="461" spans="1:7" x14ac:dyDescent="0.3">
      <c r="A461" t="s">
        <v>424</v>
      </c>
      <c r="G461" t="s">
        <v>996</v>
      </c>
    </row>
    <row r="462" spans="1:7" x14ac:dyDescent="0.3">
      <c r="A462" t="s">
        <v>425</v>
      </c>
      <c r="G462" t="s">
        <v>546</v>
      </c>
    </row>
    <row r="463" spans="1:7" x14ac:dyDescent="0.3">
      <c r="A463" t="s">
        <v>426</v>
      </c>
      <c r="G463" t="s">
        <v>997</v>
      </c>
    </row>
    <row r="464" spans="1:7" x14ac:dyDescent="0.3">
      <c r="A464" t="s">
        <v>427</v>
      </c>
      <c r="G464" t="s">
        <v>207</v>
      </c>
    </row>
    <row r="465" spans="1:7" x14ac:dyDescent="0.3">
      <c r="A465" t="s">
        <v>428</v>
      </c>
      <c r="G465" t="s">
        <v>998</v>
      </c>
    </row>
    <row r="466" spans="1:7" x14ac:dyDescent="0.3">
      <c r="A466" t="s">
        <v>429</v>
      </c>
      <c r="G466" t="s">
        <v>999</v>
      </c>
    </row>
    <row r="467" spans="1:7" x14ac:dyDescent="0.3">
      <c r="A467" t="s">
        <v>430</v>
      </c>
      <c r="G467" t="s">
        <v>1000</v>
      </c>
    </row>
    <row r="468" spans="1:7" x14ac:dyDescent="0.3">
      <c r="A468" t="s">
        <v>431</v>
      </c>
      <c r="G468" t="s">
        <v>1001</v>
      </c>
    </row>
    <row r="469" spans="1:7" x14ac:dyDescent="0.3">
      <c r="A469" t="s">
        <v>432</v>
      </c>
      <c r="G469" t="s">
        <v>163</v>
      </c>
    </row>
    <row r="470" spans="1:7" x14ac:dyDescent="0.3">
      <c r="A470" t="s">
        <v>433</v>
      </c>
      <c r="G470" t="s">
        <v>1002</v>
      </c>
    </row>
    <row r="471" spans="1:7" x14ac:dyDescent="0.3">
      <c r="A471" t="s">
        <v>434</v>
      </c>
      <c r="G471" t="s">
        <v>1003</v>
      </c>
    </row>
    <row r="472" spans="1:7" x14ac:dyDescent="0.3">
      <c r="A472" t="s">
        <v>435</v>
      </c>
      <c r="G472" t="s">
        <v>236</v>
      </c>
    </row>
    <row r="473" spans="1:7" x14ac:dyDescent="0.3">
      <c r="A473" t="s">
        <v>436</v>
      </c>
      <c r="G473" t="s">
        <v>1004</v>
      </c>
    </row>
    <row r="474" spans="1:7" x14ac:dyDescent="0.3">
      <c r="A474" t="s">
        <v>437</v>
      </c>
      <c r="G474" t="s">
        <v>1005</v>
      </c>
    </row>
    <row r="475" spans="1:7" x14ac:dyDescent="0.3">
      <c r="A475" t="s">
        <v>438</v>
      </c>
      <c r="G475" t="s">
        <v>494</v>
      </c>
    </row>
    <row r="476" spans="1:7" x14ac:dyDescent="0.3">
      <c r="A476" t="s">
        <v>439</v>
      </c>
      <c r="G476" t="s">
        <v>1006</v>
      </c>
    </row>
    <row r="477" spans="1:7" x14ac:dyDescent="0.3">
      <c r="A477" t="s">
        <v>440</v>
      </c>
      <c r="G477" t="s">
        <v>1007</v>
      </c>
    </row>
    <row r="478" spans="1:7" x14ac:dyDescent="0.3">
      <c r="A478" t="s">
        <v>441</v>
      </c>
      <c r="G478" t="s">
        <v>1008</v>
      </c>
    </row>
    <row r="479" spans="1:7" x14ac:dyDescent="0.3">
      <c r="A479" t="s">
        <v>442</v>
      </c>
      <c r="G479" t="s">
        <v>363</v>
      </c>
    </row>
    <row r="480" spans="1:7" x14ac:dyDescent="0.3">
      <c r="A480" t="s">
        <v>443</v>
      </c>
      <c r="G480" t="s">
        <v>1009</v>
      </c>
    </row>
    <row r="481" spans="1:7" x14ac:dyDescent="0.3">
      <c r="A481" t="s">
        <v>444</v>
      </c>
      <c r="G481" t="s">
        <v>1010</v>
      </c>
    </row>
    <row r="482" spans="1:7" x14ac:dyDescent="0.3">
      <c r="A482" t="s">
        <v>445</v>
      </c>
      <c r="G482" t="s">
        <v>1011</v>
      </c>
    </row>
    <row r="483" spans="1:7" x14ac:dyDescent="0.3">
      <c r="A483" t="s">
        <v>446</v>
      </c>
      <c r="G483" t="s">
        <v>487</v>
      </c>
    </row>
    <row r="484" spans="1:7" x14ac:dyDescent="0.3">
      <c r="A484" t="s">
        <v>447</v>
      </c>
      <c r="G484" t="s">
        <v>1012</v>
      </c>
    </row>
    <row r="485" spans="1:7" x14ac:dyDescent="0.3">
      <c r="A485" t="s">
        <v>448</v>
      </c>
      <c r="G485" t="s">
        <v>1013</v>
      </c>
    </row>
    <row r="486" spans="1:7" x14ac:dyDescent="0.3">
      <c r="A486" t="s">
        <v>449</v>
      </c>
      <c r="G486" t="s">
        <v>464</v>
      </c>
    </row>
    <row r="487" spans="1:7" x14ac:dyDescent="0.3">
      <c r="A487" t="s">
        <v>450</v>
      </c>
      <c r="G487" t="s">
        <v>1014</v>
      </c>
    </row>
    <row r="488" spans="1:7" x14ac:dyDescent="0.3">
      <c r="A488" t="s">
        <v>451</v>
      </c>
      <c r="G488" t="s">
        <v>1015</v>
      </c>
    </row>
    <row r="489" spans="1:7" x14ac:dyDescent="0.3">
      <c r="A489" t="s">
        <v>452</v>
      </c>
      <c r="G489" t="s">
        <v>1016</v>
      </c>
    </row>
    <row r="490" spans="1:7" x14ac:dyDescent="0.3">
      <c r="A490" t="s">
        <v>453</v>
      </c>
      <c r="G490" t="s">
        <v>362</v>
      </c>
    </row>
    <row r="491" spans="1:7" x14ac:dyDescent="0.3">
      <c r="A491" t="s">
        <v>454</v>
      </c>
      <c r="G491" t="s">
        <v>1017</v>
      </c>
    </row>
    <row r="492" spans="1:7" x14ac:dyDescent="0.3">
      <c r="A492" t="s">
        <v>455</v>
      </c>
      <c r="G492" t="s">
        <v>1018</v>
      </c>
    </row>
    <row r="493" spans="1:7" x14ac:dyDescent="0.3">
      <c r="A493" t="s">
        <v>456</v>
      </c>
      <c r="G493" t="s">
        <v>1019</v>
      </c>
    </row>
    <row r="494" spans="1:7" x14ac:dyDescent="0.3">
      <c r="A494" t="s">
        <v>457</v>
      </c>
      <c r="G494" t="s">
        <v>306</v>
      </c>
    </row>
    <row r="495" spans="1:7" x14ac:dyDescent="0.3">
      <c r="A495" t="s">
        <v>458</v>
      </c>
      <c r="G495" t="s">
        <v>394</v>
      </c>
    </row>
    <row r="496" spans="1:7" x14ac:dyDescent="0.3">
      <c r="A496" t="s">
        <v>459</v>
      </c>
      <c r="G496" t="s">
        <v>151</v>
      </c>
    </row>
    <row r="497" spans="1:7" x14ac:dyDescent="0.3">
      <c r="A497" t="s">
        <v>460</v>
      </c>
      <c r="G497" t="s">
        <v>1020</v>
      </c>
    </row>
    <row r="498" spans="1:7" x14ac:dyDescent="0.3">
      <c r="A498" t="s">
        <v>461</v>
      </c>
      <c r="G498" t="s">
        <v>1021</v>
      </c>
    </row>
    <row r="499" spans="1:7" x14ac:dyDescent="0.3">
      <c r="A499" t="s">
        <v>462</v>
      </c>
      <c r="G499" t="s">
        <v>169</v>
      </c>
    </row>
    <row r="500" spans="1:7" x14ac:dyDescent="0.3">
      <c r="A500" t="s">
        <v>463</v>
      </c>
      <c r="G500" t="s">
        <v>1022</v>
      </c>
    </row>
    <row r="501" spans="1:7" x14ac:dyDescent="0.3">
      <c r="A501" t="s">
        <v>464</v>
      </c>
      <c r="G501" t="s">
        <v>1023</v>
      </c>
    </row>
    <row r="502" spans="1:7" x14ac:dyDescent="0.3">
      <c r="A502" t="s">
        <v>465</v>
      </c>
      <c r="G502" t="s">
        <v>575</v>
      </c>
    </row>
    <row r="503" spans="1:7" x14ac:dyDescent="0.3">
      <c r="A503" t="s">
        <v>10</v>
      </c>
      <c r="G503" t="s">
        <v>1024</v>
      </c>
    </row>
    <row r="504" spans="1:7" x14ac:dyDescent="0.3">
      <c r="A504" t="s">
        <v>466</v>
      </c>
      <c r="G504" t="s">
        <v>1025</v>
      </c>
    </row>
    <row r="505" spans="1:7" x14ac:dyDescent="0.3">
      <c r="A505" t="s">
        <v>467</v>
      </c>
      <c r="G505" t="s">
        <v>1026</v>
      </c>
    </row>
    <row r="506" spans="1:7" x14ac:dyDescent="0.3">
      <c r="A506" t="s">
        <v>468</v>
      </c>
      <c r="G506" t="s">
        <v>1027</v>
      </c>
    </row>
    <row r="507" spans="1:7" x14ac:dyDescent="0.3">
      <c r="A507" t="s">
        <v>469</v>
      </c>
      <c r="G507" t="s">
        <v>193</v>
      </c>
    </row>
    <row r="508" spans="1:7" x14ac:dyDescent="0.3">
      <c r="A508" t="s">
        <v>470</v>
      </c>
      <c r="G508" t="s">
        <v>1028</v>
      </c>
    </row>
    <row r="509" spans="1:7" x14ac:dyDescent="0.3">
      <c r="A509" t="s">
        <v>471</v>
      </c>
      <c r="G509" t="s">
        <v>1029</v>
      </c>
    </row>
    <row r="510" spans="1:7" x14ac:dyDescent="0.3">
      <c r="A510" t="s">
        <v>472</v>
      </c>
      <c r="G510" t="s">
        <v>1030</v>
      </c>
    </row>
    <row r="511" spans="1:7" x14ac:dyDescent="0.3">
      <c r="A511" t="s">
        <v>473</v>
      </c>
      <c r="G511" t="s">
        <v>1031</v>
      </c>
    </row>
    <row r="512" spans="1:7" x14ac:dyDescent="0.3">
      <c r="A512" t="s">
        <v>474</v>
      </c>
      <c r="G512" t="s">
        <v>1032</v>
      </c>
    </row>
    <row r="513" spans="1:7" x14ac:dyDescent="0.3">
      <c r="A513" t="s">
        <v>475</v>
      </c>
      <c r="G513" t="s">
        <v>1033</v>
      </c>
    </row>
    <row r="514" spans="1:7" x14ac:dyDescent="0.3">
      <c r="A514" t="s">
        <v>476</v>
      </c>
      <c r="G514" t="s">
        <v>1034</v>
      </c>
    </row>
    <row r="515" spans="1:7" x14ac:dyDescent="0.3">
      <c r="A515" t="s">
        <v>477</v>
      </c>
      <c r="G515" t="s">
        <v>1035</v>
      </c>
    </row>
    <row r="516" spans="1:7" x14ac:dyDescent="0.3">
      <c r="A516" t="s">
        <v>478</v>
      </c>
      <c r="G516" t="s">
        <v>1036</v>
      </c>
    </row>
    <row r="517" spans="1:7" x14ac:dyDescent="0.3">
      <c r="A517" t="s">
        <v>479</v>
      </c>
      <c r="G517" t="s">
        <v>1037</v>
      </c>
    </row>
    <row r="518" spans="1:7" x14ac:dyDescent="0.3">
      <c r="A518" t="s">
        <v>480</v>
      </c>
      <c r="G518" t="s">
        <v>1038</v>
      </c>
    </row>
    <row r="519" spans="1:7" x14ac:dyDescent="0.3">
      <c r="A519" t="s">
        <v>481</v>
      </c>
      <c r="G519" t="s">
        <v>1039</v>
      </c>
    </row>
    <row r="520" spans="1:7" x14ac:dyDescent="0.3">
      <c r="A520" t="s">
        <v>482</v>
      </c>
      <c r="G520" t="s">
        <v>1040</v>
      </c>
    </row>
    <row r="521" spans="1:7" x14ac:dyDescent="0.3">
      <c r="A521" t="s">
        <v>483</v>
      </c>
      <c r="G521" t="s">
        <v>1041</v>
      </c>
    </row>
    <row r="522" spans="1:7" x14ac:dyDescent="0.3">
      <c r="A522" t="s">
        <v>484</v>
      </c>
      <c r="G522" t="s">
        <v>221</v>
      </c>
    </row>
    <row r="523" spans="1:7" x14ac:dyDescent="0.3">
      <c r="A523" t="s">
        <v>485</v>
      </c>
      <c r="G523" t="s">
        <v>1042</v>
      </c>
    </row>
    <row r="524" spans="1:7" x14ac:dyDescent="0.3">
      <c r="A524" t="s">
        <v>486</v>
      </c>
      <c r="G524" t="s">
        <v>1043</v>
      </c>
    </row>
    <row r="525" spans="1:7" x14ac:dyDescent="0.3">
      <c r="A525" t="s">
        <v>487</v>
      </c>
      <c r="G525" t="s">
        <v>71</v>
      </c>
    </row>
    <row r="526" spans="1:7" x14ac:dyDescent="0.3">
      <c r="A526" t="s">
        <v>488</v>
      </c>
      <c r="G526" t="s">
        <v>645</v>
      </c>
    </row>
    <row r="527" spans="1:7" x14ac:dyDescent="0.3">
      <c r="A527" t="s">
        <v>489</v>
      </c>
      <c r="G527" t="s">
        <v>1044</v>
      </c>
    </row>
    <row r="528" spans="1:7" x14ac:dyDescent="0.3">
      <c r="A528" t="s">
        <v>490</v>
      </c>
      <c r="G528" t="s">
        <v>1045</v>
      </c>
    </row>
    <row r="529" spans="1:7" x14ac:dyDescent="0.3">
      <c r="A529" t="s">
        <v>10</v>
      </c>
      <c r="G529" t="s">
        <v>1046</v>
      </c>
    </row>
    <row r="530" spans="1:7" x14ac:dyDescent="0.3">
      <c r="A530" t="s">
        <v>491</v>
      </c>
      <c r="G530" t="s">
        <v>417</v>
      </c>
    </row>
    <row r="531" spans="1:7" x14ac:dyDescent="0.3">
      <c r="A531" t="s">
        <v>492</v>
      </c>
      <c r="G531" t="s">
        <v>509</v>
      </c>
    </row>
    <row r="532" spans="1:7" x14ac:dyDescent="0.3">
      <c r="A532" t="s">
        <v>493</v>
      </c>
      <c r="G532" t="s">
        <v>72</v>
      </c>
    </row>
    <row r="533" spans="1:7" x14ac:dyDescent="0.3">
      <c r="A533" t="s">
        <v>494</v>
      </c>
      <c r="G533" t="s">
        <v>388</v>
      </c>
    </row>
    <row r="534" spans="1:7" x14ac:dyDescent="0.3">
      <c r="A534" t="s">
        <v>495</v>
      </c>
      <c r="G534" t="s">
        <v>1047</v>
      </c>
    </row>
    <row r="535" spans="1:7" x14ac:dyDescent="0.3">
      <c r="A535" t="s">
        <v>496</v>
      </c>
      <c r="G535" t="s">
        <v>1048</v>
      </c>
    </row>
    <row r="536" spans="1:7" x14ac:dyDescent="0.3">
      <c r="A536" t="s">
        <v>497</v>
      </c>
      <c r="G536" t="s">
        <v>456</v>
      </c>
    </row>
    <row r="537" spans="1:7" x14ac:dyDescent="0.3">
      <c r="A537" t="s">
        <v>498</v>
      </c>
      <c r="G537" t="s">
        <v>10</v>
      </c>
    </row>
    <row r="538" spans="1:7" x14ac:dyDescent="0.3">
      <c r="A538" t="s">
        <v>499</v>
      </c>
      <c r="G538" t="s">
        <v>579</v>
      </c>
    </row>
    <row r="539" spans="1:7" x14ac:dyDescent="0.3">
      <c r="A539" t="s">
        <v>500</v>
      </c>
      <c r="G539" t="s">
        <v>1049</v>
      </c>
    </row>
    <row r="540" spans="1:7" x14ac:dyDescent="0.3">
      <c r="A540" t="s">
        <v>501</v>
      </c>
      <c r="G540" t="s">
        <v>466</v>
      </c>
    </row>
    <row r="541" spans="1:7" x14ac:dyDescent="0.3">
      <c r="A541" t="s">
        <v>502</v>
      </c>
      <c r="G541" t="s">
        <v>1050</v>
      </c>
    </row>
    <row r="542" spans="1:7" x14ac:dyDescent="0.3">
      <c r="A542" t="s">
        <v>503</v>
      </c>
      <c r="G542" t="s">
        <v>1051</v>
      </c>
    </row>
    <row r="543" spans="1:7" x14ac:dyDescent="0.3">
      <c r="A543" t="s">
        <v>10</v>
      </c>
      <c r="G543" t="s">
        <v>1052</v>
      </c>
    </row>
    <row r="544" spans="1:7" x14ac:dyDescent="0.3">
      <c r="A544" t="s">
        <v>504</v>
      </c>
      <c r="G544" t="s">
        <v>403</v>
      </c>
    </row>
    <row r="545" spans="1:7" x14ac:dyDescent="0.3">
      <c r="A545" t="s">
        <v>505</v>
      </c>
      <c r="G545" t="s">
        <v>1053</v>
      </c>
    </row>
    <row r="546" spans="1:7" x14ac:dyDescent="0.3">
      <c r="A546" t="s">
        <v>506</v>
      </c>
      <c r="G546" t="s">
        <v>1054</v>
      </c>
    </row>
    <row r="547" spans="1:7" x14ac:dyDescent="0.3">
      <c r="A547" t="s">
        <v>507</v>
      </c>
      <c r="G547" t="s">
        <v>624</v>
      </c>
    </row>
    <row r="548" spans="1:7" x14ac:dyDescent="0.3">
      <c r="A548" t="s">
        <v>508</v>
      </c>
      <c r="G548" t="s">
        <v>1055</v>
      </c>
    </row>
    <row r="549" spans="1:7" x14ac:dyDescent="0.3">
      <c r="A549" t="s">
        <v>509</v>
      </c>
      <c r="G549" t="s">
        <v>1056</v>
      </c>
    </row>
    <row r="550" spans="1:7" x14ac:dyDescent="0.3">
      <c r="A550" t="s">
        <v>510</v>
      </c>
      <c r="G550" t="s">
        <v>1057</v>
      </c>
    </row>
    <row r="551" spans="1:7" x14ac:dyDescent="0.3">
      <c r="A551" t="s">
        <v>511</v>
      </c>
      <c r="G551" t="s">
        <v>10</v>
      </c>
    </row>
    <row r="552" spans="1:7" x14ac:dyDescent="0.3">
      <c r="A552" t="s">
        <v>512</v>
      </c>
      <c r="G552" t="s">
        <v>1058</v>
      </c>
    </row>
    <row r="553" spans="1:7" x14ac:dyDescent="0.3">
      <c r="A553" t="s">
        <v>513</v>
      </c>
      <c r="G553" t="s">
        <v>1059</v>
      </c>
    </row>
    <row r="554" spans="1:7" x14ac:dyDescent="0.3">
      <c r="A554" t="s">
        <v>514</v>
      </c>
      <c r="G554" t="s">
        <v>1060</v>
      </c>
    </row>
    <row r="555" spans="1:7" x14ac:dyDescent="0.3">
      <c r="A555" t="s">
        <v>515</v>
      </c>
      <c r="G555" t="s">
        <v>1061</v>
      </c>
    </row>
    <row r="556" spans="1:7" x14ac:dyDescent="0.3">
      <c r="A556" t="s">
        <v>516</v>
      </c>
      <c r="G556" t="s">
        <v>1062</v>
      </c>
    </row>
    <row r="557" spans="1:7" x14ac:dyDescent="0.3">
      <c r="A557" t="s">
        <v>517</v>
      </c>
      <c r="G557" t="s">
        <v>1063</v>
      </c>
    </row>
    <row r="558" spans="1:7" x14ac:dyDescent="0.3">
      <c r="A558" t="s">
        <v>518</v>
      </c>
      <c r="G558" t="s">
        <v>473</v>
      </c>
    </row>
    <row r="559" spans="1:7" x14ac:dyDescent="0.3">
      <c r="A559" t="s">
        <v>519</v>
      </c>
      <c r="G559" t="s">
        <v>284</v>
      </c>
    </row>
    <row r="560" spans="1:7" x14ac:dyDescent="0.3">
      <c r="A560" t="s">
        <v>520</v>
      </c>
      <c r="G560" t="s">
        <v>1064</v>
      </c>
    </row>
    <row r="561" spans="1:7" x14ac:dyDescent="0.3">
      <c r="A561" t="s">
        <v>521</v>
      </c>
      <c r="G561" t="s">
        <v>1065</v>
      </c>
    </row>
    <row r="562" spans="1:7" x14ac:dyDescent="0.3">
      <c r="A562" t="s">
        <v>522</v>
      </c>
      <c r="G562" t="s">
        <v>1066</v>
      </c>
    </row>
    <row r="563" spans="1:7" x14ac:dyDescent="0.3">
      <c r="A563" t="s">
        <v>523</v>
      </c>
      <c r="G563" t="s">
        <v>566</v>
      </c>
    </row>
    <row r="564" spans="1:7" x14ac:dyDescent="0.3">
      <c r="A564" t="s">
        <v>524</v>
      </c>
      <c r="G564" t="s">
        <v>1067</v>
      </c>
    </row>
    <row r="565" spans="1:7" x14ac:dyDescent="0.3">
      <c r="A565" t="s">
        <v>525</v>
      </c>
      <c r="G565" t="s">
        <v>1068</v>
      </c>
    </row>
    <row r="566" spans="1:7" x14ac:dyDescent="0.3">
      <c r="A566" t="s">
        <v>526</v>
      </c>
      <c r="G566" t="s">
        <v>1069</v>
      </c>
    </row>
    <row r="567" spans="1:7" x14ac:dyDescent="0.3">
      <c r="A567" t="s">
        <v>527</v>
      </c>
      <c r="G567" t="s">
        <v>1070</v>
      </c>
    </row>
    <row r="568" spans="1:7" x14ac:dyDescent="0.3">
      <c r="A568" t="s">
        <v>528</v>
      </c>
      <c r="G568" t="s">
        <v>1071</v>
      </c>
    </row>
    <row r="569" spans="1:7" x14ac:dyDescent="0.3">
      <c r="A569" t="s">
        <v>529</v>
      </c>
      <c r="G569" t="s">
        <v>1072</v>
      </c>
    </row>
    <row r="570" spans="1:7" x14ac:dyDescent="0.3">
      <c r="A570" t="s">
        <v>530</v>
      </c>
      <c r="G570" t="s">
        <v>1073</v>
      </c>
    </row>
    <row r="571" spans="1:7" x14ac:dyDescent="0.3">
      <c r="A571" t="s">
        <v>531</v>
      </c>
      <c r="G571" t="s">
        <v>1074</v>
      </c>
    </row>
    <row r="572" spans="1:7" x14ac:dyDescent="0.3">
      <c r="A572" t="s">
        <v>532</v>
      </c>
      <c r="G572" t="s">
        <v>1075</v>
      </c>
    </row>
    <row r="573" spans="1:7" x14ac:dyDescent="0.3">
      <c r="A573" t="s">
        <v>533</v>
      </c>
      <c r="G573" t="s">
        <v>1076</v>
      </c>
    </row>
    <row r="574" spans="1:7" x14ac:dyDescent="0.3">
      <c r="A574" t="s">
        <v>534</v>
      </c>
      <c r="G574" t="s">
        <v>1077</v>
      </c>
    </row>
    <row r="575" spans="1:7" x14ac:dyDescent="0.3">
      <c r="A575" t="s">
        <v>535</v>
      </c>
      <c r="G575" t="s">
        <v>1078</v>
      </c>
    </row>
    <row r="576" spans="1:7" x14ac:dyDescent="0.3">
      <c r="A576" t="s">
        <v>536</v>
      </c>
      <c r="G576" t="s">
        <v>657</v>
      </c>
    </row>
    <row r="577" spans="1:7" x14ac:dyDescent="0.3">
      <c r="A577" t="s">
        <v>537</v>
      </c>
      <c r="G577" t="s">
        <v>1079</v>
      </c>
    </row>
    <row r="578" spans="1:7" x14ac:dyDescent="0.3">
      <c r="A578" t="s">
        <v>538</v>
      </c>
      <c r="G578" t="s">
        <v>138</v>
      </c>
    </row>
    <row r="579" spans="1:7" x14ac:dyDescent="0.3">
      <c r="A579" t="s">
        <v>539</v>
      </c>
      <c r="G579" t="s">
        <v>1080</v>
      </c>
    </row>
    <row r="580" spans="1:7" x14ac:dyDescent="0.3">
      <c r="A580" t="s">
        <v>540</v>
      </c>
      <c r="G580" t="s">
        <v>28</v>
      </c>
    </row>
    <row r="581" spans="1:7" x14ac:dyDescent="0.3">
      <c r="A581" t="s">
        <v>541</v>
      </c>
      <c r="G581" t="s">
        <v>1081</v>
      </c>
    </row>
    <row r="582" spans="1:7" x14ac:dyDescent="0.3">
      <c r="A582" t="s">
        <v>542</v>
      </c>
      <c r="G582" t="s">
        <v>1082</v>
      </c>
    </row>
    <row r="583" spans="1:7" x14ac:dyDescent="0.3">
      <c r="A583" t="s">
        <v>543</v>
      </c>
      <c r="G583" t="s">
        <v>1083</v>
      </c>
    </row>
    <row r="584" spans="1:7" x14ac:dyDescent="0.3">
      <c r="A584" t="s">
        <v>544</v>
      </c>
      <c r="G584" t="s">
        <v>1084</v>
      </c>
    </row>
    <row r="585" spans="1:7" x14ac:dyDescent="0.3">
      <c r="A585" t="s">
        <v>10</v>
      </c>
      <c r="G585" t="s">
        <v>1085</v>
      </c>
    </row>
    <row r="586" spans="1:7" x14ac:dyDescent="0.3">
      <c r="A586" t="s">
        <v>545</v>
      </c>
      <c r="G586" t="s">
        <v>677</v>
      </c>
    </row>
    <row r="587" spans="1:7" x14ac:dyDescent="0.3">
      <c r="A587" t="s">
        <v>546</v>
      </c>
      <c r="G587" t="s">
        <v>356</v>
      </c>
    </row>
    <row r="588" spans="1:7" x14ac:dyDescent="0.3">
      <c r="A588" t="s">
        <v>547</v>
      </c>
      <c r="G588" t="s">
        <v>1086</v>
      </c>
    </row>
    <row r="589" spans="1:7" x14ac:dyDescent="0.3">
      <c r="A589" t="s">
        <v>548</v>
      </c>
      <c r="G589" t="s">
        <v>1087</v>
      </c>
    </row>
    <row r="590" spans="1:7" x14ac:dyDescent="0.3">
      <c r="A590" t="s">
        <v>549</v>
      </c>
      <c r="G590" t="s">
        <v>1088</v>
      </c>
    </row>
    <row r="591" spans="1:7" x14ac:dyDescent="0.3">
      <c r="A591" t="s">
        <v>550</v>
      </c>
      <c r="G591" t="s">
        <v>1089</v>
      </c>
    </row>
    <row r="592" spans="1:7" x14ac:dyDescent="0.3">
      <c r="A592" t="s">
        <v>551</v>
      </c>
      <c r="G592" t="s">
        <v>1090</v>
      </c>
    </row>
    <row r="593" spans="1:7" x14ac:dyDescent="0.3">
      <c r="A593" t="s">
        <v>552</v>
      </c>
      <c r="G593" t="s">
        <v>613</v>
      </c>
    </row>
    <row r="594" spans="1:7" x14ac:dyDescent="0.3">
      <c r="A594" t="s">
        <v>553</v>
      </c>
      <c r="G594" t="s">
        <v>10</v>
      </c>
    </row>
    <row r="595" spans="1:7" x14ac:dyDescent="0.3">
      <c r="A595" t="s">
        <v>554</v>
      </c>
      <c r="G595" t="s">
        <v>1091</v>
      </c>
    </row>
    <row r="596" spans="1:7" x14ac:dyDescent="0.3">
      <c r="A596" t="s">
        <v>555</v>
      </c>
      <c r="G596" t="s">
        <v>1092</v>
      </c>
    </row>
    <row r="597" spans="1:7" x14ac:dyDescent="0.3">
      <c r="A597" t="s">
        <v>556</v>
      </c>
      <c r="G597" t="s">
        <v>512</v>
      </c>
    </row>
    <row r="598" spans="1:7" x14ac:dyDescent="0.3">
      <c r="A598" t="s">
        <v>557</v>
      </c>
      <c r="G598" t="s">
        <v>265</v>
      </c>
    </row>
    <row r="599" spans="1:7" x14ac:dyDescent="0.3">
      <c r="A599" t="s">
        <v>558</v>
      </c>
      <c r="G599" t="s">
        <v>10</v>
      </c>
    </row>
    <row r="600" spans="1:7" x14ac:dyDescent="0.3">
      <c r="A600" t="s">
        <v>559</v>
      </c>
      <c r="G600" t="s">
        <v>1093</v>
      </c>
    </row>
    <row r="601" spans="1:7" x14ac:dyDescent="0.3">
      <c r="A601" t="s">
        <v>560</v>
      </c>
      <c r="G601" t="s">
        <v>1094</v>
      </c>
    </row>
    <row r="602" spans="1:7" x14ac:dyDescent="0.3">
      <c r="A602" t="s">
        <v>561</v>
      </c>
      <c r="G602" t="s">
        <v>1095</v>
      </c>
    </row>
    <row r="603" spans="1:7" x14ac:dyDescent="0.3">
      <c r="A603" t="s">
        <v>562</v>
      </c>
      <c r="G603" t="s">
        <v>1096</v>
      </c>
    </row>
    <row r="604" spans="1:7" x14ac:dyDescent="0.3">
      <c r="A604" t="s">
        <v>563</v>
      </c>
      <c r="G604" t="s">
        <v>1097</v>
      </c>
    </row>
    <row r="605" spans="1:7" x14ac:dyDescent="0.3">
      <c r="A605" t="s">
        <v>564</v>
      </c>
      <c r="G605" t="s">
        <v>73</v>
      </c>
    </row>
    <row r="606" spans="1:7" x14ac:dyDescent="0.3">
      <c r="A606" t="s">
        <v>10</v>
      </c>
      <c r="G606" t="s">
        <v>1098</v>
      </c>
    </row>
    <row r="607" spans="1:7" x14ac:dyDescent="0.3">
      <c r="A607" t="s">
        <v>10</v>
      </c>
      <c r="G607" t="s">
        <v>1099</v>
      </c>
    </row>
    <row r="608" spans="1:7" x14ac:dyDescent="0.3">
      <c r="A608" t="s">
        <v>565</v>
      </c>
      <c r="G608" t="s">
        <v>1100</v>
      </c>
    </row>
    <row r="609" spans="1:7" x14ac:dyDescent="0.3">
      <c r="A609" t="s">
        <v>10</v>
      </c>
      <c r="G609" t="s">
        <v>370</v>
      </c>
    </row>
    <row r="610" spans="1:7" x14ac:dyDescent="0.3">
      <c r="A610" t="s">
        <v>566</v>
      </c>
      <c r="G610" t="s">
        <v>1101</v>
      </c>
    </row>
    <row r="611" spans="1:7" x14ac:dyDescent="0.3">
      <c r="A611" t="s">
        <v>567</v>
      </c>
      <c r="G611" t="s">
        <v>1102</v>
      </c>
    </row>
    <row r="612" spans="1:7" x14ac:dyDescent="0.3">
      <c r="A612" t="s">
        <v>568</v>
      </c>
      <c r="G612" t="s">
        <v>223</v>
      </c>
    </row>
    <row r="613" spans="1:7" x14ac:dyDescent="0.3">
      <c r="A613" t="s">
        <v>569</v>
      </c>
      <c r="G613" t="s">
        <v>1103</v>
      </c>
    </row>
    <row r="614" spans="1:7" x14ac:dyDescent="0.3">
      <c r="A614" t="s">
        <v>570</v>
      </c>
      <c r="G614" t="s">
        <v>16</v>
      </c>
    </row>
    <row r="615" spans="1:7" x14ac:dyDescent="0.3">
      <c r="A615" t="s">
        <v>571</v>
      </c>
      <c r="G615" t="s">
        <v>400</v>
      </c>
    </row>
    <row r="616" spans="1:7" x14ac:dyDescent="0.3">
      <c r="A616" t="s">
        <v>572</v>
      </c>
      <c r="G616" t="s">
        <v>1104</v>
      </c>
    </row>
    <row r="617" spans="1:7" x14ac:dyDescent="0.3">
      <c r="A617" t="s">
        <v>573</v>
      </c>
      <c r="G617" t="s">
        <v>1105</v>
      </c>
    </row>
    <row r="618" spans="1:7" x14ac:dyDescent="0.3">
      <c r="A618" t="s">
        <v>574</v>
      </c>
      <c r="G618" t="s">
        <v>1106</v>
      </c>
    </row>
    <row r="619" spans="1:7" x14ac:dyDescent="0.3">
      <c r="A619" t="s">
        <v>575</v>
      </c>
      <c r="G619" t="s">
        <v>580</v>
      </c>
    </row>
    <row r="620" spans="1:7" x14ac:dyDescent="0.3">
      <c r="A620" t="s">
        <v>576</v>
      </c>
      <c r="G620" t="s">
        <v>435</v>
      </c>
    </row>
    <row r="621" spans="1:7" x14ac:dyDescent="0.3">
      <c r="A621" t="s">
        <v>577</v>
      </c>
      <c r="G621" t="s">
        <v>1107</v>
      </c>
    </row>
    <row r="622" spans="1:7" x14ac:dyDescent="0.3">
      <c r="A622" t="s">
        <v>578</v>
      </c>
      <c r="G622" t="s">
        <v>1108</v>
      </c>
    </row>
    <row r="623" spans="1:7" x14ac:dyDescent="0.3">
      <c r="A623" t="s">
        <v>10</v>
      </c>
      <c r="G623" t="s">
        <v>1109</v>
      </c>
    </row>
    <row r="624" spans="1:7" x14ac:dyDescent="0.3">
      <c r="A624" t="s">
        <v>579</v>
      </c>
      <c r="G624" t="s">
        <v>1110</v>
      </c>
    </row>
    <row r="625" spans="1:7" x14ac:dyDescent="0.3">
      <c r="A625" t="s">
        <v>580</v>
      </c>
      <c r="G625" t="s">
        <v>1111</v>
      </c>
    </row>
    <row r="626" spans="1:7" x14ac:dyDescent="0.3">
      <c r="A626" t="s">
        <v>10</v>
      </c>
      <c r="G626" t="s">
        <v>1112</v>
      </c>
    </row>
    <row r="627" spans="1:7" x14ac:dyDescent="0.3">
      <c r="A627" t="s">
        <v>581</v>
      </c>
      <c r="G627" t="s">
        <v>74</v>
      </c>
    </row>
    <row r="628" spans="1:7" x14ac:dyDescent="0.3">
      <c r="A628" t="s">
        <v>582</v>
      </c>
      <c r="G628" t="s">
        <v>540</v>
      </c>
    </row>
    <row r="629" spans="1:7" x14ac:dyDescent="0.3">
      <c r="A629" t="s">
        <v>583</v>
      </c>
      <c r="G629" t="s">
        <v>175</v>
      </c>
    </row>
    <row r="630" spans="1:7" x14ac:dyDescent="0.3">
      <c r="A630" t="s">
        <v>584</v>
      </c>
      <c r="G630" t="s">
        <v>1113</v>
      </c>
    </row>
    <row r="631" spans="1:7" x14ac:dyDescent="0.3">
      <c r="A631" t="s">
        <v>585</v>
      </c>
      <c r="G631" t="s">
        <v>490</v>
      </c>
    </row>
    <row r="632" spans="1:7" x14ac:dyDescent="0.3">
      <c r="A632" t="s">
        <v>586</v>
      </c>
      <c r="G632" t="s">
        <v>1114</v>
      </c>
    </row>
    <row r="633" spans="1:7" x14ac:dyDescent="0.3">
      <c r="A633" t="s">
        <v>587</v>
      </c>
      <c r="G633" t="s">
        <v>156</v>
      </c>
    </row>
    <row r="634" spans="1:7" x14ac:dyDescent="0.3">
      <c r="A634" t="s">
        <v>588</v>
      </c>
      <c r="G634" t="s">
        <v>1115</v>
      </c>
    </row>
    <row r="635" spans="1:7" x14ac:dyDescent="0.3">
      <c r="A635" t="s">
        <v>589</v>
      </c>
      <c r="G635" t="s">
        <v>1116</v>
      </c>
    </row>
    <row r="636" spans="1:7" x14ac:dyDescent="0.3">
      <c r="A636" t="s">
        <v>590</v>
      </c>
      <c r="G636" t="s">
        <v>319</v>
      </c>
    </row>
    <row r="637" spans="1:7" x14ac:dyDescent="0.3">
      <c r="A637" t="s">
        <v>591</v>
      </c>
      <c r="G637" t="s">
        <v>1117</v>
      </c>
    </row>
    <row r="638" spans="1:7" x14ac:dyDescent="0.3">
      <c r="A638" t="s">
        <v>10</v>
      </c>
      <c r="G638" t="s">
        <v>1118</v>
      </c>
    </row>
    <row r="639" spans="1:7" x14ac:dyDescent="0.3">
      <c r="A639" t="s">
        <v>592</v>
      </c>
      <c r="G639" t="s">
        <v>1119</v>
      </c>
    </row>
    <row r="640" spans="1:7" x14ac:dyDescent="0.3">
      <c r="A640" t="s">
        <v>593</v>
      </c>
      <c r="G640" t="s">
        <v>248</v>
      </c>
    </row>
    <row r="641" spans="1:7" x14ac:dyDescent="0.3">
      <c r="A641" t="s">
        <v>594</v>
      </c>
      <c r="G641" t="s">
        <v>1120</v>
      </c>
    </row>
    <row r="642" spans="1:7" x14ac:dyDescent="0.3">
      <c r="A642" t="s">
        <v>595</v>
      </c>
      <c r="G642" t="s">
        <v>1121</v>
      </c>
    </row>
    <row r="643" spans="1:7" x14ac:dyDescent="0.3">
      <c r="A643" t="s">
        <v>10</v>
      </c>
      <c r="G643" t="s">
        <v>1122</v>
      </c>
    </row>
    <row r="644" spans="1:7" x14ac:dyDescent="0.3">
      <c r="A644" t="s">
        <v>596</v>
      </c>
      <c r="G644" t="s">
        <v>1123</v>
      </c>
    </row>
    <row r="645" spans="1:7" x14ac:dyDescent="0.3">
      <c r="A645" t="s">
        <v>597</v>
      </c>
      <c r="G645" t="s">
        <v>1124</v>
      </c>
    </row>
    <row r="646" spans="1:7" x14ac:dyDescent="0.3">
      <c r="A646" t="s">
        <v>598</v>
      </c>
      <c r="G646" t="s">
        <v>1125</v>
      </c>
    </row>
    <row r="647" spans="1:7" x14ac:dyDescent="0.3">
      <c r="A647" t="s">
        <v>599</v>
      </c>
      <c r="G647" t="s">
        <v>386</v>
      </c>
    </row>
    <row r="648" spans="1:7" x14ac:dyDescent="0.3">
      <c r="A648" t="s">
        <v>600</v>
      </c>
      <c r="G648" t="s">
        <v>10</v>
      </c>
    </row>
    <row r="649" spans="1:7" x14ac:dyDescent="0.3">
      <c r="A649" t="s">
        <v>601</v>
      </c>
      <c r="G649" t="s">
        <v>1126</v>
      </c>
    </row>
    <row r="650" spans="1:7" x14ac:dyDescent="0.3">
      <c r="A650" t="s">
        <v>602</v>
      </c>
      <c r="G650" t="s">
        <v>1127</v>
      </c>
    </row>
    <row r="651" spans="1:7" x14ac:dyDescent="0.3">
      <c r="A651" t="s">
        <v>603</v>
      </c>
      <c r="G651" t="s">
        <v>1128</v>
      </c>
    </row>
    <row r="652" spans="1:7" x14ac:dyDescent="0.3">
      <c r="A652" t="s">
        <v>604</v>
      </c>
      <c r="G652" t="s">
        <v>1129</v>
      </c>
    </row>
    <row r="653" spans="1:7" x14ac:dyDescent="0.3">
      <c r="A653" t="s">
        <v>605</v>
      </c>
      <c r="G653" t="s">
        <v>1130</v>
      </c>
    </row>
    <row r="654" spans="1:7" x14ac:dyDescent="0.3">
      <c r="A654" t="s">
        <v>10</v>
      </c>
      <c r="G654" t="s">
        <v>453</v>
      </c>
    </row>
    <row r="655" spans="1:7" x14ac:dyDescent="0.3">
      <c r="A655" t="s">
        <v>606</v>
      </c>
      <c r="G655" t="s">
        <v>1131</v>
      </c>
    </row>
    <row r="656" spans="1:7" x14ac:dyDescent="0.3">
      <c r="A656" t="s">
        <v>607</v>
      </c>
      <c r="G656" t="s">
        <v>10</v>
      </c>
    </row>
    <row r="657" spans="1:7" x14ac:dyDescent="0.3">
      <c r="A657" t="s">
        <v>10</v>
      </c>
      <c r="G657" t="s">
        <v>1132</v>
      </c>
    </row>
    <row r="658" spans="1:7" x14ac:dyDescent="0.3">
      <c r="A658" t="s">
        <v>608</v>
      </c>
      <c r="G658" t="s">
        <v>1133</v>
      </c>
    </row>
    <row r="659" spans="1:7" x14ac:dyDescent="0.3">
      <c r="A659" t="s">
        <v>609</v>
      </c>
      <c r="G659" t="s">
        <v>1134</v>
      </c>
    </row>
    <row r="660" spans="1:7" x14ac:dyDescent="0.3">
      <c r="A660" t="s">
        <v>610</v>
      </c>
      <c r="G660" t="s">
        <v>1135</v>
      </c>
    </row>
    <row r="661" spans="1:7" x14ac:dyDescent="0.3">
      <c r="A661" t="s">
        <v>611</v>
      </c>
      <c r="G661" t="s">
        <v>10</v>
      </c>
    </row>
    <row r="662" spans="1:7" x14ac:dyDescent="0.3">
      <c r="A662" t="s">
        <v>612</v>
      </c>
      <c r="G662" t="s">
        <v>1136</v>
      </c>
    </row>
    <row r="663" spans="1:7" x14ac:dyDescent="0.3">
      <c r="A663" t="s">
        <v>613</v>
      </c>
      <c r="G663" t="s">
        <v>1137</v>
      </c>
    </row>
    <row r="664" spans="1:7" x14ac:dyDescent="0.3">
      <c r="A664" t="s">
        <v>10</v>
      </c>
      <c r="G664" t="s">
        <v>1138</v>
      </c>
    </row>
    <row r="665" spans="1:7" x14ac:dyDescent="0.3">
      <c r="A665" t="s">
        <v>614</v>
      </c>
      <c r="G665" t="s">
        <v>1139</v>
      </c>
    </row>
    <row r="666" spans="1:7" x14ac:dyDescent="0.3">
      <c r="A666" t="s">
        <v>615</v>
      </c>
      <c r="G666" t="s">
        <v>139</v>
      </c>
    </row>
    <row r="667" spans="1:7" x14ac:dyDescent="0.3">
      <c r="A667" t="s">
        <v>616</v>
      </c>
      <c r="G667" t="s">
        <v>1140</v>
      </c>
    </row>
    <row r="668" spans="1:7" x14ac:dyDescent="0.3">
      <c r="A668" t="s">
        <v>617</v>
      </c>
      <c r="G668" t="s">
        <v>1141</v>
      </c>
    </row>
    <row r="669" spans="1:7" x14ac:dyDescent="0.3">
      <c r="A669" t="s">
        <v>618</v>
      </c>
      <c r="G669" t="s">
        <v>1142</v>
      </c>
    </row>
    <row r="670" spans="1:7" x14ac:dyDescent="0.3">
      <c r="A670" t="s">
        <v>619</v>
      </c>
      <c r="G670" t="s">
        <v>1143</v>
      </c>
    </row>
    <row r="671" spans="1:7" x14ac:dyDescent="0.3">
      <c r="A671" t="s">
        <v>620</v>
      </c>
      <c r="G671" t="s">
        <v>48</v>
      </c>
    </row>
    <row r="672" spans="1:7" x14ac:dyDescent="0.3">
      <c r="A672" t="s">
        <v>621</v>
      </c>
      <c r="G672" t="s">
        <v>1144</v>
      </c>
    </row>
    <row r="673" spans="1:7" x14ac:dyDescent="0.3">
      <c r="A673" t="s">
        <v>622</v>
      </c>
      <c r="G673" t="s">
        <v>1145</v>
      </c>
    </row>
    <row r="674" spans="1:7" x14ac:dyDescent="0.3">
      <c r="A674" t="s">
        <v>623</v>
      </c>
      <c r="G674" t="s">
        <v>441</v>
      </c>
    </row>
    <row r="675" spans="1:7" x14ac:dyDescent="0.3">
      <c r="A675" t="s">
        <v>624</v>
      </c>
      <c r="G675" t="s">
        <v>1146</v>
      </c>
    </row>
    <row r="676" spans="1:7" x14ac:dyDescent="0.3">
      <c r="A676" t="s">
        <v>625</v>
      </c>
      <c r="G676" t="s">
        <v>1147</v>
      </c>
    </row>
    <row r="677" spans="1:7" x14ac:dyDescent="0.3">
      <c r="A677" t="s">
        <v>626</v>
      </c>
      <c r="G677" t="s">
        <v>1148</v>
      </c>
    </row>
    <row r="678" spans="1:7" x14ac:dyDescent="0.3">
      <c r="A678" t="s">
        <v>627</v>
      </c>
      <c r="G678" t="s">
        <v>668</v>
      </c>
    </row>
    <row r="679" spans="1:7" x14ac:dyDescent="0.3">
      <c r="A679" t="s">
        <v>628</v>
      </c>
      <c r="G679" t="s">
        <v>1149</v>
      </c>
    </row>
    <row r="680" spans="1:7" x14ac:dyDescent="0.3">
      <c r="A680" t="s">
        <v>629</v>
      </c>
      <c r="G680" t="s">
        <v>1150</v>
      </c>
    </row>
    <row r="681" spans="1:7" x14ac:dyDescent="0.3">
      <c r="A681" t="s">
        <v>630</v>
      </c>
      <c r="G681" t="s">
        <v>427</v>
      </c>
    </row>
    <row r="682" spans="1:7" x14ac:dyDescent="0.3">
      <c r="A682" t="s">
        <v>631</v>
      </c>
      <c r="G682" t="s">
        <v>1151</v>
      </c>
    </row>
    <row r="683" spans="1:7" x14ac:dyDescent="0.3">
      <c r="A683" t="s">
        <v>632</v>
      </c>
      <c r="G683" t="s">
        <v>210</v>
      </c>
    </row>
    <row r="684" spans="1:7" x14ac:dyDescent="0.3">
      <c r="A684" t="s">
        <v>633</v>
      </c>
      <c r="G684" t="s">
        <v>300</v>
      </c>
    </row>
    <row r="685" spans="1:7" x14ac:dyDescent="0.3">
      <c r="A685" t="s">
        <v>634</v>
      </c>
      <c r="G685" t="s">
        <v>1152</v>
      </c>
    </row>
    <row r="686" spans="1:7" x14ac:dyDescent="0.3">
      <c r="A686" t="s">
        <v>635</v>
      </c>
      <c r="G686" t="s">
        <v>1153</v>
      </c>
    </row>
    <row r="687" spans="1:7" x14ac:dyDescent="0.3">
      <c r="A687" t="s">
        <v>10</v>
      </c>
      <c r="G687" t="s">
        <v>1154</v>
      </c>
    </row>
    <row r="688" spans="1:7" x14ac:dyDescent="0.3">
      <c r="A688" t="s">
        <v>636</v>
      </c>
      <c r="G688" t="s">
        <v>1155</v>
      </c>
    </row>
    <row r="689" spans="1:7" x14ac:dyDescent="0.3">
      <c r="A689" t="s">
        <v>637</v>
      </c>
      <c r="G689" t="s">
        <v>1156</v>
      </c>
    </row>
    <row r="690" spans="1:7" x14ac:dyDescent="0.3">
      <c r="A690" t="s">
        <v>638</v>
      </c>
      <c r="G690" t="s">
        <v>10</v>
      </c>
    </row>
    <row r="691" spans="1:7" x14ac:dyDescent="0.3">
      <c r="A691" t="s">
        <v>639</v>
      </c>
      <c r="G691" t="s">
        <v>1157</v>
      </c>
    </row>
    <row r="692" spans="1:7" x14ac:dyDescent="0.3">
      <c r="A692" t="s">
        <v>640</v>
      </c>
      <c r="G692" t="s">
        <v>10</v>
      </c>
    </row>
    <row r="693" spans="1:7" x14ac:dyDescent="0.3">
      <c r="A693" t="s">
        <v>641</v>
      </c>
      <c r="G693" t="s">
        <v>679</v>
      </c>
    </row>
    <row r="694" spans="1:7" x14ac:dyDescent="0.3">
      <c r="A694" t="s">
        <v>642</v>
      </c>
      <c r="G694" t="s">
        <v>596</v>
      </c>
    </row>
    <row r="695" spans="1:7" x14ac:dyDescent="0.3">
      <c r="A695" t="s">
        <v>643</v>
      </c>
      <c r="G695" t="s">
        <v>335</v>
      </c>
    </row>
    <row r="696" spans="1:7" x14ac:dyDescent="0.3">
      <c r="A696" t="s">
        <v>644</v>
      </c>
      <c r="G696" t="s">
        <v>1158</v>
      </c>
    </row>
    <row r="697" spans="1:7" x14ac:dyDescent="0.3">
      <c r="A697" t="s">
        <v>645</v>
      </c>
      <c r="G697" t="s">
        <v>1159</v>
      </c>
    </row>
    <row r="698" spans="1:7" x14ac:dyDescent="0.3">
      <c r="A698" t="s">
        <v>646</v>
      </c>
      <c r="G698" t="s">
        <v>1160</v>
      </c>
    </row>
    <row r="699" spans="1:7" x14ac:dyDescent="0.3">
      <c r="A699" t="s">
        <v>647</v>
      </c>
      <c r="G699" t="s">
        <v>373</v>
      </c>
    </row>
    <row r="700" spans="1:7" x14ac:dyDescent="0.3">
      <c r="A700" t="s">
        <v>648</v>
      </c>
      <c r="G700" t="s">
        <v>1161</v>
      </c>
    </row>
    <row r="701" spans="1:7" x14ac:dyDescent="0.3">
      <c r="A701" t="s">
        <v>649</v>
      </c>
      <c r="G701" t="s">
        <v>1162</v>
      </c>
    </row>
    <row r="702" spans="1:7" x14ac:dyDescent="0.3">
      <c r="A702" t="s">
        <v>650</v>
      </c>
      <c r="G702" t="s">
        <v>1163</v>
      </c>
    </row>
    <row r="703" spans="1:7" x14ac:dyDescent="0.3">
      <c r="A703" t="s">
        <v>651</v>
      </c>
      <c r="G703" t="s">
        <v>1164</v>
      </c>
    </row>
    <row r="704" spans="1:7" x14ac:dyDescent="0.3">
      <c r="A704" t="s">
        <v>652</v>
      </c>
      <c r="G704" t="s">
        <v>1165</v>
      </c>
    </row>
    <row r="705" spans="1:7" x14ac:dyDescent="0.3">
      <c r="A705" t="s">
        <v>653</v>
      </c>
      <c r="G705" t="s">
        <v>1166</v>
      </c>
    </row>
    <row r="706" spans="1:7" x14ac:dyDescent="0.3">
      <c r="A706" t="s">
        <v>10</v>
      </c>
      <c r="G706" t="s">
        <v>10</v>
      </c>
    </row>
    <row r="707" spans="1:7" x14ac:dyDescent="0.3">
      <c r="A707" t="s">
        <v>654</v>
      </c>
      <c r="G707" t="s">
        <v>1167</v>
      </c>
    </row>
    <row r="708" spans="1:7" x14ac:dyDescent="0.3">
      <c r="A708" t="s">
        <v>655</v>
      </c>
      <c r="G708" t="s">
        <v>1168</v>
      </c>
    </row>
    <row r="709" spans="1:7" x14ac:dyDescent="0.3">
      <c r="A709" t="s">
        <v>656</v>
      </c>
      <c r="G709" t="s">
        <v>1169</v>
      </c>
    </row>
    <row r="710" spans="1:7" x14ac:dyDescent="0.3">
      <c r="A710" t="s">
        <v>657</v>
      </c>
      <c r="G710" t="s">
        <v>1170</v>
      </c>
    </row>
    <row r="711" spans="1:7" x14ac:dyDescent="0.3">
      <c r="A711" t="s">
        <v>658</v>
      </c>
      <c r="G711" t="s">
        <v>1171</v>
      </c>
    </row>
    <row r="712" spans="1:7" x14ac:dyDescent="0.3">
      <c r="A712" t="s">
        <v>659</v>
      </c>
      <c r="G712" t="s">
        <v>1172</v>
      </c>
    </row>
    <row r="713" spans="1:7" x14ac:dyDescent="0.3">
      <c r="A713" t="s">
        <v>660</v>
      </c>
      <c r="G713" t="s">
        <v>1173</v>
      </c>
    </row>
    <row r="714" spans="1:7" x14ac:dyDescent="0.3">
      <c r="A714" t="s">
        <v>661</v>
      </c>
      <c r="G714" t="s">
        <v>1174</v>
      </c>
    </row>
    <row r="715" spans="1:7" x14ac:dyDescent="0.3">
      <c r="A715" t="s">
        <v>662</v>
      </c>
      <c r="G715" t="s">
        <v>1175</v>
      </c>
    </row>
    <row r="716" spans="1:7" x14ac:dyDescent="0.3">
      <c r="A716" t="s">
        <v>663</v>
      </c>
      <c r="G716" t="s">
        <v>648</v>
      </c>
    </row>
    <row r="717" spans="1:7" x14ac:dyDescent="0.3">
      <c r="A717" t="s">
        <v>664</v>
      </c>
      <c r="G717" t="s">
        <v>1176</v>
      </c>
    </row>
    <row r="718" spans="1:7" x14ac:dyDescent="0.3">
      <c r="A718" t="s">
        <v>665</v>
      </c>
      <c r="G718" t="s">
        <v>1177</v>
      </c>
    </row>
    <row r="719" spans="1:7" x14ac:dyDescent="0.3">
      <c r="A719" t="s">
        <v>666</v>
      </c>
      <c r="G719" t="s">
        <v>1178</v>
      </c>
    </row>
    <row r="720" spans="1:7" x14ac:dyDescent="0.3">
      <c r="A720" t="s">
        <v>667</v>
      </c>
      <c r="G720" t="s">
        <v>1179</v>
      </c>
    </row>
    <row r="721" spans="1:7" x14ac:dyDescent="0.3">
      <c r="A721" t="s">
        <v>668</v>
      </c>
      <c r="G721" t="s">
        <v>1180</v>
      </c>
    </row>
    <row r="722" spans="1:7" x14ac:dyDescent="0.3">
      <c r="A722" t="s">
        <v>10</v>
      </c>
      <c r="G722" t="s">
        <v>10</v>
      </c>
    </row>
    <row r="723" spans="1:7" x14ac:dyDescent="0.3">
      <c r="A723" t="s">
        <v>669</v>
      </c>
      <c r="G723" t="s">
        <v>1181</v>
      </c>
    </row>
    <row r="724" spans="1:7" x14ac:dyDescent="0.3">
      <c r="A724" t="s">
        <v>670</v>
      </c>
      <c r="G724" t="s">
        <v>1182</v>
      </c>
    </row>
    <row r="725" spans="1:7" x14ac:dyDescent="0.3">
      <c r="A725" t="s">
        <v>671</v>
      </c>
      <c r="G725" t="s">
        <v>1183</v>
      </c>
    </row>
    <row r="726" spans="1:7" x14ac:dyDescent="0.3">
      <c r="A726" t="s">
        <v>672</v>
      </c>
      <c r="G726" t="s">
        <v>237</v>
      </c>
    </row>
    <row r="727" spans="1:7" x14ac:dyDescent="0.3">
      <c r="A727" t="s">
        <v>673</v>
      </c>
      <c r="G727" t="s">
        <v>1184</v>
      </c>
    </row>
    <row r="728" spans="1:7" x14ac:dyDescent="0.3">
      <c r="A728" t="s">
        <v>674</v>
      </c>
      <c r="G728" t="s">
        <v>1185</v>
      </c>
    </row>
    <row r="729" spans="1:7" x14ac:dyDescent="0.3">
      <c r="A729" t="s">
        <v>675</v>
      </c>
      <c r="G729" t="s">
        <v>1186</v>
      </c>
    </row>
    <row r="730" spans="1:7" x14ac:dyDescent="0.3">
      <c r="A730" t="s">
        <v>10</v>
      </c>
      <c r="G730" t="s">
        <v>1187</v>
      </c>
    </row>
    <row r="731" spans="1:7" x14ac:dyDescent="0.3">
      <c r="A731" t="s">
        <v>676</v>
      </c>
      <c r="G731" t="s">
        <v>390</v>
      </c>
    </row>
    <row r="732" spans="1:7" x14ac:dyDescent="0.3">
      <c r="A732" t="s">
        <v>677</v>
      </c>
      <c r="G732" t="s">
        <v>1188</v>
      </c>
    </row>
    <row r="733" spans="1:7" x14ac:dyDescent="0.3">
      <c r="A733" t="s">
        <v>678</v>
      </c>
      <c r="G733" t="s">
        <v>1189</v>
      </c>
    </row>
    <row r="734" spans="1:7" x14ac:dyDescent="0.3">
      <c r="A734" t="s">
        <v>679</v>
      </c>
      <c r="G734" t="s">
        <v>1190</v>
      </c>
    </row>
    <row r="735" spans="1:7" x14ac:dyDescent="0.3">
      <c r="A735" t="s">
        <v>680</v>
      </c>
      <c r="G735" t="s">
        <v>1191</v>
      </c>
    </row>
    <row r="736" spans="1:7" x14ac:dyDescent="0.3">
      <c r="A736" t="s">
        <v>681</v>
      </c>
      <c r="G736" t="s">
        <v>326</v>
      </c>
    </row>
    <row r="737" spans="7:7" x14ac:dyDescent="0.3">
      <c r="G737" t="s">
        <v>1192</v>
      </c>
    </row>
    <row r="738" spans="7:7" x14ac:dyDescent="0.3">
      <c r="G738" t="s">
        <v>1193</v>
      </c>
    </row>
    <row r="739" spans="7:7" x14ac:dyDescent="0.3">
      <c r="G739" t="s">
        <v>1194</v>
      </c>
    </row>
    <row r="740" spans="7:7" x14ac:dyDescent="0.3">
      <c r="G740" t="s">
        <v>1195</v>
      </c>
    </row>
    <row r="741" spans="7:7" x14ac:dyDescent="0.3">
      <c r="G741" t="s">
        <v>1196</v>
      </c>
    </row>
    <row r="742" spans="7:7" x14ac:dyDescent="0.3">
      <c r="G742" t="s">
        <v>1197</v>
      </c>
    </row>
    <row r="743" spans="7:7" x14ac:dyDescent="0.3">
      <c r="G743" t="s">
        <v>560</v>
      </c>
    </row>
    <row r="744" spans="7:7" x14ac:dyDescent="0.3">
      <c r="G744" t="s">
        <v>1198</v>
      </c>
    </row>
    <row r="745" spans="7:7" x14ac:dyDescent="0.3">
      <c r="G745" t="s">
        <v>545</v>
      </c>
    </row>
    <row r="746" spans="7:7" x14ac:dyDescent="0.3">
      <c r="G746" t="s">
        <v>1199</v>
      </c>
    </row>
    <row r="747" spans="7:7" x14ac:dyDescent="0.3">
      <c r="G747" t="s">
        <v>1200</v>
      </c>
    </row>
    <row r="748" spans="7:7" x14ac:dyDescent="0.3">
      <c r="G748" t="s">
        <v>1201</v>
      </c>
    </row>
    <row r="749" spans="7:7" x14ac:dyDescent="0.3">
      <c r="G749" t="s">
        <v>1202</v>
      </c>
    </row>
    <row r="750" spans="7:7" x14ac:dyDescent="0.3">
      <c r="G750" t="s">
        <v>1203</v>
      </c>
    </row>
    <row r="751" spans="7:7" x14ac:dyDescent="0.3">
      <c r="G751" t="s">
        <v>620</v>
      </c>
    </row>
    <row r="752" spans="7:7" x14ac:dyDescent="0.3">
      <c r="G752" t="s">
        <v>301</v>
      </c>
    </row>
    <row r="753" spans="7:7" x14ac:dyDescent="0.3">
      <c r="G753" t="s">
        <v>1204</v>
      </c>
    </row>
    <row r="754" spans="7:7" x14ac:dyDescent="0.3">
      <c r="G754" t="s">
        <v>1205</v>
      </c>
    </row>
    <row r="755" spans="7:7" x14ac:dyDescent="0.3">
      <c r="G755" t="s">
        <v>1206</v>
      </c>
    </row>
    <row r="756" spans="7:7" x14ac:dyDescent="0.3">
      <c r="G756" t="s">
        <v>1207</v>
      </c>
    </row>
    <row r="757" spans="7:7" x14ac:dyDescent="0.3">
      <c r="G757" t="s">
        <v>10</v>
      </c>
    </row>
    <row r="758" spans="7:7" x14ac:dyDescent="0.3">
      <c r="G758" t="s">
        <v>1208</v>
      </c>
    </row>
    <row r="759" spans="7:7" x14ac:dyDescent="0.3">
      <c r="G759" t="s">
        <v>181</v>
      </c>
    </row>
    <row r="760" spans="7:7" x14ac:dyDescent="0.3">
      <c r="G760" t="s">
        <v>1209</v>
      </c>
    </row>
    <row r="761" spans="7:7" x14ac:dyDescent="0.3">
      <c r="G761" t="s">
        <v>410</v>
      </c>
    </row>
    <row r="762" spans="7:7" x14ac:dyDescent="0.3">
      <c r="G762" t="s">
        <v>1210</v>
      </c>
    </row>
    <row r="763" spans="7:7" x14ac:dyDescent="0.3">
      <c r="G763" t="s">
        <v>1211</v>
      </c>
    </row>
    <row r="764" spans="7:7" x14ac:dyDescent="0.3">
      <c r="G764" t="s">
        <v>1212</v>
      </c>
    </row>
    <row r="765" spans="7:7" x14ac:dyDescent="0.3">
      <c r="G765" t="s">
        <v>1213</v>
      </c>
    </row>
    <row r="766" spans="7:7" x14ac:dyDescent="0.3">
      <c r="G766" t="s">
        <v>1214</v>
      </c>
    </row>
    <row r="767" spans="7:7" x14ac:dyDescent="0.3">
      <c r="G767" t="s">
        <v>277</v>
      </c>
    </row>
    <row r="768" spans="7:7" x14ac:dyDescent="0.3">
      <c r="G768" t="s">
        <v>1215</v>
      </c>
    </row>
    <row r="769" spans="7:7" x14ac:dyDescent="0.3">
      <c r="G769" t="s">
        <v>1216</v>
      </c>
    </row>
    <row r="770" spans="7:7" x14ac:dyDescent="0.3">
      <c r="G770" t="s">
        <v>1217</v>
      </c>
    </row>
    <row r="771" spans="7:7" x14ac:dyDescent="0.3">
      <c r="G771" t="s">
        <v>134</v>
      </c>
    </row>
    <row r="772" spans="7:7" x14ac:dyDescent="0.3">
      <c r="G772" t="s">
        <v>1218</v>
      </c>
    </row>
    <row r="773" spans="7:7" x14ac:dyDescent="0.3">
      <c r="G773" t="s">
        <v>531</v>
      </c>
    </row>
    <row r="774" spans="7:7" x14ac:dyDescent="0.3">
      <c r="G774" t="s">
        <v>1219</v>
      </c>
    </row>
    <row r="775" spans="7:7" x14ac:dyDescent="0.3">
      <c r="G775" t="s">
        <v>10</v>
      </c>
    </row>
    <row r="776" spans="7:7" x14ac:dyDescent="0.3">
      <c r="G776" t="s">
        <v>1220</v>
      </c>
    </row>
    <row r="777" spans="7:7" x14ac:dyDescent="0.3">
      <c r="G777" t="s">
        <v>1221</v>
      </c>
    </row>
    <row r="778" spans="7:7" x14ac:dyDescent="0.3">
      <c r="G778" t="s">
        <v>1222</v>
      </c>
    </row>
    <row r="779" spans="7:7" x14ac:dyDescent="0.3">
      <c r="G779" t="s">
        <v>10</v>
      </c>
    </row>
    <row r="780" spans="7:7" x14ac:dyDescent="0.3">
      <c r="G780" t="s">
        <v>1223</v>
      </c>
    </row>
    <row r="781" spans="7:7" x14ac:dyDescent="0.3">
      <c r="G781" t="s">
        <v>1224</v>
      </c>
    </row>
    <row r="782" spans="7:7" x14ac:dyDescent="0.3">
      <c r="G782" t="s">
        <v>1225</v>
      </c>
    </row>
    <row r="783" spans="7:7" x14ac:dyDescent="0.3">
      <c r="G783" t="s">
        <v>1226</v>
      </c>
    </row>
    <row r="784" spans="7:7" x14ac:dyDescent="0.3">
      <c r="G784" t="s">
        <v>127</v>
      </c>
    </row>
    <row r="785" spans="7:7" x14ac:dyDescent="0.3">
      <c r="G785" t="s">
        <v>155</v>
      </c>
    </row>
    <row r="786" spans="7:7" x14ac:dyDescent="0.3">
      <c r="G786" t="s">
        <v>1227</v>
      </c>
    </row>
    <row r="787" spans="7:7" x14ac:dyDescent="0.3">
      <c r="G787" t="s">
        <v>1228</v>
      </c>
    </row>
    <row r="788" spans="7:7" x14ac:dyDescent="0.3">
      <c r="G788" t="s">
        <v>1229</v>
      </c>
    </row>
    <row r="789" spans="7:7" x14ac:dyDescent="0.3">
      <c r="G789" t="s">
        <v>571</v>
      </c>
    </row>
    <row r="790" spans="7:7" x14ac:dyDescent="0.3">
      <c r="G790" t="s">
        <v>1230</v>
      </c>
    </row>
    <row r="791" spans="7:7" x14ac:dyDescent="0.3">
      <c r="G791" t="s">
        <v>1231</v>
      </c>
    </row>
    <row r="792" spans="7:7" x14ac:dyDescent="0.3">
      <c r="G792" t="s">
        <v>10</v>
      </c>
    </row>
    <row r="793" spans="7:7" x14ac:dyDescent="0.3">
      <c r="G793" t="s">
        <v>1232</v>
      </c>
    </row>
    <row r="794" spans="7:7" x14ac:dyDescent="0.3">
      <c r="G794" t="s">
        <v>1233</v>
      </c>
    </row>
    <row r="795" spans="7:7" x14ac:dyDescent="0.3">
      <c r="G795" t="s">
        <v>1234</v>
      </c>
    </row>
    <row r="796" spans="7:7" x14ac:dyDescent="0.3">
      <c r="G796" t="s">
        <v>1235</v>
      </c>
    </row>
    <row r="797" spans="7:7" x14ac:dyDescent="0.3">
      <c r="G797" t="s">
        <v>1236</v>
      </c>
    </row>
    <row r="798" spans="7:7" x14ac:dyDescent="0.3">
      <c r="G798" t="s">
        <v>416</v>
      </c>
    </row>
    <row r="799" spans="7:7" x14ac:dyDescent="0.3">
      <c r="G799" t="s">
        <v>10</v>
      </c>
    </row>
    <row r="800" spans="7:7" x14ac:dyDescent="0.3">
      <c r="G800" t="s">
        <v>1237</v>
      </c>
    </row>
    <row r="801" spans="7:7" x14ac:dyDescent="0.3">
      <c r="G801" t="s">
        <v>1238</v>
      </c>
    </row>
    <row r="802" spans="7:7" x14ac:dyDescent="0.3">
      <c r="G802" t="s">
        <v>1239</v>
      </c>
    </row>
    <row r="803" spans="7:7" x14ac:dyDescent="0.3">
      <c r="G803" t="s">
        <v>1240</v>
      </c>
    </row>
    <row r="804" spans="7:7" x14ac:dyDescent="0.3">
      <c r="G804" t="s">
        <v>1241</v>
      </c>
    </row>
    <row r="805" spans="7:7" x14ac:dyDescent="0.3">
      <c r="G805" t="s">
        <v>1242</v>
      </c>
    </row>
    <row r="806" spans="7:7" x14ac:dyDescent="0.3">
      <c r="G806" t="s">
        <v>1243</v>
      </c>
    </row>
    <row r="807" spans="7:7" x14ac:dyDescent="0.3">
      <c r="G807" t="s">
        <v>1244</v>
      </c>
    </row>
    <row r="808" spans="7:7" x14ac:dyDescent="0.3">
      <c r="G808" t="s">
        <v>619</v>
      </c>
    </row>
    <row r="809" spans="7:7" x14ac:dyDescent="0.3">
      <c r="G809" t="s">
        <v>1245</v>
      </c>
    </row>
    <row r="810" spans="7:7" x14ac:dyDescent="0.3">
      <c r="G810" t="s">
        <v>10</v>
      </c>
    </row>
    <row r="811" spans="7:7" x14ac:dyDescent="0.3">
      <c r="G811" t="s">
        <v>1246</v>
      </c>
    </row>
    <row r="812" spans="7:7" x14ac:dyDescent="0.3">
      <c r="G812" t="s">
        <v>1247</v>
      </c>
    </row>
    <row r="813" spans="7:7" x14ac:dyDescent="0.3">
      <c r="G813" t="s">
        <v>10</v>
      </c>
    </row>
    <row r="814" spans="7:7" x14ac:dyDescent="0.3">
      <c r="G814" t="s">
        <v>1248</v>
      </c>
    </row>
    <row r="815" spans="7:7" x14ac:dyDescent="0.3">
      <c r="G815" t="s">
        <v>1249</v>
      </c>
    </row>
    <row r="816" spans="7:7" x14ac:dyDescent="0.3">
      <c r="G816" t="s">
        <v>1250</v>
      </c>
    </row>
    <row r="817" spans="7:7" x14ac:dyDescent="0.3">
      <c r="G817" t="s">
        <v>1251</v>
      </c>
    </row>
    <row r="818" spans="7:7" x14ac:dyDescent="0.3">
      <c r="G818" t="s">
        <v>1252</v>
      </c>
    </row>
    <row r="819" spans="7:7" x14ac:dyDescent="0.3">
      <c r="G819" t="s">
        <v>1253</v>
      </c>
    </row>
    <row r="820" spans="7:7" x14ac:dyDescent="0.3">
      <c r="G820" t="s">
        <v>1254</v>
      </c>
    </row>
    <row r="821" spans="7:7" x14ac:dyDescent="0.3">
      <c r="G821" t="s">
        <v>1255</v>
      </c>
    </row>
    <row r="822" spans="7:7" x14ac:dyDescent="0.3">
      <c r="G822" t="s">
        <v>1256</v>
      </c>
    </row>
    <row r="823" spans="7:7" x14ac:dyDescent="0.3">
      <c r="G823" t="s">
        <v>99</v>
      </c>
    </row>
    <row r="824" spans="7:7" x14ac:dyDescent="0.3">
      <c r="G824" t="s">
        <v>314</v>
      </c>
    </row>
    <row r="825" spans="7:7" x14ac:dyDescent="0.3">
      <c r="G825" t="s">
        <v>1257</v>
      </c>
    </row>
    <row r="826" spans="7:7" x14ac:dyDescent="0.3">
      <c r="G826" t="s">
        <v>1258</v>
      </c>
    </row>
    <row r="827" spans="7:7" x14ac:dyDescent="0.3">
      <c r="G827" t="s">
        <v>1259</v>
      </c>
    </row>
    <row r="828" spans="7:7" x14ac:dyDescent="0.3">
      <c r="G828" t="s">
        <v>1260</v>
      </c>
    </row>
    <row r="829" spans="7:7" x14ac:dyDescent="0.3">
      <c r="G829" t="s">
        <v>1261</v>
      </c>
    </row>
    <row r="830" spans="7:7" x14ac:dyDescent="0.3">
      <c r="G830" t="s">
        <v>1262</v>
      </c>
    </row>
    <row r="831" spans="7:7" x14ac:dyDescent="0.3">
      <c r="G831" t="s">
        <v>544</v>
      </c>
    </row>
    <row r="832" spans="7:7" x14ac:dyDescent="0.3">
      <c r="G832" t="s">
        <v>1263</v>
      </c>
    </row>
    <row r="833" spans="7:7" x14ac:dyDescent="0.3">
      <c r="G833" t="s">
        <v>1264</v>
      </c>
    </row>
    <row r="834" spans="7:7" x14ac:dyDescent="0.3">
      <c r="G834" t="s">
        <v>1265</v>
      </c>
    </row>
    <row r="835" spans="7:7" x14ac:dyDescent="0.3">
      <c r="G835" t="s">
        <v>1266</v>
      </c>
    </row>
    <row r="836" spans="7:7" x14ac:dyDescent="0.3">
      <c r="G836" t="s">
        <v>93</v>
      </c>
    </row>
    <row r="837" spans="7:7" x14ac:dyDescent="0.3">
      <c r="G837" t="s">
        <v>1267</v>
      </c>
    </row>
    <row r="838" spans="7:7" x14ac:dyDescent="0.3">
      <c r="G838" t="s">
        <v>1268</v>
      </c>
    </row>
    <row r="839" spans="7:7" x14ac:dyDescent="0.3">
      <c r="G839" t="s">
        <v>1269</v>
      </c>
    </row>
    <row r="840" spans="7:7" x14ac:dyDescent="0.3">
      <c r="G840" t="s">
        <v>1270</v>
      </c>
    </row>
    <row r="841" spans="7:7" x14ac:dyDescent="0.3">
      <c r="G841" t="s">
        <v>1271</v>
      </c>
    </row>
    <row r="842" spans="7:7" x14ac:dyDescent="0.3">
      <c r="G842" t="s">
        <v>510</v>
      </c>
    </row>
    <row r="843" spans="7:7" x14ac:dyDescent="0.3">
      <c r="G843" t="s">
        <v>1272</v>
      </c>
    </row>
    <row r="844" spans="7:7" x14ac:dyDescent="0.3">
      <c r="G844" t="s">
        <v>1273</v>
      </c>
    </row>
    <row r="845" spans="7:7" x14ac:dyDescent="0.3">
      <c r="G845" t="s">
        <v>1274</v>
      </c>
    </row>
    <row r="846" spans="7:7" x14ac:dyDescent="0.3">
      <c r="G846" t="s">
        <v>1275</v>
      </c>
    </row>
    <row r="847" spans="7:7" x14ac:dyDescent="0.3">
      <c r="G847" t="s">
        <v>1276</v>
      </c>
    </row>
    <row r="848" spans="7:7" x14ac:dyDescent="0.3">
      <c r="G848" t="s">
        <v>1277</v>
      </c>
    </row>
    <row r="849" spans="7:7" x14ac:dyDescent="0.3">
      <c r="G849" t="s">
        <v>1278</v>
      </c>
    </row>
    <row r="850" spans="7:7" x14ac:dyDescent="0.3">
      <c r="G850" t="s">
        <v>604</v>
      </c>
    </row>
    <row r="851" spans="7:7" x14ac:dyDescent="0.3">
      <c r="G851" t="s">
        <v>1279</v>
      </c>
    </row>
    <row r="852" spans="7:7" x14ac:dyDescent="0.3">
      <c r="G852" t="s">
        <v>201</v>
      </c>
    </row>
    <row r="853" spans="7:7" x14ac:dyDescent="0.3">
      <c r="G853" t="s">
        <v>1280</v>
      </c>
    </row>
    <row r="854" spans="7:7" x14ac:dyDescent="0.3">
      <c r="G854" t="s">
        <v>1281</v>
      </c>
    </row>
    <row r="855" spans="7:7" x14ac:dyDescent="0.3">
      <c r="G855" t="s">
        <v>1282</v>
      </c>
    </row>
    <row r="856" spans="7:7" x14ac:dyDescent="0.3">
      <c r="G856" t="s">
        <v>1283</v>
      </c>
    </row>
    <row r="857" spans="7:7" x14ac:dyDescent="0.3">
      <c r="G857" t="s">
        <v>1284</v>
      </c>
    </row>
    <row r="858" spans="7:7" x14ac:dyDescent="0.3">
      <c r="G858" t="s">
        <v>1285</v>
      </c>
    </row>
    <row r="859" spans="7:7" x14ac:dyDescent="0.3">
      <c r="G859" t="s">
        <v>342</v>
      </c>
    </row>
    <row r="860" spans="7:7" x14ac:dyDescent="0.3">
      <c r="G860" t="s">
        <v>1286</v>
      </c>
    </row>
    <row r="861" spans="7:7" x14ac:dyDescent="0.3">
      <c r="G861" t="s">
        <v>1287</v>
      </c>
    </row>
    <row r="862" spans="7:7" x14ac:dyDescent="0.3">
      <c r="G862" t="s">
        <v>1288</v>
      </c>
    </row>
    <row r="863" spans="7:7" x14ac:dyDescent="0.3">
      <c r="G863" t="s">
        <v>661</v>
      </c>
    </row>
    <row r="864" spans="7:7" x14ac:dyDescent="0.3">
      <c r="G864" t="s">
        <v>1289</v>
      </c>
    </row>
    <row r="865" spans="7:7" x14ac:dyDescent="0.3">
      <c r="G865" t="s">
        <v>649</v>
      </c>
    </row>
    <row r="866" spans="7:7" x14ac:dyDescent="0.3">
      <c r="G866" t="s">
        <v>1290</v>
      </c>
    </row>
    <row r="867" spans="7:7" x14ac:dyDescent="0.3">
      <c r="G867" t="s">
        <v>1291</v>
      </c>
    </row>
    <row r="868" spans="7:7" x14ac:dyDescent="0.3">
      <c r="G868" t="s">
        <v>327</v>
      </c>
    </row>
    <row r="869" spans="7:7" x14ac:dyDescent="0.3">
      <c r="G869" t="s">
        <v>1292</v>
      </c>
    </row>
    <row r="870" spans="7:7" x14ac:dyDescent="0.3">
      <c r="G870" t="s">
        <v>1293</v>
      </c>
    </row>
    <row r="871" spans="7:7" x14ac:dyDescent="0.3">
      <c r="G871" t="s">
        <v>1294</v>
      </c>
    </row>
    <row r="872" spans="7:7" x14ac:dyDescent="0.3">
      <c r="G872" t="s">
        <v>1295</v>
      </c>
    </row>
    <row r="873" spans="7:7" x14ac:dyDescent="0.3">
      <c r="G873" t="s">
        <v>1296</v>
      </c>
    </row>
    <row r="874" spans="7:7" x14ac:dyDescent="0.3">
      <c r="G874" t="s">
        <v>1297</v>
      </c>
    </row>
    <row r="875" spans="7:7" x14ac:dyDescent="0.3">
      <c r="G875" t="s">
        <v>1298</v>
      </c>
    </row>
    <row r="876" spans="7:7" x14ac:dyDescent="0.3">
      <c r="G876" t="s">
        <v>1299</v>
      </c>
    </row>
    <row r="877" spans="7:7" x14ac:dyDescent="0.3">
      <c r="G877" t="s">
        <v>1300</v>
      </c>
    </row>
    <row r="878" spans="7:7" x14ac:dyDescent="0.3">
      <c r="G878" t="s">
        <v>10</v>
      </c>
    </row>
    <row r="879" spans="7:7" x14ac:dyDescent="0.3">
      <c r="G879" t="s">
        <v>266</v>
      </c>
    </row>
    <row r="880" spans="7:7" x14ac:dyDescent="0.3">
      <c r="G880" t="s">
        <v>1301</v>
      </c>
    </row>
    <row r="881" spans="7:7" x14ac:dyDescent="0.3">
      <c r="G881" t="s">
        <v>1302</v>
      </c>
    </row>
    <row r="882" spans="7:7" x14ac:dyDescent="0.3">
      <c r="G882" t="s">
        <v>1303</v>
      </c>
    </row>
    <row r="883" spans="7:7" x14ac:dyDescent="0.3">
      <c r="G883" t="s">
        <v>267</v>
      </c>
    </row>
    <row r="884" spans="7:7" x14ac:dyDescent="0.3">
      <c r="G884" t="s">
        <v>537</v>
      </c>
    </row>
    <row r="885" spans="7:7" x14ac:dyDescent="0.3">
      <c r="G885" t="s">
        <v>1304</v>
      </c>
    </row>
    <row r="886" spans="7:7" x14ac:dyDescent="0.3">
      <c r="G886" t="s">
        <v>240</v>
      </c>
    </row>
    <row r="887" spans="7:7" x14ac:dyDescent="0.3">
      <c r="G887" t="s">
        <v>1305</v>
      </c>
    </row>
    <row r="888" spans="7:7" x14ac:dyDescent="0.3">
      <c r="G888" t="s">
        <v>1306</v>
      </c>
    </row>
    <row r="889" spans="7:7" x14ac:dyDescent="0.3">
      <c r="G889" t="s">
        <v>1307</v>
      </c>
    </row>
    <row r="890" spans="7:7" x14ac:dyDescent="0.3">
      <c r="G890" t="s">
        <v>1308</v>
      </c>
    </row>
    <row r="891" spans="7:7" x14ac:dyDescent="0.3">
      <c r="G891" t="s">
        <v>1309</v>
      </c>
    </row>
    <row r="892" spans="7:7" x14ac:dyDescent="0.3">
      <c r="G892" t="s">
        <v>1310</v>
      </c>
    </row>
    <row r="893" spans="7:7" x14ac:dyDescent="0.3">
      <c r="G893" t="s">
        <v>1311</v>
      </c>
    </row>
    <row r="894" spans="7:7" x14ac:dyDescent="0.3">
      <c r="G894" t="s">
        <v>504</v>
      </c>
    </row>
    <row r="895" spans="7:7" x14ac:dyDescent="0.3">
      <c r="G895" t="s">
        <v>1312</v>
      </c>
    </row>
    <row r="896" spans="7:7" x14ac:dyDescent="0.3">
      <c r="G896" t="s">
        <v>1313</v>
      </c>
    </row>
    <row r="897" spans="7:7" x14ac:dyDescent="0.3">
      <c r="G897" t="s">
        <v>1314</v>
      </c>
    </row>
    <row r="898" spans="7:7" x14ac:dyDescent="0.3">
      <c r="G898" t="s">
        <v>431</v>
      </c>
    </row>
    <row r="899" spans="7:7" x14ac:dyDescent="0.3">
      <c r="G899" t="s">
        <v>1315</v>
      </c>
    </row>
    <row r="900" spans="7:7" x14ac:dyDescent="0.3">
      <c r="G900" t="s">
        <v>1316</v>
      </c>
    </row>
    <row r="901" spans="7:7" x14ac:dyDescent="0.3">
      <c r="G901" t="s">
        <v>1317</v>
      </c>
    </row>
    <row r="902" spans="7:7" x14ac:dyDescent="0.3">
      <c r="G902" t="s">
        <v>1318</v>
      </c>
    </row>
    <row r="903" spans="7:7" x14ac:dyDescent="0.3">
      <c r="G903" t="s">
        <v>10</v>
      </c>
    </row>
    <row r="904" spans="7:7" x14ac:dyDescent="0.3">
      <c r="G904" t="s">
        <v>1319</v>
      </c>
    </row>
    <row r="905" spans="7:7" x14ac:dyDescent="0.3">
      <c r="G905" t="s">
        <v>1320</v>
      </c>
    </row>
    <row r="906" spans="7:7" x14ac:dyDescent="0.3">
      <c r="G906" t="s">
        <v>1321</v>
      </c>
    </row>
    <row r="907" spans="7:7" x14ac:dyDescent="0.3">
      <c r="G907" t="s">
        <v>1322</v>
      </c>
    </row>
    <row r="908" spans="7:7" x14ac:dyDescent="0.3">
      <c r="G908" t="s">
        <v>1323</v>
      </c>
    </row>
    <row r="909" spans="7:7" x14ac:dyDescent="0.3">
      <c r="G909" t="s">
        <v>1324</v>
      </c>
    </row>
    <row r="910" spans="7:7" x14ac:dyDescent="0.3">
      <c r="G910" t="s">
        <v>1325</v>
      </c>
    </row>
    <row r="911" spans="7:7" x14ac:dyDescent="0.3">
      <c r="G911" t="s">
        <v>10</v>
      </c>
    </row>
    <row r="912" spans="7:7" x14ac:dyDescent="0.3">
      <c r="G912" t="s">
        <v>1326</v>
      </c>
    </row>
    <row r="913" spans="7:7" x14ac:dyDescent="0.3">
      <c r="G913" t="s">
        <v>1327</v>
      </c>
    </row>
    <row r="914" spans="7:7" x14ac:dyDescent="0.3">
      <c r="G914" t="s">
        <v>1328</v>
      </c>
    </row>
    <row r="915" spans="7:7" x14ac:dyDescent="0.3">
      <c r="G915" t="s">
        <v>1329</v>
      </c>
    </row>
    <row r="916" spans="7:7" x14ac:dyDescent="0.3">
      <c r="G916" t="s">
        <v>1330</v>
      </c>
    </row>
    <row r="917" spans="7:7" x14ac:dyDescent="0.3">
      <c r="G917" t="s">
        <v>1331</v>
      </c>
    </row>
    <row r="918" spans="7:7" x14ac:dyDescent="0.3">
      <c r="G918" t="s">
        <v>1332</v>
      </c>
    </row>
    <row r="919" spans="7:7" x14ac:dyDescent="0.3">
      <c r="G919" t="s">
        <v>554</v>
      </c>
    </row>
    <row r="920" spans="7:7" x14ac:dyDescent="0.3">
      <c r="G920" t="s">
        <v>1333</v>
      </c>
    </row>
    <row r="921" spans="7:7" x14ac:dyDescent="0.3">
      <c r="G921" t="s">
        <v>1334</v>
      </c>
    </row>
    <row r="922" spans="7:7" x14ac:dyDescent="0.3">
      <c r="G922" t="s">
        <v>1335</v>
      </c>
    </row>
    <row r="923" spans="7:7" x14ac:dyDescent="0.3">
      <c r="G923" t="s">
        <v>1336</v>
      </c>
    </row>
    <row r="924" spans="7:7" x14ac:dyDescent="0.3">
      <c r="G924" t="s">
        <v>1337</v>
      </c>
    </row>
    <row r="925" spans="7:7" x14ac:dyDescent="0.3">
      <c r="G925" t="s">
        <v>1338</v>
      </c>
    </row>
    <row r="926" spans="7:7" x14ac:dyDescent="0.3">
      <c r="G926" t="s">
        <v>186</v>
      </c>
    </row>
    <row r="927" spans="7:7" x14ac:dyDescent="0.3">
      <c r="G927" t="s">
        <v>1339</v>
      </c>
    </row>
    <row r="928" spans="7:7" x14ac:dyDescent="0.3">
      <c r="G928" t="s">
        <v>1340</v>
      </c>
    </row>
    <row r="929" spans="7:7" x14ac:dyDescent="0.3">
      <c r="G929" t="s">
        <v>1341</v>
      </c>
    </row>
    <row r="930" spans="7:7" x14ac:dyDescent="0.3">
      <c r="G930" t="s">
        <v>1342</v>
      </c>
    </row>
    <row r="931" spans="7:7" x14ac:dyDescent="0.3">
      <c r="G931" t="s">
        <v>321</v>
      </c>
    </row>
    <row r="932" spans="7:7" x14ac:dyDescent="0.3">
      <c r="G932" t="s">
        <v>1343</v>
      </c>
    </row>
    <row r="933" spans="7:7" x14ac:dyDescent="0.3">
      <c r="G933" t="s">
        <v>1344</v>
      </c>
    </row>
    <row r="934" spans="7:7" x14ac:dyDescent="0.3">
      <c r="G934" t="s">
        <v>626</v>
      </c>
    </row>
    <row r="935" spans="7:7" x14ac:dyDescent="0.3">
      <c r="G935" t="s">
        <v>1345</v>
      </c>
    </row>
    <row r="936" spans="7:7" x14ac:dyDescent="0.3">
      <c r="G936" t="s">
        <v>1346</v>
      </c>
    </row>
    <row r="937" spans="7:7" x14ac:dyDescent="0.3">
      <c r="G937" t="s">
        <v>1347</v>
      </c>
    </row>
    <row r="938" spans="7:7" x14ac:dyDescent="0.3">
      <c r="G938" t="s">
        <v>177</v>
      </c>
    </row>
    <row r="939" spans="7:7" x14ac:dyDescent="0.3">
      <c r="G939" t="s">
        <v>23</v>
      </c>
    </row>
    <row r="940" spans="7:7" x14ac:dyDescent="0.3">
      <c r="G940" t="s">
        <v>1348</v>
      </c>
    </row>
    <row r="941" spans="7:7" x14ac:dyDescent="0.3">
      <c r="G941" t="s">
        <v>1349</v>
      </c>
    </row>
    <row r="942" spans="7:7" x14ac:dyDescent="0.3">
      <c r="G942" t="s">
        <v>1350</v>
      </c>
    </row>
    <row r="943" spans="7:7" x14ac:dyDescent="0.3">
      <c r="G943" t="s">
        <v>1351</v>
      </c>
    </row>
    <row r="944" spans="7:7" x14ac:dyDescent="0.3">
      <c r="G944" t="s">
        <v>1352</v>
      </c>
    </row>
    <row r="945" spans="7:7" x14ac:dyDescent="0.3">
      <c r="G945" t="s">
        <v>451</v>
      </c>
    </row>
    <row r="946" spans="7:7" x14ac:dyDescent="0.3">
      <c r="G946" t="s">
        <v>1353</v>
      </c>
    </row>
    <row r="947" spans="7:7" x14ac:dyDescent="0.3">
      <c r="G947" t="s">
        <v>1354</v>
      </c>
    </row>
    <row r="948" spans="7:7" x14ac:dyDescent="0.3">
      <c r="G948" t="s">
        <v>1355</v>
      </c>
    </row>
    <row r="949" spans="7:7" x14ac:dyDescent="0.3">
      <c r="G949" t="s">
        <v>465</v>
      </c>
    </row>
    <row r="950" spans="7:7" x14ac:dyDescent="0.3">
      <c r="G950" t="s">
        <v>1356</v>
      </c>
    </row>
    <row r="951" spans="7:7" x14ac:dyDescent="0.3">
      <c r="G951" t="s">
        <v>381</v>
      </c>
    </row>
    <row r="952" spans="7:7" x14ac:dyDescent="0.3">
      <c r="G952" t="s">
        <v>1357</v>
      </c>
    </row>
    <row r="953" spans="7:7" x14ac:dyDescent="0.3">
      <c r="G953" t="s">
        <v>1358</v>
      </c>
    </row>
    <row r="954" spans="7:7" x14ac:dyDescent="0.3">
      <c r="G954" t="s">
        <v>1359</v>
      </c>
    </row>
    <row r="955" spans="7:7" x14ac:dyDescent="0.3">
      <c r="G955" t="s">
        <v>1360</v>
      </c>
    </row>
    <row r="956" spans="7:7" x14ac:dyDescent="0.3">
      <c r="G956" t="s">
        <v>1361</v>
      </c>
    </row>
    <row r="957" spans="7:7" x14ac:dyDescent="0.3">
      <c r="G957" t="s">
        <v>524</v>
      </c>
    </row>
    <row r="958" spans="7:7" x14ac:dyDescent="0.3">
      <c r="G958" t="s">
        <v>147</v>
      </c>
    </row>
    <row r="959" spans="7:7" x14ac:dyDescent="0.3">
      <c r="G959" t="s">
        <v>1362</v>
      </c>
    </row>
    <row r="960" spans="7:7" x14ac:dyDescent="0.3">
      <c r="G960" t="s">
        <v>1363</v>
      </c>
    </row>
    <row r="961" spans="7:7" x14ac:dyDescent="0.3">
      <c r="G961" t="s">
        <v>1364</v>
      </c>
    </row>
    <row r="962" spans="7:7" x14ac:dyDescent="0.3">
      <c r="G962" t="s">
        <v>1365</v>
      </c>
    </row>
    <row r="963" spans="7:7" x14ac:dyDescent="0.3">
      <c r="G963" t="s">
        <v>1366</v>
      </c>
    </row>
    <row r="964" spans="7:7" x14ac:dyDescent="0.3">
      <c r="G964" t="s">
        <v>1367</v>
      </c>
    </row>
    <row r="965" spans="7:7" x14ac:dyDescent="0.3">
      <c r="G965" t="s">
        <v>1368</v>
      </c>
    </row>
    <row r="966" spans="7:7" x14ac:dyDescent="0.3">
      <c r="G966" t="s">
        <v>1369</v>
      </c>
    </row>
    <row r="967" spans="7:7" x14ac:dyDescent="0.3">
      <c r="G967" t="s">
        <v>1370</v>
      </c>
    </row>
    <row r="968" spans="7:7" x14ac:dyDescent="0.3">
      <c r="G968" t="s">
        <v>10</v>
      </c>
    </row>
    <row r="969" spans="7:7" x14ac:dyDescent="0.3">
      <c r="G969" t="s">
        <v>1371</v>
      </c>
    </row>
    <row r="970" spans="7:7" x14ac:dyDescent="0.3">
      <c r="G970" t="s">
        <v>1372</v>
      </c>
    </row>
    <row r="971" spans="7:7" x14ac:dyDescent="0.3">
      <c r="G971" t="s">
        <v>1373</v>
      </c>
    </row>
    <row r="972" spans="7:7" x14ac:dyDescent="0.3">
      <c r="G972" t="s">
        <v>1374</v>
      </c>
    </row>
    <row r="973" spans="7:7" x14ac:dyDescent="0.3">
      <c r="G973" t="s">
        <v>1375</v>
      </c>
    </row>
    <row r="974" spans="7:7" x14ac:dyDescent="0.3">
      <c r="G974" t="s">
        <v>1376</v>
      </c>
    </row>
    <row r="975" spans="7:7" x14ac:dyDescent="0.3">
      <c r="G975" t="s">
        <v>1377</v>
      </c>
    </row>
    <row r="976" spans="7:7" x14ac:dyDescent="0.3">
      <c r="G976" t="s">
        <v>1378</v>
      </c>
    </row>
    <row r="977" spans="7:7" x14ac:dyDescent="0.3">
      <c r="G977" t="s">
        <v>514</v>
      </c>
    </row>
    <row r="978" spans="7:7" x14ac:dyDescent="0.3">
      <c r="G978" t="s">
        <v>1379</v>
      </c>
    </row>
    <row r="979" spans="7:7" x14ac:dyDescent="0.3">
      <c r="G979" t="s">
        <v>1380</v>
      </c>
    </row>
    <row r="980" spans="7:7" x14ac:dyDescent="0.3">
      <c r="G980" t="s">
        <v>1381</v>
      </c>
    </row>
    <row r="981" spans="7:7" x14ac:dyDescent="0.3">
      <c r="G981" t="s">
        <v>1382</v>
      </c>
    </row>
    <row r="982" spans="7:7" x14ac:dyDescent="0.3">
      <c r="G982" t="s">
        <v>1383</v>
      </c>
    </row>
    <row r="983" spans="7:7" x14ac:dyDescent="0.3">
      <c r="G983" t="s">
        <v>128</v>
      </c>
    </row>
    <row r="984" spans="7:7" x14ac:dyDescent="0.3">
      <c r="G984" t="s">
        <v>85</v>
      </c>
    </row>
    <row r="985" spans="7:7" x14ac:dyDescent="0.3">
      <c r="G985" t="s">
        <v>1384</v>
      </c>
    </row>
    <row r="986" spans="7:7" x14ac:dyDescent="0.3">
      <c r="G986" t="s">
        <v>1385</v>
      </c>
    </row>
    <row r="987" spans="7:7" x14ac:dyDescent="0.3">
      <c r="G987" t="s">
        <v>1386</v>
      </c>
    </row>
    <row r="988" spans="7:7" x14ac:dyDescent="0.3">
      <c r="G988" t="s">
        <v>1387</v>
      </c>
    </row>
    <row r="989" spans="7:7" x14ac:dyDescent="0.3">
      <c r="G989" t="s">
        <v>595</v>
      </c>
    </row>
    <row r="990" spans="7:7" x14ac:dyDescent="0.3">
      <c r="G990" t="s">
        <v>1388</v>
      </c>
    </row>
    <row r="991" spans="7:7" x14ac:dyDescent="0.3">
      <c r="G991" t="s">
        <v>1389</v>
      </c>
    </row>
    <row r="992" spans="7:7" x14ac:dyDescent="0.3">
      <c r="G992" t="s">
        <v>316</v>
      </c>
    </row>
    <row r="993" spans="7:7" x14ac:dyDescent="0.3">
      <c r="G993" t="s">
        <v>1390</v>
      </c>
    </row>
    <row r="994" spans="7:7" x14ac:dyDescent="0.3">
      <c r="G994" t="s">
        <v>1391</v>
      </c>
    </row>
    <row r="995" spans="7:7" x14ac:dyDescent="0.3">
      <c r="G995" t="s">
        <v>1392</v>
      </c>
    </row>
    <row r="996" spans="7:7" x14ac:dyDescent="0.3">
      <c r="G996" t="s">
        <v>1393</v>
      </c>
    </row>
    <row r="997" spans="7:7" x14ac:dyDescent="0.3">
      <c r="G997" t="s">
        <v>1394</v>
      </c>
    </row>
    <row r="998" spans="7:7" x14ac:dyDescent="0.3">
      <c r="G998" t="s">
        <v>1395</v>
      </c>
    </row>
    <row r="999" spans="7:7" x14ac:dyDescent="0.3">
      <c r="G999" t="s">
        <v>1396</v>
      </c>
    </row>
    <row r="1000" spans="7:7" x14ac:dyDescent="0.3">
      <c r="G1000" t="s">
        <v>1397</v>
      </c>
    </row>
    <row r="1001" spans="7:7" x14ac:dyDescent="0.3">
      <c r="G1001" t="s">
        <v>1398</v>
      </c>
    </row>
    <row r="1002" spans="7:7" x14ac:dyDescent="0.3">
      <c r="G1002" t="s">
        <v>1399</v>
      </c>
    </row>
    <row r="1003" spans="7:7" x14ac:dyDescent="0.3">
      <c r="G1003" t="s">
        <v>220</v>
      </c>
    </row>
    <row r="1004" spans="7:7" x14ac:dyDescent="0.3">
      <c r="G1004" t="s">
        <v>1400</v>
      </c>
    </row>
    <row r="1005" spans="7:7" x14ac:dyDescent="0.3">
      <c r="G1005" t="s">
        <v>444</v>
      </c>
    </row>
    <row r="1006" spans="7:7" x14ac:dyDescent="0.3">
      <c r="G1006" t="s">
        <v>1401</v>
      </c>
    </row>
    <row r="1007" spans="7:7" x14ac:dyDescent="0.3">
      <c r="G1007" t="s">
        <v>1402</v>
      </c>
    </row>
    <row r="1008" spans="7:7" x14ac:dyDescent="0.3">
      <c r="G1008" t="s">
        <v>10</v>
      </c>
    </row>
    <row r="1009" spans="7:7" x14ac:dyDescent="0.3">
      <c r="G1009" t="s">
        <v>1403</v>
      </c>
    </row>
    <row r="1010" spans="7:7" x14ac:dyDescent="0.3">
      <c r="G1010" t="s">
        <v>1404</v>
      </c>
    </row>
    <row r="1011" spans="7:7" x14ac:dyDescent="0.3">
      <c r="G1011" t="s">
        <v>1405</v>
      </c>
    </row>
    <row r="1012" spans="7:7" x14ac:dyDescent="0.3">
      <c r="G1012" t="s">
        <v>1406</v>
      </c>
    </row>
    <row r="1013" spans="7:7" x14ac:dyDescent="0.3">
      <c r="G1013" t="s">
        <v>1407</v>
      </c>
    </row>
    <row r="1014" spans="7:7" x14ac:dyDescent="0.3">
      <c r="G1014" t="s">
        <v>1408</v>
      </c>
    </row>
    <row r="1015" spans="7:7" x14ac:dyDescent="0.3">
      <c r="G1015" t="s">
        <v>676</v>
      </c>
    </row>
    <row r="1016" spans="7:7" x14ac:dyDescent="0.3">
      <c r="G1016" t="s">
        <v>270</v>
      </c>
    </row>
    <row r="1017" spans="7:7" x14ac:dyDescent="0.3">
      <c r="G1017" t="s">
        <v>1409</v>
      </c>
    </row>
    <row r="1018" spans="7:7" x14ac:dyDescent="0.3">
      <c r="G1018" t="s">
        <v>1410</v>
      </c>
    </row>
    <row r="1019" spans="7:7" x14ac:dyDescent="0.3">
      <c r="G1019" t="s">
        <v>10</v>
      </c>
    </row>
    <row r="1020" spans="7:7" x14ac:dyDescent="0.3">
      <c r="G1020" t="s">
        <v>230</v>
      </c>
    </row>
    <row r="1021" spans="7:7" x14ac:dyDescent="0.3">
      <c r="G1021" t="s">
        <v>1411</v>
      </c>
    </row>
    <row r="1022" spans="7:7" x14ac:dyDescent="0.3">
      <c r="G1022" t="s">
        <v>1412</v>
      </c>
    </row>
    <row r="1023" spans="7:7" x14ac:dyDescent="0.3">
      <c r="G1023" t="s">
        <v>1413</v>
      </c>
    </row>
    <row r="1024" spans="7:7" x14ac:dyDescent="0.3">
      <c r="G1024" t="s">
        <v>1414</v>
      </c>
    </row>
    <row r="1025" spans="7:7" x14ac:dyDescent="0.3">
      <c r="G1025" t="s">
        <v>1415</v>
      </c>
    </row>
    <row r="1026" spans="7:7" x14ac:dyDescent="0.3">
      <c r="G1026" t="s">
        <v>1416</v>
      </c>
    </row>
    <row r="1027" spans="7:7" x14ac:dyDescent="0.3">
      <c r="G1027" t="s">
        <v>1417</v>
      </c>
    </row>
    <row r="1028" spans="7:7" x14ac:dyDescent="0.3">
      <c r="G1028" t="s">
        <v>1418</v>
      </c>
    </row>
    <row r="1029" spans="7:7" x14ac:dyDescent="0.3">
      <c r="G1029" t="s">
        <v>1419</v>
      </c>
    </row>
    <row r="1030" spans="7:7" x14ac:dyDescent="0.3">
      <c r="G1030" t="s">
        <v>414</v>
      </c>
    </row>
    <row r="1031" spans="7:7" x14ac:dyDescent="0.3">
      <c r="G1031" t="s">
        <v>10</v>
      </c>
    </row>
    <row r="1032" spans="7:7" x14ac:dyDescent="0.3">
      <c r="G1032" t="s">
        <v>206</v>
      </c>
    </row>
    <row r="1033" spans="7:7" x14ac:dyDescent="0.3">
      <c r="G1033" t="s">
        <v>1420</v>
      </c>
    </row>
    <row r="1034" spans="7:7" x14ac:dyDescent="0.3">
      <c r="G1034" t="s">
        <v>611</v>
      </c>
    </row>
    <row r="1035" spans="7:7" x14ac:dyDescent="0.3">
      <c r="G1035" t="s">
        <v>1421</v>
      </c>
    </row>
    <row r="1036" spans="7:7" x14ac:dyDescent="0.3">
      <c r="G1036" t="s">
        <v>1422</v>
      </c>
    </row>
    <row r="1037" spans="7:7" x14ac:dyDescent="0.3">
      <c r="G1037" t="s">
        <v>1423</v>
      </c>
    </row>
    <row r="1038" spans="7:7" x14ac:dyDescent="0.3">
      <c r="G1038" t="s">
        <v>10</v>
      </c>
    </row>
    <row r="1039" spans="7:7" x14ac:dyDescent="0.3">
      <c r="G1039" t="s">
        <v>1424</v>
      </c>
    </row>
    <row r="1040" spans="7:7" x14ac:dyDescent="0.3">
      <c r="G1040" t="s">
        <v>1425</v>
      </c>
    </row>
    <row r="1041" spans="7:7" x14ac:dyDescent="0.3">
      <c r="G1041" t="s">
        <v>1426</v>
      </c>
    </row>
    <row r="1042" spans="7:7" x14ac:dyDescent="0.3">
      <c r="G1042" t="s">
        <v>1427</v>
      </c>
    </row>
    <row r="1043" spans="7:7" x14ac:dyDescent="0.3">
      <c r="G1043" t="s">
        <v>1428</v>
      </c>
    </row>
    <row r="1044" spans="7:7" x14ac:dyDescent="0.3">
      <c r="G1044" t="s">
        <v>1429</v>
      </c>
    </row>
    <row r="1045" spans="7:7" x14ac:dyDescent="0.3">
      <c r="G1045" t="s">
        <v>1430</v>
      </c>
    </row>
    <row r="1046" spans="7:7" x14ac:dyDescent="0.3">
      <c r="G1046" t="s">
        <v>1431</v>
      </c>
    </row>
    <row r="1047" spans="7:7" x14ac:dyDescent="0.3">
      <c r="G1047" t="s">
        <v>10</v>
      </c>
    </row>
    <row r="1048" spans="7:7" x14ac:dyDescent="0.3">
      <c r="G1048" t="s">
        <v>1432</v>
      </c>
    </row>
    <row r="1049" spans="7:7" x14ac:dyDescent="0.3">
      <c r="G1049" t="s">
        <v>1433</v>
      </c>
    </row>
    <row r="1050" spans="7:7" x14ac:dyDescent="0.3">
      <c r="G1050" t="s">
        <v>1434</v>
      </c>
    </row>
    <row r="1051" spans="7:7" x14ac:dyDescent="0.3">
      <c r="G1051" t="s">
        <v>183</v>
      </c>
    </row>
    <row r="1052" spans="7:7" x14ac:dyDescent="0.3">
      <c r="G1052" t="s">
        <v>1435</v>
      </c>
    </row>
    <row r="1053" spans="7:7" x14ac:dyDescent="0.3">
      <c r="G1053" t="s">
        <v>10</v>
      </c>
    </row>
    <row r="1054" spans="7:7" x14ac:dyDescent="0.3">
      <c r="G1054" t="s">
        <v>1436</v>
      </c>
    </row>
    <row r="1055" spans="7:7" x14ac:dyDescent="0.3">
      <c r="G1055" t="s">
        <v>1437</v>
      </c>
    </row>
    <row r="1056" spans="7:7" x14ac:dyDescent="0.3">
      <c r="G1056" t="s">
        <v>1438</v>
      </c>
    </row>
    <row r="1057" spans="7:7" x14ac:dyDescent="0.3">
      <c r="G1057" t="s">
        <v>1439</v>
      </c>
    </row>
    <row r="1058" spans="7:7" x14ac:dyDescent="0.3">
      <c r="G1058" t="s">
        <v>1440</v>
      </c>
    </row>
    <row r="1059" spans="7:7" x14ac:dyDescent="0.3">
      <c r="G1059" t="s">
        <v>1441</v>
      </c>
    </row>
    <row r="1060" spans="7:7" x14ac:dyDescent="0.3">
      <c r="G1060" t="s">
        <v>1442</v>
      </c>
    </row>
    <row r="1061" spans="7:7" x14ac:dyDescent="0.3">
      <c r="G1061" t="s">
        <v>1443</v>
      </c>
    </row>
    <row r="1062" spans="7:7" x14ac:dyDescent="0.3">
      <c r="G1062" t="s">
        <v>1444</v>
      </c>
    </row>
    <row r="1063" spans="7:7" x14ac:dyDescent="0.3">
      <c r="G1063" t="s">
        <v>1445</v>
      </c>
    </row>
    <row r="1064" spans="7:7" x14ac:dyDescent="0.3">
      <c r="G1064" t="s">
        <v>228</v>
      </c>
    </row>
    <row r="1065" spans="7:7" x14ac:dyDescent="0.3">
      <c r="G1065" t="s">
        <v>1446</v>
      </c>
    </row>
    <row r="1066" spans="7:7" x14ac:dyDescent="0.3">
      <c r="G1066" t="s">
        <v>1447</v>
      </c>
    </row>
    <row r="1067" spans="7:7" x14ac:dyDescent="0.3">
      <c r="G1067" t="s">
        <v>1448</v>
      </c>
    </row>
    <row r="1068" spans="7:7" x14ac:dyDescent="0.3">
      <c r="G1068" t="s">
        <v>1449</v>
      </c>
    </row>
    <row r="1069" spans="7:7" x14ac:dyDescent="0.3">
      <c r="G1069" t="s">
        <v>1450</v>
      </c>
    </row>
    <row r="1070" spans="7:7" x14ac:dyDescent="0.3">
      <c r="G1070" t="s">
        <v>1451</v>
      </c>
    </row>
    <row r="1071" spans="7:7" x14ac:dyDescent="0.3">
      <c r="G1071" t="s">
        <v>1452</v>
      </c>
    </row>
    <row r="1072" spans="7:7" x14ac:dyDescent="0.3">
      <c r="G1072" t="s">
        <v>1453</v>
      </c>
    </row>
    <row r="1073" spans="7:7" x14ac:dyDescent="0.3">
      <c r="G1073" t="s">
        <v>1454</v>
      </c>
    </row>
    <row r="1074" spans="7:7" x14ac:dyDescent="0.3">
      <c r="G1074" t="s">
        <v>260</v>
      </c>
    </row>
    <row r="1075" spans="7:7" x14ac:dyDescent="0.3">
      <c r="G1075" t="s">
        <v>1455</v>
      </c>
    </row>
    <row r="1076" spans="7:7" x14ac:dyDescent="0.3">
      <c r="G1076" t="s">
        <v>1456</v>
      </c>
    </row>
    <row r="1077" spans="7:7" x14ac:dyDescent="0.3">
      <c r="G1077" t="s">
        <v>1457</v>
      </c>
    </row>
    <row r="1078" spans="7:7" x14ac:dyDescent="0.3">
      <c r="G1078" t="s">
        <v>1458</v>
      </c>
    </row>
    <row r="1079" spans="7:7" x14ac:dyDescent="0.3">
      <c r="G1079" t="s">
        <v>1459</v>
      </c>
    </row>
    <row r="1080" spans="7:7" x14ac:dyDescent="0.3">
      <c r="G1080" t="s">
        <v>291</v>
      </c>
    </row>
    <row r="1081" spans="7:7" x14ac:dyDescent="0.3">
      <c r="G1081" t="s">
        <v>1460</v>
      </c>
    </row>
    <row r="1082" spans="7:7" x14ac:dyDescent="0.3">
      <c r="G1082" t="s">
        <v>1461</v>
      </c>
    </row>
    <row r="1083" spans="7:7" x14ac:dyDescent="0.3">
      <c r="G1083" t="s">
        <v>1462</v>
      </c>
    </row>
    <row r="1084" spans="7:7" x14ac:dyDescent="0.3">
      <c r="G1084" t="s">
        <v>1463</v>
      </c>
    </row>
    <row r="1085" spans="7:7" x14ac:dyDescent="0.3">
      <c r="G1085" t="s">
        <v>1464</v>
      </c>
    </row>
    <row r="1086" spans="7:7" x14ac:dyDescent="0.3">
      <c r="G1086" t="s">
        <v>10</v>
      </c>
    </row>
    <row r="1087" spans="7:7" x14ac:dyDescent="0.3">
      <c r="G1087" t="s">
        <v>1465</v>
      </c>
    </row>
    <row r="1088" spans="7:7" x14ac:dyDescent="0.3">
      <c r="G1088" t="s">
        <v>1466</v>
      </c>
    </row>
    <row r="1089" spans="7:7" x14ac:dyDescent="0.3">
      <c r="G1089" t="s">
        <v>1467</v>
      </c>
    </row>
    <row r="1090" spans="7:7" x14ac:dyDescent="0.3">
      <c r="G1090" t="s">
        <v>1468</v>
      </c>
    </row>
    <row r="1091" spans="7:7" x14ac:dyDescent="0.3">
      <c r="G1091" t="s">
        <v>1469</v>
      </c>
    </row>
    <row r="1092" spans="7:7" x14ac:dyDescent="0.3">
      <c r="G1092" t="s">
        <v>663</v>
      </c>
    </row>
    <row r="1093" spans="7:7" x14ac:dyDescent="0.3">
      <c r="G1093" t="s">
        <v>1470</v>
      </c>
    </row>
    <row r="1094" spans="7:7" x14ac:dyDescent="0.3">
      <c r="G1094" t="s">
        <v>470</v>
      </c>
    </row>
    <row r="1095" spans="7:7" x14ac:dyDescent="0.3">
      <c r="G1095" t="s">
        <v>1471</v>
      </c>
    </row>
    <row r="1096" spans="7:7" x14ac:dyDescent="0.3">
      <c r="G1096" t="s">
        <v>1472</v>
      </c>
    </row>
    <row r="1097" spans="7:7" x14ac:dyDescent="0.3">
      <c r="G1097" t="s">
        <v>1473</v>
      </c>
    </row>
    <row r="1098" spans="7:7" x14ac:dyDescent="0.3">
      <c r="G1098" t="s">
        <v>1474</v>
      </c>
    </row>
    <row r="1099" spans="7:7" x14ac:dyDescent="0.3">
      <c r="G1099" t="s">
        <v>10</v>
      </c>
    </row>
    <row r="1100" spans="7:7" x14ac:dyDescent="0.3">
      <c r="G1100" t="s">
        <v>1475</v>
      </c>
    </row>
    <row r="1101" spans="7:7" x14ac:dyDescent="0.3">
      <c r="G1101" t="s">
        <v>1476</v>
      </c>
    </row>
    <row r="1102" spans="7:7" x14ac:dyDescent="0.3">
      <c r="G1102" t="s">
        <v>1477</v>
      </c>
    </row>
    <row r="1103" spans="7:7" x14ac:dyDescent="0.3">
      <c r="G1103" t="s">
        <v>1478</v>
      </c>
    </row>
    <row r="1104" spans="7:7" x14ac:dyDescent="0.3">
      <c r="G1104" t="s">
        <v>1479</v>
      </c>
    </row>
    <row r="1105" spans="7:7" x14ac:dyDescent="0.3">
      <c r="G1105" t="s">
        <v>1480</v>
      </c>
    </row>
    <row r="1106" spans="7:7" x14ac:dyDescent="0.3">
      <c r="G1106" t="s">
        <v>1481</v>
      </c>
    </row>
    <row r="1107" spans="7:7" x14ac:dyDescent="0.3">
      <c r="G1107" t="s">
        <v>1482</v>
      </c>
    </row>
    <row r="1108" spans="7:7" x14ac:dyDescent="0.3">
      <c r="G1108" t="s">
        <v>1483</v>
      </c>
    </row>
    <row r="1109" spans="7:7" x14ac:dyDescent="0.3">
      <c r="G1109" t="s">
        <v>608</v>
      </c>
    </row>
    <row r="1110" spans="7:7" x14ac:dyDescent="0.3">
      <c r="G1110" t="s">
        <v>112</v>
      </c>
    </row>
    <row r="1111" spans="7:7" x14ac:dyDescent="0.3">
      <c r="G1111" t="s">
        <v>1484</v>
      </c>
    </row>
    <row r="1112" spans="7:7" x14ac:dyDescent="0.3">
      <c r="G1112" t="s">
        <v>1485</v>
      </c>
    </row>
    <row r="1113" spans="7:7" x14ac:dyDescent="0.3">
      <c r="G1113" t="s">
        <v>1486</v>
      </c>
    </row>
    <row r="1114" spans="7:7" x14ac:dyDescent="0.3">
      <c r="G1114" t="s">
        <v>1487</v>
      </c>
    </row>
    <row r="1115" spans="7:7" x14ac:dyDescent="0.3">
      <c r="G1115" t="s">
        <v>1488</v>
      </c>
    </row>
    <row r="1116" spans="7:7" x14ac:dyDescent="0.3">
      <c r="G1116" t="s">
        <v>1489</v>
      </c>
    </row>
    <row r="1117" spans="7:7" x14ac:dyDescent="0.3">
      <c r="G1117" t="s">
        <v>1490</v>
      </c>
    </row>
    <row r="1118" spans="7:7" x14ac:dyDescent="0.3">
      <c r="G1118" t="s">
        <v>286</v>
      </c>
    </row>
    <row r="1119" spans="7:7" x14ac:dyDescent="0.3">
      <c r="G1119" t="s">
        <v>1491</v>
      </c>
    </row>
    <row r="1120" spans="7:7" x14ac:dyDescent="0.3">
      <c r="G1120" t="s">
        <v>1492</v>
      </c>
    </row>
    <row r="1121" spans="7:7" x14ac:dyDescent="0.3">
      <c r="G1121" t="s">
        <v>1493</v>
      </c>
    </row>
    <row r="1122" spans="7:7" x14ac:dyDescent="0.3">
      <c r="G1122" t="s">
        <v>1494</v>
      </c>
    </row>
    <row r="1123" spans="7:7" x14ac:dyDescent="0.3">
      <c r="G1123" t="s">
        <v>1495</v>
      </c>
    </row>
    <row r="1124" spans="7:7" x14ac:dyDescent="0.3">
      <c r="G1124" t="s">
        <v>1496</v>
      </c>
    </row>
    <row r="1125" spans="7:7" x14ac:dyDescent="0.3">
      <c r="G1125" t="s">
        <v>1497</v>
      </c>
    </row>
    <row r="1126" spans="7:7" x14ac:dyDescent="0.3">
      <c r="G1126" t="s">
        <v>471</v>
      </c>
    </row>
    <row r="1127" spans="7:7" x14ac:dyDescent="0.3">
      <c r="G1127" t="s">
        <v>1498</v>
      </c>
    </row>
    <row r="1128" spans="7:7" x14ac:dyDescent="0.3">
      <c r="G1128" t="s">
        <v>1499</v>
      </c>
    </row>
    <row r="1129" spans="7:7" x14ac:dyDescent="0.3">
      <c r="G1129" t="s">
        <v>1500</v>
      </c>
    </row>
    <row r="1130" spans="7:7" x14ac:dyDescent="0.3">
      <c r="G1130" t="s">
        <v>1501</v>
      </c>
    </row>
    <row r="1131" spans="7:7" x14ac:dyDescent="0.3">
      <c r="G1131" t="s">
        <v>1502</v>
      </c>
    </row>
    <row r="1132" spans="7:7" x14ac:dyDescent="0.3">
      <c r="G1132" t="s">
        <v>445</v>
      </c>
    </row>
    <row r="1133" spans="7:7" x14ac:dyDescent="0.3">
      <c r="G1133" t="s">
        <v>1503</v>
      </c>
    </row>
    <row r="1134" spans="7:7" x14ac:dyDescent="0.3">
      <c r="G1134" t="s">
        <v>1504</v>
      </c>
    </row>
    <row r="1135" spans="7:7" x14ac:dyDescent="0.3">
      <c r="G1135" t="s">
        <v>1505</v>
      </c>
    </row>
    <row r="1136" spans="7:7" x14ac:dyDescent="0.3">
      <c r="G1136" t="s">
        <v>1506</v>
      </c>
    </row>
    <row r="1137" spans="7:7" x14ac:dyDescent="0.3">
      <c r="G1137" t="s">
        <v>1507</v>
      </c>
    </row>
    <row r="1138" spans="7:7" x14ac:dyDescent="0.3">
      <c r="G1138" t="s">
        <v>1508</v>
      </c>
    </row>
    <row r="1139" spans="7:7" x14ac:dyDescent="0.3">
      <c r="G1139" t="s">
        <v>1509</v>
      </c>
    </row>
    <row r="1140" spans="7:7" x14ac:dyDescent="0.3">
      <c r="G1140" t="s">
        <v>1510</v>
      </c>
    </row>
    <row r="1141" spans="7:7" x14ac:dyDescent="0.3">
      <c r="G1141" t="s">
        <v>439</v>
      </c>
    </row>
    <row r="1142" spans="7:7" x14ac:dyDescent="0.3">
      <c r="G1142" t="s">
        <v>1511</v>
      </c>
    </row>
    <row r="1143" spans="7:7" x14ac:dyDescent="0.3">
      <c r="G1143" t="s">
        <v>421</v>
      </c>
    </row>
    <row r="1144" spans="7:7" x14ac:dyDescent="0.3">
      <c r="G1144" t="s">
        <v>1512</v>
      </c>
    </row>
    <row r="1145" spans="7:7" x14ac:dyDescent="0.3">
      <c r="G1145" t="s">
        <v>1513</v>
      </c>
    </row>
    <row r="1146" spans="7:7" x14ac:dyDescent="0.3">
      <c r="G1146" t="s">
        <v>1514</v>
      </c>
    </row>
    <row r="1147" spans="7:7" x14ac:dyDescent="0.3">
      <c r="G1147" t="s">
        <v>548</v>
      </c>
    </row>
    <row r="1148" spans="7:7" x14ac:dyDescent="0.3">
      <c r="G1148" t="s">
        <v>1515</v>
      </c>
    </row>
    <row r="1149" spans="7:7" x14ac:dyDescent="0.3">
      <c r="G1149" t="s">
        <v>1516</v>
      </c>
    </row>
    <row r="1150" spans="7:7" x14ac:dyDescent="0.3">
      <c r="G1150" t="s">
        <v>1517</v>
      </c>
    </row>
    <row r="1151" spans="7:7" x14ac:dyDescent="0.3">
      <c r="G1151" t="s">
        <v>1518</v>
      </c>
    </row>
    <row r="1152" spans="7:7" x14ac:dyDescent="0.3">
      <c r="G1152" t="s">
        <v>1519</v>
      </c>
    </row>
    <row r="1153" spans="7:7" x14ac:dyDescent="0.3">
      <c r="G1153" t="s">
        <v>1520</v>
      </c>
    </row>
    <row r="1154" spans="7:7" x14ac:dyDescent="0.3">
      <c r="G1154" t="s">
        <v>1521</v>
      </c>
    </row>
    <row r="1155" spans="7:7" x14ac:dyDescent="0.3">
      <c r="G1155" t="s">
        <v>1522</v>
      </c>
    </row>
    <row r="1156" spans="7:7" x14ac:dyDescent="0.3">
      <c r="G1156" t="s">
        <v>1523</v>
      </c>
    </row>
    <row r="1157" spans="7:7" x14ac:dyDescent="0.3">
      <c r="G1157" t="s">
        <v>10</v>
      </c>
    </row>
    <row r="1158" spans="7:7" x14ac:dyDescent="0.3">
      <c r="G1158" t="s">
        <v>10</v>
      </c>
    </row>
    <row r="1159" spans="7:7" x14ac:dyDescent="0.3">
      <c r="G1159" t="s">
        <v>1524</v>
      </c>
    </row>
    <row r="1160" spans="7:7" x14ac:dyDescent="0.3">
      <c r="G1160" t="s">
        <v>1525</v>
      </c>
    </row>
    <row r="1161" spans="7:7" x14ac:dyDescent="0.3">
      <c r="G1161" t="s">
        <v>1526</v>
      </c>
    </row>
    <row r="1162" spans="7:7" x14ac:dyDescent="0.3">
      <c r="G1162" t="s">
        <v>597</v>
      </c>
    </row>
    <row r="1163" spans="7:7" x14ac:dyDescent="0.3">
      <c r="G1163" t="s">
        <v>436</v>
      </c>
    </row>
    <row r="1164" spans="7:7" x14ac:dyDescent="0.3">
      <c r="G1164" t="s">
        <v>1527</v>
      </c>
    </row>
    <row r="1165" spans="7:7" x14ac:dyDescent="0.3">
      <c r="G1165" t="s">
        <v>1528</v>
      </c>
    </row>
    <row r="1166" spans="7:7" x14ac:dyDescent="0.3">
      <c r="G1166" t="s">
        <v>1529</v>
      </c>
    </row>
    <row r="1167" spans="7:7" x14ac:dyDescent="0.3">
      <c r="G1167" t="s">
        <v>495</v>
      </c>
    </row>
    <row r="1168" spans="7:7" x14ac:dyDescent="0.3">
      <c r="G1168" t="s">
        <v>1530</v>
      </c>
    </row>
    <row r="1169" spans="7:7" x14ac:dyDescent="0.3">
      <c r="G1169" t="s">
        <v>1531</v>
      </c>
    </row>
    <row r="1170" spans="7:7" x14ac:dyDescent="0.3">
      <c r="G1170" t="s">
        <v>1532</v>
      </c>
    </row>
    <row r="1171" spans="7:7" x14ac:dyDescent="0.3">
      <c r="G1171" t="s">
        <v>1533</v>
      </c>
    </row>
    <row r="1172" spans="7:7" x14ac:dyDescent="0.3">
      <c r="G1172" t="s">
        <v>1534</v>
      </c>
    </row>
    <row r="1173" spans="7:7" x14ac:dyDescent="0.3">
      <c r="G1173" t="s">
        <v>1535</v>
      </c>
    </row>
    <row r="1174" spans="7:7" x14ac:dyDescent="0.3">
      <c r="G1174" t="s">
        <v>289</v>
      </c>
    </row>
    <row r="1175" spans="7:7" x14ac:dyDescent="0.3">
      <c r="G1175" t="s">
        <v>1536</v>
      </c>
    </row>
    <row r="1176" spans="7:7" x14ac:dyDescent="0.3">
      <c r="G1176" t="s">
        <v>1537</v>
      </c>
    </row>
    <row r="1177" spans="7:7" x14ac:dyDescent="0.3">
      <c r="G1177" t="s">
        <v>1538</v>
      </c>
    </row>
    <row r="1178" spans="7:7" x14ac:dyDescent="0.3">
      <c r="G1178" t="s">
        <v>1539</v>
      </c>
    </row>
    <row r="1179" spans="7:7" x14ac:dyDescent="0.3">
      <c r="G1179" t="s">
        <v>1540</v>
      </c>
    </row>
    <row r="1180" spans="7:7" x14ac:dyDescent="0.3">
      <c r="G1180" t="s">
        <v>1541</v>
      </c>
    </row>
    <row r="1181" spans="7:7" x14ac:dyDescent="0.3">
      <c r="G1181" t="s">
        <v>1542</v>
      </c>
    </row>
    <row r="1182" spans="7:7" x14ac:dyDescent="0.3">
      <c r="G1182" t="s">
        <v>10</v>
      </c>
    </row>
    <row r="1183" spans="7:7" x14ac:dyDescent="0.3">
      <c r="G1183" t="s">
        <v>1543</v>
      </c>
    </row>
    <row r="1184" spans="7:7" x14ac:dyDescent="0.3">
      <c r="G1184" t="s">
        <v>1544</v>
      </c>
    </row>
    <row r="1185" spans="7:7" x14ac:dyDescent="0.3">
      <c r="G1185" t="s">
        <v>1545</v>
      </c>
    </row>
    <row r="1186" spans="7:7" x14ac:dyDescent="0.3">
      <c r="G1186" t="s">
        <v>1546</v>
      </c>
    </row>
    <row r="1187" spans="7:7" x14ac:dyDescent="0.3">
      <c r="G1187" t="s">
        <v>1547</v>
      </c>
    </row>
    <row r="1188" spans="7:7" x14ac:dyDescent="0.3">
      <c r="G1188" t="s">
        <v>1548</v>
      </c>
    </row>
    <row r="1189" spans="7:7" x14ac:dyDescent="0.3">
      <c r="G1189" t="s">
        <v>1549</v>
      </c>
    </row>
    <row r="1190" spans="7:7" x14ac:dyDescent="0.3">
      <c r="G1190" t="s">
        <v>1550</v>
      </c>
    </row>
    <row r="1191" spans="7:7" x14ac:dyDescent="0.3">
      <c r="G1191" t="s">
        <v>1551</v>
      </c>
    </row>
    <row r="1192" spans="7:7" x14ac:dyDescent="0.3">
      <c r="G1192" t="s">
        <v>70</v>
      </c>
    </row>
    <row r="1193" spans="7:7" x14ac:dyDescent="0.3">
      <c r="G1193" t="s">
        <v>1552</v>
      </c>
    </row>
    <row r="1194" spans="7:7" x14ac:dyDescent="0.3">
      <c r="G1194" t="s">
        <v>1553</v>
      </c>
    </row>
    <row r="1195" spans="7:7" x14ac:dyDescent="0.3">
      <c r="G1195" t="s">
        <v>1554</v>
      </c>
    </row>
    <row r="1196" spans="7:7" x14ac:dyDescent="0.3">
      <c r="G1196" t="s">
        <v>1555</v>
      </c>
    </row>
    <row r="1197" spans="7:7" x14ac:dyDescent="0.3">
      <c r="G1197" t="s">
        <v>1556</v>
      </c>
    </row>
    <row r="1198" spans="7:7" x14ac:dyDescent="0.3">
      <c r="G1198" t="s">
        <v>1557</v>
      </c>
    </row>
    <row r="1199" spans="7:7" x14ac:dyDescent="0.3">
      <c r="G1199" t="s">
        <v>1558</v>
      </c>
    </row>
    <row r="1200" spans="7:7" x14ac:dyDescent="0.3">
      <c r="G1200" t="s">
        <v>1559</v>
      </c>
    </row>
    <row r="1201" spans="7:7" x14ac:dyDescent="0.3">
      <c r="G1201" t="s">
        <v>10</v>
      </c>
    </row>
    <row r="1202" spans="7:7" x14ac:dyDescent="0.3">
      <c r="G1202" t="s">
        <v>1560</v>
      </c>
    </row>
    <row r="1203" spans="7:7" x14ac:dyDescent="0.3">
      <c r="G1203" t="s">
        <v>1561</v>
      </c>
    </row>
    <row r="1204" spans="7:7" x14ac:dyDescent="0.3">
      <c r="G1204" t="s">
        <v>1562</v>
      </c>
    </row>
    <row r="1205" spans="7:7" x14ac:dyDescent="0.3">
      <c r="G1205" t="s">
        <v>1563</v>
      </c>
    </row>
  </sheetData>
  <conditionalFormatting sqref="B2:B9 A88:B1048576 A1:A87">
    <cfRule type="duplicateValues" dxfId="46" priority="25"/>
  </conditionalFormatting>
  <conditionalFormatting sqref="E2:E9 E88:E1048576">
    <cfRule type="duplicateValues" dxfId="45" priority="24"/>
  </conditionalFormatting>
  <conditionalFormatting sqref="H2:H9 H88:H1048576">
    <cfRule type="duplicateValues" dxfId="44" priority="23"/>
  </conditionalFormatting>
  <conditionalFormatting sqref="K1 K10 K15:K1048576">
    <cfRule type="duplicateValues" dxfId="43" priority="22"/>
  </conditionalFormatting>
  <conditionalFormatting sqref="D1:E9 D88:E1048576 D10:D87">
    <cfRule type="duplicateValues" dxfId="42" priority="21"/>
  </conditionalFormatting>
  <conditionalFormatting sqref="G88:H1048576 H2:H9 G1:G87">
    <cfRule type="duplicateValues" dxfId="41" priority="20"/>
  </conditionalFormatting>
  <conditionalFormatting sqref="J1:K1 J10:K10 J2:J9 J15:K1048576 J11:J14">
    <cfRule type="duplicateValues" dxfId="40" priority="19"/>
  </conditionalFormatting>
  <conditionalFormatting sqref="K2:K5 K9">
    <cfRule type="duplicateValues" dxfId="39" priority="18"/>
  </conditionalFormatting>
  <conditionalFormatting sqref="K2:K5 K9">
    <cfRule type="duplicateValues" dxfId="38" priority="17"/>
  </conditionalFormatting>
  <conditionalFormatting sqref="A1:B33 A88:B1048576 A34:A87">
    <cfRule type="duplicateValues" dxfId="37" priority="16"/>
  </conditionalFormatting>
  <conditionalFormatting sqref="D1:E33 D88:E1048576 D34:D87">
    <cfRule type="duplicateValues" dxfId="36" priority="15"/>
  </conditionalFormatting>
  <conditionalFormatting sqref="G1:H33 G88:H1048576 G34:G87">
    <cfRule type="duplicateValues" dxfId="35" priority="14"/>
  </conditionalFormatting>
  <conditionalFormatting sqref="A1:B44 A88:B1048576 A45:A87">
    <cfRule type="duplicateValues" dxfId="34" priority="13"/>
  </conditionalFormatting>
  <conditionalFormatting sqref="D1:E44 D88:E1048576 D45:D87">
    <cfRule type="duplicateValues" dxfId="33" priority="12"/>
  </conditionalFormatting>
  <conditionalFormatting sqref="G1:H44 G88:H1048576 G45:G87">
    <cfRule type="duplicateValues" dxfId="32" priority="11"/>
  </conditionalFormatting>
  <conditionalFormatting sqref="K6">
    <cfRule type="duplicateValues" dxfId="31" priority="10"/>
  </conditionalFormatting>
  <conditionalFormatting sqref="A1:B1048576">
    <cfRule type="duplicateValues" dxfId="30" priority="9"/>
  </conditionalFormatting>
  <conditionalFormatting sqref="K7">
    <cfRule type="duplicateValues" dxfId="29" priority="8"/>
  </conditionalFormatting>
  <conditionalFormatting sqref="K8">
    <cfRule type="duplicateValues" dxfId="28" priority="7"/>
  </conditionalFormatting>
  <conditionalFormatting sqref="K11">
    <cfRule type="duplicateValues" dxfId="27" priority="6"/>
  </conditionalFormatting>
  <conditionalFormatting sqref="K12">
    <cfRule type="duplicateValues" dxfId="26" priority="5"/>
  </conditionalFormatting>
  <conditionalFormatting sqref="D1:E1048576">
    <cfRule type="duplicateValues" dxfId="25" priority="4"/>
  </conditionalFormatting>
  <conditionalFormatting sqref="G1:H1048576">
    <cfRule type="duplicateValues" dxfId="2" priority="3"/>
  </conditionalFormatting>
  <conditionalFormatting sqref="K13">
    <cfRule type="duplicateValues" dxfId="1" priority="2"/>
  </conditionalFormatting>
  <conditionalFormatting sqref="K1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Meryem</dc:creator>
  <cp:lastModifiedBy>Meryem Bayraktar</cp:lastModifiedBy>
  <dcterms:created xsi:type="dcterms:W3CDTF">2015-06-05T18:17:20Z</dcterms:created>
  <dcterms:modified xsi:type="dcterms:W3CDTF">2026-07-14T20:28:31Z</dcterms:modified>
</cp:coreProperties>
</file>