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7ED2FDE2-4936-4644-8262-82BE29D3C753}" xr6:coauthVersionLast="47" xr6:coauthVersionMax="47" xr10:uidLastSave="{00000000-0000-0000-0000-000000000000}"/>
  <bookViews>
    <workbookView xWindow="20370" yWindow="-120" windowWidth="20730" windowHeight="11040" xr2:uid="{E1F72CEB-219E-4884-B7BA-5F30944498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<sst xmlns="http://schemas.openxmlformats.org/spreadsheetml/2006/main" count="13" uniqueCount="13">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</sst>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/>
    </xf>
    <xf numFmtId="169" fontId="0" fillId="0" borderId="0" xfId="0" applyNumberFormat="1"/>
    <xf numFmtId="169" fontId="0" fillId="0" borderId="2" xfId="0" applyNumberForma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43A9-6EA2-4AF0-9FB7-7D7D9D0F8655}">
  <dimension ref="A1:J13"/>
  <sheetViews>
    <sheetView tabSelected="1" workbookViewId="0">
      <selection activeCell="J2" sqref="J2:J13"/>
    </sheetView>
  </sheetViews>
  <sheetFormatPr baseColWidth="10" defaultRowHeight="15" x14ac:dyDescent="0.25"/>
  <cols>
    <col min="5" max="5" width="12.42578125" bestFit="1" customWidth="1"/>
  </cols>
  <sheetData>
    <row r="1" spans="1:10" ht="15.75" thickBot="1" x14ac:dyDescent="0.3">
      <c r="A1" s="1"/>
      <c r="E1" s="4" t="s">
        <v>12</v>
      </c>
      <c r="F1" s="5">
        <v>20</v>
      </c>
      <c r="G1" s="5">
        <v>25</v>
      </c>
      <c r="H1" s="5">
        <v>30</v>
      </c>
      <c r="I1" s="5">
        <v>35</v>
      </c>
    </row>
    <row r="2" spans="1:10" x14ac:dyDescent="0.25">
      <c r="E2" s="4" t="s">
        <v>0</v>
      </c>
      <c r="F2" s="3">
        <v>3.3E-3</v>
      </c>
      <c r="G2" s="3">
        <v>3.9300000000000002E-2</v>
      </c>
      <c r="H2" s="3">
        <v>0.2848</v>
      </c>
      <c r="I2" s="3">
        <v>0.70079999999999998</v>
      </c>
      <c r="J2" s="2">
        <f>I2-H2</f>
        <v>0.41599999999999998</v>
      </c>
    </row>
    <row r="3" spans="1:10" x14ac:dyDescent="0.25">
      <c r="E3" s="4" t="s">
        <v>1</v>
      </c>
      <c r="F3" s="3">
        <v>1.5E-3</v>
      </c>
      <c r="G3" s="3">
        <v>2.81E-2</v>
      </c>
      <c r="H3" s="3">
        <v>0.24440000000000001</v>
      </c>
      <c r="I3" s="3">
        <v>0.68300000000000005</v>
      </c>
      <c r="J3" s="2">
        <f t="shared" ref="J3:J13" si="0">I3-H3</f>
        <v>0.43860000000000005</v>
      </c>
    </row>
    <row r="4" spans="1:10" x14ac:dyDescent="0.25">
      <c r="E4" s="4" t="s">
        <v>2</v>
      </c>
      <c r="F4" s="3">
        <v>1.4E-3</v>
      </c>
      <c r="G4" s="3">
        <v>2.92E-2</v>
      </c>
      <c r="H4" s="3">
        <v>0.26800000000000002</v>
      </c>
      <c r="I4" s="3">
        <v>0.69620000000000004</v>
      </c>
      <c r="J4" s="2">
        <f t="shared" si="0"/>
        <v>0.42820000000000003</v>
      </c>
    </row>
    <row r="5" spans="1:10" x14ac:dyDescent="0.25">
      <c r="E5" s="4" t="s">
        <v>3</v>
      </c>
      <c r="F5" s="3">
        <v>2E-3</v>
      </c>
      <c r="G5" s="3">
        <v>5.3100000000000001E-2</v>
      </c>
      <c r="H5" s="3">
        <v>0.3866</v>
      </c>
      <c r="I5" s="3">
        <v>0.76060000000000005</v>
      </c>
      <c r="J5" s="2">
        <f t="shared" si="0"/>
        <v>0.37400000000000005</v>
      </c>
    </row>
    <row r="6" spans="1:10" x14ac:dyDescent="0.25">
      <c r="E6" s="4" t="s">
        <v>4</v>
      </c>
      <c r="F6" s="3">
        <v>5.4000000000000003E-3</v>
      </c>
      <c r="G6" s="3">
        <v>0.1203</v>
      </c>
      <c r="H6" s="3">
        <v>0.52270000000000005</v>
      </c>
      <c r="I6" s="3">
        <v>0.82609999999999995</v>
      </c>
      <c r="J6" s="2">
        <f t="shared" si="0"/>
        <v>0.30339999999999989</v>
      </c>
    </row>
    <row r="7" spans="1:10" x14ac:dyDescent="0.25">
      <c r="E7" s="4" t="s">
        <v>5</v>
      </c>
      <c r="F7" s="3">
        <v>1.06E-2</v>
      </c>
      <c r="G7" s="3">
        <v>0.21870000000000001</v>
      </c>
      <c r="H7" s="3">
        <v>0.63270000000000004</v>
      </c>
      <c r="I7" s="3">
        <v>0.86050000000000004</v>
      </c>
      <c r="J7" s="2">
        <f t="shared" si="0"/>
        <v>0.2278</v>
      </c>
    </row>
    <row r="8" spans="1:10" x14ac:dyDescent="0.25">
      <c r="E8" s="4" t="s">
        <v>6</v>
      </c>
      <c r="F8" s="3">
        <v>3.0800000000000001E-2</v>
      </c>
      <c r="G8" s="3">
        <v>0.32400000000000001</v>
      </c>
      <c r="H8" s="3">
        <v>0.69889999999999997</v>
      </c>
      <c r="I8" s="3">
        <v>0.88859999999999995</v>
      </c>
      <c r="J8" s="2">
        <f t="shared" si="0"/>
        <v>0.18969999999999998</v>
      </c>
    </row>
    <row r="9" spans="1:10" x14ac:dyDescent="0.25">
      <c r="E9" s="4" t="s">
        <v>7</v>
      </c>
      <c r="F9" s="3">
        <v>5.8099999999999999E-2</v>
      </c>
      <c r="G9" s="3">
        <v>0.37559999999999999</v>
      </c>
      <c r="H9" s="3">
        <v>0.75280000000000002</v>
      </c>
      <c r="I9" s="3">
        <v>0.91200000000000003</v>
      </c>
      <c r="J9" s="2">
        <f t="shared" si="0"/>
        <v>0.15920000000000001</v>
      </c>
    </row>
    <row r="10" spans="1:10" x14ac:dyDescent="0.25">
      <c r="E10" s="4" t="s">
        <v>8</v>
      </c>
      <c r="F10" s="3">
        <v>7.4300000000000005E-2</v>
      </c>
      <c r="G10" s="3">
        <v>0.37509999999999999</v>
      </c>
      <c r="H10" s="3">
        <v>0.753</v>
      </c>
      <c r="I10" s="3">
        <v>0.92159999999999997</v>
      </c>
      <c r="J10" s="2">
        <f t="shared" si="0"/>
        <v>0.16859999999999997</v>
      </c>
    </row>
    <row r="11" spans="1:10" x14ac:dyDescent="0.25">
      <c r="E11" s="4" t="s">
        <v>9</v>
      </c>
      <c r="F11" s="3">
        <v>4.3200000000000002E-2</v>
      </c>
      <c r="G11" s="3">
        <v>0.25209999999999999</v>
      </c>
      <c r="H11" s="3">
        <v>0.63009999999999999</v>
      </c>
      <c r="I11" s="3">
        <v>0.86919999999999997</v>
      </c>
      <c r="J11" s="2">
        <f t="shared" si="0"/>
        <v>0.23909999999999998</v>
      </c>
    </row>
    <row r="12" spans="1:10" x14ac:dyDescent="0.25">
      <c r="E12" s="4" t="s">
        <v>10</v>
      </c>
      <c r="F12" s="3">
        <v>2.3900000000000001E-2</v>
      </c>
      <c r="G12" s="3">
        <v>0.1711</v>
      </c>
      <c r="H12" s="3">
        <v>0.54300000000000004</v>
      </c>
      <c r="I12" s="3">
        <v>0.84</v>
      </c>
      <c r="J12" s="2">
        <f t="shared" si="0"/>
        <v>0.29699999999999993</v>
      </c>
    </row>
    <row r="13" spans="1:10" x14ac:dyDescent="0.25">
      <c r="E13" s="4" t="s">
        <v>11</v>
      </c>
      <c r="F13" s="3">
        <v>1.2200000000000001E-2</v>
      </c>
      <c r="G13" s="3">
        <v>0.09</v>
      </c>
      <c r="H13" s="3">
        <v>0.4098</v>
      </c>
      <c r="I13" s="3">
        <v>0.76849999999999996</v>
      </c>
      <c r="J13" s="2">
        <f t="shared" si="0"/>
        <v>0.35869999999999996</v>
      </c>
    </row>
  </sheetData>
  <phoneticPr fontId="3" type="noConversion"/>
  <conditionalFormatting sqref="I2:I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2022-05-17T14:09:04Z</dcterms:created>
  <dcterms:modified xsi:type="dcterms:W3CDTF">2022-05-17T20:24:35Z</dcterms:modified>
</cp:coreProperties>
</file>