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c7bdeca00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طلبات" sheetId="1" r:id="R86a2d88637e94929"/>
    <x:sheet xmlns:r="http://schemas.openxmlformats.org/officeDocument/2006/relationships" name="مثال تجريبي" sheetId="2" r:id="R2e024d1c3f2b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 hh:mm"/>
    <x:numFmt numFmtId="202" formatCode="dd/mm/yyyy"/>
    <x:numFmt numFmtId="203" formatCode="0"/>
  </x:numFmts>
  <x:fonts count="6">
    <x:font>
      <x:sz val="11"/>
      <x:name val="Carlito"/>
    </x:font>
    <x:font>
      <x:sz val="12"/>
      <x:color rgb="FF20332F"/>
      <x:name val="Arial"/>
    </x:font>
    <x:font>
      <x:b/>
      <x:sz val="19"/>
      <x:color rgb="FF176B5B"/>
      <x:name val="Arial"/>
    </x:font>
    <x:font>
      <x:sz val="11"/>
      <x:color rgb="FF5D716B"/>
      <x:name val="Arial"/>
    </x:font>
    <x:font>
      <x:b/>
      <x:sz val="12"/>
      <x:color rgb="FFFFFFFF"/>
      <x:name val="Arial"/>
    </x:font>
    <x:font>
      <x:b/>
      <x:sz val="19"/>
      <x:color rgb="FFA1620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6B5B"/>
      </x:patternFill>
    </x:fill>
    <x:fill>
      <x:patternFill patternType="solid">
        <x:fgColor rgb="FFF1F7F4"/>
      </x:patternFill>
    </x:fill>
    <x:fill>
      <x:patternFill patternType="solid">
        <x:fgColor rgb="FFA16207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2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3" fontId="1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1" fontId="1" fillId="5" borderId="0" xfId="0" applyNumberFormat="1" applyFont="1" applyFill="1" applyBorder="1" applyAlignment="1">
      <x:alignment horizontal="right" vertical="center" wrapText="1"/>
    </x:xf>
    <x:xf numFmtId="202" fontId="1" fillId="5" borderId="0" xfId="0" applyNumberFormat="1" applyFont="1" applyFill="1" applyBorder="1" applyAlignment="1">
      <x:alignment horizontal="right" vertical="center" wrapText="1"/>
    </x:xf>
    <x:xf numFmtId="203" fontId="1" fillId="5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201" fontId="1" fillId="5" borderId="0" xfId="0" applyNumberFormat="1" applyFont="1" applyFill="1" applyBorder="1" applyAlignment="1">
      <x:alignment horizontal="center" vertical="center" wrapText="1"/>
    </x:xf>
    <x:xf numFmtId="202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7A4B00"/>
      </x:font>
      <x:fill>
        <x:patternFill patternType="solid">
          <x:bgColor rgb="FFFFF2CC"/>
        </x:patternFill>
      </x:fill>
    </x:dxf>
    <x:dxf>
      <x:font>
        <x:color rgb="FF7A4B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d460ed86243ad" /><Relationship Type="http://schemas.openxmlformats.org/officeDocument/2006/relationships/theme" Target="/xl/theme/theme1.xml" Id="R6bb8ca1882b04c8d" /><Relationship Type="http://schemas.openxmlformats.org/officeDocument/2006/relationships/sharedStrings" Target="/xl/sharedStrings.xml" Id="R6753db0072d64aea" /><Relationship Type="http://schemas.openxmlformats.org/officeDocument/2006/relationships/worksheet" Target="/xl/worksheets/sheet1.xml" Id="R86a2d88637e94929" /><Relationship Type="http://schemas.openxmlformats.org/officeDocument/2006/relationships/worksheet" Target="/xl/worksheets/sheet2.xml" Id="R2e024d1c3f2b4472" /></Relationships>
</file>

<file path=xl/tables/table1.xml><?xml version="1.0" encoding="utf-8"?>
<x:table xmlns:x="http://schemas.openxmlformats.org/spreadsheetml/2006/main" id="1" name="EmailRequestsTable" displayName="EmailRequestsTable" ref="A6:V7" headerRowCount="1" totalsRowCount="0" totalsRowShown="0">
  <x:autoFilter ref="A6:V7"/>
  <x:tableColumns count="22">
    <x:tableColumn id="1" name="الاسم"/>
    <x:tableColumn id="2" name="رقم التلفون"/>
    <x:tableColumn id="3" name="المطلوب"/>
    <x:tableColumn id="4" name="الإيميل"/>
    <x:tableColumn id="5" name="تاريخ الوصول"/>
    <x:tableColumn id="6" name="الجهة"/>
    <x:tableColumn id="7" name="مكان المناسبة"/>
    <x:tableColumn id="8" name="بداية المناسبة"/>
    <x:tableColumn id="9" name="نهاية المناسبة"/>
    <x:tableColumn id="10" name="من الساعة"/>
    <x:tableColumn id="11" name="إلى الساعة"/>
    <x:tableColumn id="12" name="عدد الحراس"/>
    <x:tableColumn id="13" name="نوع الطلب"/>
    <x:tableColumn id="14" name="قرار من المصدر"/>
    <x:tableColumn id="15" name="حالة مسجلة محليًا"/>
    <x:tableColumn id="16" name="رد الاستلام"/>
    <x:tableColumn id="17" name="ملاحظات المراجعة"/>
    <x:tableColumn id="18" name="ملاحظات محلية"/>
    <x:tableColumn id="19" name="مصدر الاسم"/>
    <x:tableColumn id="20" name="معرّف الإيميل"/>
    <x:tableColumn id="21" name="عنوان الإيميل"/>
    <x:tableColumn id="22" name="النص الأصلي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EmailRequestsTable" displayName="DemoEmailRequestsTable" ref="A6:V9" headerRowCount="1" totalsRowCount="0" totalsRowShown="0">
  <x:autoFilter ref="A6:V9"/>
  <x:tableColumns count="22">
    <x:tableColumn id="1" name="الاسم"/>
    <x:tableColumn id="2" name="رقم التلفون"/>
    <x:tableColumn id="3" name="المطلوب"/>
    <x:tableColumn id="4" name="الإيميل"/>
    <x:tableColumn id="5" name="تاريخ الوصول"/>
    <x:tableColumn id="6" name="الجهة"/>
    <x:tableColumn id="7" name="مكان المناسبة"/>
    <x:tableColumn id="8" name="بداية المناسبة"/>
    <x:tableColumn id="9" name="نهاية المناسبة"/>
    <x:tableColumn id="10" name="من الساعة"/>
    <x:tableColumn id="11" name="إلى الساعة"/>
    <x:tableColumn id="12" name="عدد الحراس"/>
    <x:tableColumn id="13" name="نوع الطلب"/>
    <x:tableColumn id="14" name="قرار من المصدر"/>
    <x:tableColumn id="15" name="حالة مسجلة محليًا"/>
    <x:tableColumn id="16" name="رد الاستلام"/>
    <x:tableColumn id="17" name="ملاحظات المراجعة"/>
    <x:tableColumn id="18" name="ملاحظات محلية"/>
    <x:tableColumn id="19" name="مصدر الاسم"/>
    <x:tableColumn id="20" name="معرّف الإيميل"/>
    <x:tableColumn id="21" name="عنوان الإيميل"/>
    <x:tableColumn id="22" name="النص الأصلي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8831c8c45347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4713b270264446" /></Relationships>
</file>

<file path=xl/worksheets/sheet1.xml><?xml version="1.0" encoding="utf-8"?>
<x:worksheet xmlns:x="http://schemas.openxmlformats.org/spreadsheetml/2006/main">
  <x:sheetPr>
    <x:tabColor rgb="FF176B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21" hidden="0" customWidth="1"/>
    <x:col min="3" max="3" width="60" hidden="0" customWidth="1"/>
    <x:col min="4" max="4" width="36" hidden="0" customWidth="1"/>
    <x:col min="5" max="5" width="25" hidden="0" customWidth="1"/>
    <x:col min="6" max="6" width="28" hidden="0" customWidth="1"/>
    <x:col min="7" max="7" width="28" hidden="0" customWidth="1"/>
    <x:col min="8" max="8" width="21" hidden="0" customWidth="1"/>
    <x:col min="9" max="9" width="21" hidden="0" customWidth="1"/>
    <x:col min="10" max="10" width="16" hidden="0" customWidth="1"/>
    <x:col min="11" max="11" width="16" hidden="0" customWidth="1"/>
    <x:col min="12" max="12" width="16" hidden="0" customWidth="1"/>
    <x:col min="13" max="13" width="22" hidden="0" customWidth="1"/>
    <x:col min="14" max="14" width="30" hidden="0" customWidth="1"/>
    <x:col min="15" max="15" width="30" hidden="0" customWidth="1"/>
    <x:col min="16" max="16" width="34" hidden="0" customWidth="1"/>
    <x:col min="17" max="17" width="65" hidden="0" customWidth="1"/>
    <x:col min="18" max="18" width="40" hidden="0" customWidth="1"/>
    <x:col min="19" max="19" width="28" hidden="0" customWidth="1"/>
    <x:col min="20" max="20" width="36" hidden="0" customWidth="1"/>
    <x:col min="21" max="21" width="50" hidden="0" customWidth="1"/>
    <x:col min="22" max="22" width="80" hidden="0" customWidth="1"/>
  </x:cols>
  <x:sheetData>
    <x:row r="1" ht="3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8" customHeight="1">
      <x:c r="A2" s="5" t="str">
        <x:v>سجل طلبات الإيميل | أميرو غرين</x:v>
      </x:c>
      <x:c r="B2" s="5"/>
      <x:c r="C2" s="5"/>
      <x:c r="D2" s="5"/>
      <x:c r="E2" s="5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</x:row>
    <x:row r="3" ht="30" customHeight="1">
      <x:c r="A3" s="4" t="str">
        <x:v>عدد الطلبات المحفوظة: 0 • التشغيل الحقيقي مؤجّل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 ht="30" customHeight="1">
      <x:c r="A4" s="6" t="str">
        <x:v>المصدر: requests.json؛ وصول البريد بتوقيت القدس. حالة المسؤول تظهر عند وصولها أو تسجيلها محليًا.</x:v>
      </x:c>
      <x:c r="B4" s="6"/>
      <x:c r="C4" s="6"/>
      <x:c r="D4" s="6"/>
      <x:c r="E4" s="6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30" customHeight="1">
      <x:c r="A5" s="6" t="str">
        <x:v>آخر تحديث للسجل: 04/10/2026, 19:14:18 • ابحث أو فرز من أسهم العناوين</x:v>
      </x:c>
      <x:c r="B5" s="6"/>
      <x:c r="C5" s="6"/>
      <x:c r="D5" s="6"/>
      <x:c r="E5" s="6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40" customHeight="1">
      <x:c r="A6" s="9" t="str">
        <x:v>الاسم</x:v>
      </x:c>
      <x:c r="B6" s="9" t="str">
        <x:v>رقم التلفون</x:v>
      </x:c>
      <x:c r="C6" s="9" t="str">
        <x:v>المطلوب</x:v>
      </x:c>
      <x:c r="D6" s="9" t="str">
        <x:v>الإيميل</x:v>
      </x:c>
      <x:c r="E6" s="9" t="str">
        <x:v>تاريخ الوصول</x:v>
      </x:c>
      <x:c r="F6" s="9" t="str">
        <x:v>الجهة</x:v>
      </x:c>
      <x:c r="G6" s="9" t="str">
        <x:v>مكان المناسبة</x:v>
      </x:c>
      <x:c r="H6" s="9" t="str">
        <x:v>بداية المناسبة</x:v>
      </x:c>
      <x:c r="I6" s="9" t="str">
        <x:v>نهاية المناسبة</x:v>
      </x:c>
      <x:c r="J6" s="9" t="str">
        <x:v>من الساعة</x:v>
      </x:c>
      <x:c r="K6" s="9" t="str">
        <x:v>إلى الساعة</x:v>
      </x:c>
      <x:c r="L6" s="9" t="str">
        <x:v>عدد الحراس</x:v>
      </x:c>
      <x:c r="M6" s="9" t="str">
        <x:v>نوع الطلب</x:v>
      </x:c>
      <x:c r="N6" s="9" t="str">
        <x:v>قرار من المصدر</x:v>
      </x:c>
      <x:c r="O6" s="9" t="str">
        <x:v>حالة مسجلة محليًا</x:v>
      </x:c>
      <x:c r="P6" s="9" t="str">
        <x:v>رد الاستلام</x:v>
      </x:c>
      <x:c r="Q6" s="9" t="str">
        <x:v>ملاحظات المراجعة</x:v>
      </x:c>
      <x:c r="R6" s="9" t="str">
        <x:v>ملاحظات محلية</x:v>
      </x:c>
      <x:c r="S6" s="9" t="str">
        <x:v>مصدر الاسم</x:v>
      </x:c>
      <x:c r="T6" s="9" t="str">
        <x:v>معرّف الإيميل</x:v>
      </x:c>
      <x:c r="U6" s="9" t="str">
        <x:v>عنوان الإيميل</x:v>
      </x:c>
      <x:c r="V6" s="9" t="str">
        <x:v>النص الأصلي</x:v>
      </x:c>
    </x:row>
    <x:row r="7" ht="60" customHeight="1">
      <x:c r="A7" s="10"/>
      <x:c r="B7" s="15"/>
      <x:c r="C7" s="10"/>
      <x:c r="D7" s="16"/>
      <x:c r="E7" s="17"/>
      <x:c r="F7" s="10"/>
      <x:c r="G7" s="10"/>
      <x:c r="H7" s="18"/>
      <x:c r="I7" s="18"/>
      <x:c r="J7" s="19"/>
      <x:c r="K7" s="19"/>
      <x:c r="L7" s="20"/>
      <x:c r="M7" s="19"/>
      <x:c r="N7" s="10"/>
      <x:c r="O7" s="10"/>
      <x:c r="P7" s="10"/>
      <x:c r="Q7" s="10"/>
      <x:c r="R7" s="10"/>
      <x:c r="S7" s="10"/>
      <x:c r="T7" s="11"/>
      <x:c r="U7" s="10"/>
      <x:c r="V7" s="10"/>
    </x:row>
  </x:sheetData>
  <x:mergeCells>
    <x:mergeCell ref="A2:E2"/>
    <x:mergeCell ref="A3:E3"/>
    <x:mergeCell ref="A4:E4"/>
    <x:mergeCell ref="A5:E5"/>
  </x:mergeCells>
  <x:conditionalFormatting sqref="Q7:Q7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be8831c8c4534772"/>
  </x:tableParts>
</x:worksheet>
</file>

<file path=xl/worksheets/sheet2.xml><?xml version="1.0" encoding="utf-8"?>
<x:worksheet xmlns:x="http://schemas.openxmlformats.org/spreadsheetml/2006/main">
  <x:sheetPr>
    <x:tabColor rgb="FFA1620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21" hidden="0" customWidth="1"/>
    <x:col min="3" max="3" width="60" hidden="0" customWidth="1"/>
    <x:col min="4" max="4" width="36" hidden="0" customWidth="1"/>
    <x:col min="5" max="5" width="25" hidden="0" customWidth="1"/>
    <x:col min="6" max="6" width="28" hidden="0" customWidth="1"/>
    <x:col min="7" max="7" width="28" hidden="0" customWidth="1"/>
    <x:col min="8" max="8" width="21" hidden="0" customWidth="1"/>
    <x:col min="9" max="9" width="21" hidden="0" customWidth="1"/>
    <x:col min="10" max="10" width="16" hidden="0" customWidth="1"/>
    <x:col min="11" max="11" width="16" hidden="0" customWidth="1"/>
    <x:col min="12" max="12" width="16" hidden="0" customWidth="1"/>
    <x:col min="13" max="13" width="22" hidden="0" customWidth="1"/>
    <x:col min="14" max="14" width="30" hidden="0" customWidth="1"/>
    <x:col min="15" max="15" width="30" hidden="0" customWidth="1"/>
    <x:col min="16" max="16" width="34" hidden="0" customWidth="1"/>
    <x:col min="17" max="17" width="65" hidden="0" customWidth="1"/>
    <x:col min="18" max="18" width="40" hidden="0" customWidth="1"/>
    <x:col min="19" max="19" width="28" hidden="0" customWidth="1"/>
    <x:col min="20" max="20" width="36" hidden="0" customWidth="1"/>
    <x:col min="21" max="21" width="50" hidden="0" customWidth="1"/>
    <x:col min="22" max="22" width="80" hidden="0" customWidth="1"/>
  </x:cols>
  <x:sheetData>
    <x:row r="1" ht="3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8" customHeight="1">
      <x:c r="A2" s="21" t="str">
        <x:v>طلبات تجريبية للعرض</x:v>
      </x:c>
      <x:c r="B2" s="21"/>
      <x:c r="C2" s="21"/>
      <x:c r="D2" s="21"/>
      <x:c r="E2" s="21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</x:row>
    <x:row r="3" ht="30" customHeight="1">
      <x:c r="A3" s="4" t="str">
        <x:v>بيانات صناعية فقط • 3 أمثلة • لا يوجد إرسال بريد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 ht="30" customHeight="1">
      <x:c r="A4" s="6" t="str">
        <x:v>المصدر: demo-records.json → requests.json؛ الخانات الناقصة فارغة.</x:v>
      </x:c>
      <x:c r="B4" s="6"/>
      <x:c r="C4" s="6"/>
      <x:c r="D4" s="6"/>
      <x:c r="E4" s="6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30" customHeight="1">
      <x:c r="A5" s="6" t="str">
        <x:v>آخر تحديث للسجل: 04/10/2026, 19:14:18 • ابحث أو فرز من أسهم العناوين</x:v>
      </x:c>
      <x:c r="B5" s="6"/>
      <x:c r="C5" s="6"/>
      <x:c r="D5" s="6"/>
      <x:c r="E5" s="6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40" customHeight="1">
      <x:c r="A6" s="24" t="str">
        <x:v>الاسم</x:v>
      </x:c>
      <x:c r="B6" s="24" t="str">
        <x:v>رقم التلفون</x:v>
      </x:c>
      <x:c r="C6" s="24" t="str">
        <x:v>المطلوب</x:v>
      </x:c>
      <x:c r="D6" s="24" t="str">
        <x:v>الإيميل</x:v>
      </x:c>
      <x:c r="E6" s="24" t="str">
        <x:v>تاريخ الوصول</x:v>
      </x:c>
      <x:c r="F6" s="24" t="str">
        <x:v>الجهة</x:v>
      </x:c>
      <x:c r="G6" s="24" t="str">
        <x:v>مكان المناسبة</x:v>
      </x:c>
      <x:c r="H6" s="24" t="str">
        <x:v>بداية المناسبة</x:v>
      </x:c>
      <x:c r="I6" s="24" t="str">
        <x:v>نهاية المناسبة</x:v>
      </x:c>
      <x:c r="J6" s="24" t="str">
        <x:v>من الساعة</x:v>
      </x:c>
      <x:c r="K6" s="24" t="str">
        <x:v>إلى الساعة</x:v>
      </x:c>
      <x:c r="L6" s="24" t="str">
        <x:v>عدد الحراس</x:v>
      </x:c>
      <x:c r="M6" s="24" t="str">
        <x:v>نوع الطلب</x:v>
      </x:c>
      <x:c r="N6" s="24" t="str">
        <x:v>قرار من المصدر</x:v>
      </x:c>
      <x:c r="O6" s="24" t="str">
        <x:v>حالة مسجلة محليًا</x:v>
      </x:c>
      <x:c r="P6" s="24" t="str">
        <x:v>رد الاستلام</x:v>
      </x:c>
      <x:c r="Q6" s="24" t="str">
        <x:v>ملاحظات المراجعة</x:v>
      </x:c>
      <x:c r="R6" s="24" t="str">
        <x:v>ملاحظات محلية</x:v>
      </x:c>
      <x:c r="S6" s="24" t="str">
        <x:v>مصدر الاسم</x:v>
      </x:c>
      <x:c r="T6" s="24" t="str">
        <x:v>معرّف الإيميل</x:v>
      </x:c>
      <x:c r="U6" s="24" t="str">
        <x:v>عنوان الإيميل</x:v>
      </x:c>
      <x:c r="V6" s="24" t="str">
        <x:v>النص الأصلي</x:v>
      </x:c>
    </x:row>
    <x:row r="7" ht="90" customHeight="1">
      <x:c r="A7" s="10" t="str"/>
      <x:c r="B7" s="15" t="str"/>
      <x:c r="C7" s="10" t="str">
        <x:v>נא לשנות ל-3 מאבטחים.</x:v>
      </x:c>
      <x:c r="D7" s="16" t="str">
        <x:v>demo.customer.c@example.com</x:v>
      </x:c>
      <x:c r="E7" s="17" t="n">
        <x:v>46299.458333333336</x:v>
      </x:c>
      <x:c r="F7" s="10" t="str"/>
      <x:c r="G7" s="10" t="str"/>
      <x:c r="H7" s="18"/>
      <x:c r="I7" s="18"/>
      <x:c r="J7" s="19" t="str"/>
      <x:c r="K7" s="19" t="str"/>
      <x:c r="L7" s="20" t="n">
        <x:v>3</x:v>
      </x:c>
      <x:c r="M7" s="19" t="str">
        <x:v>تعديل طلب</x:v>
      </x:c>
      <x:c r="N7" s="10" t="str"/>
      <x:c r="O7" s="10" t="str"/>
      <x:c r="P7" s="10" t="str">
        <x:v>محفوظ؛ لم يسجل إرسال رد</x:v>
      </x:c>
      <x:c r="Q7" s="10" t="str">
        <x:v>اسم الشخص غير مذكور؛ عنوان الإيميل موجود. | رقم الهاتف غير مذكور أو غير مؤكد.</x:v>
      </x:c>
      <x:c r="R7" s="10" t="str"/>
      <x:c r="S7" s="10" t="str"/>
      <x:c r="T7" s="11" t="str">
        <x:v>gmail:demo-request-003</x:v>
      </x:c>
      <x:c r="U7" s="10" t="str">
        <x:v>مثال صناعي — تعديل عدد الحراس</x:v>
      </x:c>
      <x:c r="V7" s="10" t="str">
        <x:v>נתונים מלאכותיים בלבד. נא לשנות ל-3 מאבטחים. שאר הפרטים לא מצוינים בהודעה הזאת.</x:v>
      </x:c>
    </x:row>
    <x:row r="8" ht="90" customHeight="1">
      <x:c r="A8" s="25" t="str">
        <x:v>عميل تجريبي ب</x:v>
      </x:c>
      <x:c r="B8" s="30" t="str"/>
      <x:c r="C8" s="25" t="str">
        <x:v>مثال صناعي — استفسار عن خدمة لمناسبة</x:v>
      </x:c>
      <x:c r="D8" s="31" t="str">
        <x:v>demo.customer.b@example.com</x:v>
      </x:c>
      <x:c r="E8" s="32" t="n">
        <x:v>46299.416666666664</x:v>
      </x:c>
      <x:c r="F8" s="25" t="str"/>
      <x:c r="G8" s="25" t="str"/>
      <x:c r="H8" s="33"/>
      <x:c r="I8" s="33"/>
      <x:c r="J8" s="34" t="str"/>
      <x:c r="K8" s="34" t="str"/>
      <x:c r="L8" s="35"/>
      <x:c r="M8" s="34" t="str">
        <x:v>بحاجة لتحديد</x:v>
      </x:c>
      <x:c r="N8" s="25" t="str"/>
      <x:c r="O8" s="25" t="str"/>
      <x:c r="P8" s="25" t="str">
        <x:v>محفوظ؛ لم يسجل إرسال رد</x:v>
      </x:c>
      <x:c r="Q8" s="25" t="str">
        <x:v>لم يصل استخراج AI؛ المعلومات الأصلية محفوظة. | رقم الهاتف غير مذكور أو غير مؤكد.</x:v>
      </x:c>
      <x:c r="R8" s="25" t="str"/>
      <x:c r="S8" s="25" t="str">
        <x:v>اسم المرسل في الإيميل</x:v>
      </x:c>
      <x:c r="T8" s="26" t="str">
        <x:v>gmail:demo-request-002</x:v>
      </x:c>
      <x:c r="U8" s="25" t="str">
        <x:v>مثال صناعي — استفسار عن خدمة لمناسبة</x:v>
      </x:c>
      <x:c r="V8" s="25" t="str">
        <x:v>بيانات صناعية للعرض فقط. أريد الاستفسار عن حراسة لمناسبة. لم أحدد رقم الهاتف أو التاريخ بعد.</x:v>
      </x:c>
    </x:row>
    <x:row r="9" ht="90" customHeight="1">
      <x:c r="A9" s="10" t="str">
        <x:v>לקוח הדגמה א</x:v>
      </x:c>
      <x:c r="B9" s="15" t="str">
        <x:v>0500000000</x:v>
      </x:c>
      <x:c r="C9" s="10" t="str">
        <x:v>אנחנו מבקשים 2 מאבטחים לחגיגה באולם הדגמה.</x:v>
      </x:c>
      <x:c r="D9" s="16" t="str">
        <x:v>demo.customer.a@example.com</x:v>
      </x:c>
      <x:c r="E9" s="17" t="n">
        <x:v>46299.375</x:v>
      </x:c>
      <x:c r="F9" s="10" t="str">
        <x:v>חברת הדגמה</x:v>
      </x:c>
      <x:c r="G9" s="10" t="str">
        <x:v>אולם הדגמה</x:v>
      </x:c>
      <x:c r="H9" s="18" t="n">
        <x:v>46307</x:v>
      </x:c>
      <x:c r="I9" s="18" t="n">
        <x:v>46307</x:v>
      </x:c>
      <x:c r="J9" s="19" t="str">
        <x:v>18:00</x:v>
      </x:c>
      <x:c r="K9" s="19" t="str">
        <x:v>23:00</x:v>
      </x:c>
      <x:c r="L9" s="20" t="n">
        <x:v>2</x:v>
      </x:c>
      <x:c r="M9" s="19" t="str">
        <x:v>طلب جديد</x:v>
      </x:c>
      <x:c r="N9" s="10" t="str"/>
      <x:c r="O9" s="10" t="str"/>
      <x:c r="P9" s="10" t="str">
        <x:v>محفوظ؛ لم يسجل إرسال رد</x:v>
      </x:c>
      <x:c r="Q9" s="10" t="str"/>
      <x:c r="R9" s="10" t="str"/>
      <x:c r="S9" s="10" t="str">
        <x:v>نص الإيميل</x:v>
      </x:c>
      <x:c r="T9" s="11" t="str">
        <x:v>gmail:demo-request-001</x:v>
      </x:c>
      <x:c r="U9" s="10" t="str">
        <x:v>مثال صناعي — طلب حراس لحفل</x:v>
      </x:c>
      <x:c r="V9" s="10" t="str">
        <x:v>נתונים מלאכותיים להדגמה בלבד.
שמי לקוח הדגמה א.
טלפון: 0500000000
ארגון: חברת הדגמה
אנחנו מבקשים 2 מאבטחים לחגיגה באולם הדגמה.
תאריך התחלה: 12/10/2026
תאריך סיום: 12/10/2026
שעות: 18:00 עד 23:00
תעריף: 75 ₪ לשעה.</x:v>
      </x:c>
    </x:row>
  </x:sheetData>
  <x:mergeCells>
    <x:mergeCell ref="A2:E2"/>
    <x:mergeCell ref="A3:E3"/>
    <x:mergeCell ref="A4:E4"/>
    <x:mergeCell ref="A5:E5"/>
  </x:mergeCells>
  <x:conditionalFormatting sqref="Q7:Q9">
    <x:cfRule type="notContainsBlanks" dxfId="1" priority="1"/>
  </x:conditionalFormatting>
  <x:pageMargins left="0.7" right="0.7" top="0.75" bottom="0.75" header="0.3" footer="0.3"/>
  <x:tableParts count="1">
    <x:tablePart xmlns:r="http://schemas.openxmlformats.org/officeDocument/2006/relationships" r:id="R854713b270264446"/>
  </x:tableParts>
</x:worksheet>
</file>