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<sst xmlns="http://schemas.openxmlformats.org/spreadsheetml/2006/main" count="29" uniqueCount="29">
  <si>
    <t xml:space="preserve"> </t>
  </si>
  <si>
    <t>Tidak bisa diubah</t>
  </si>
  <si>
    <t>Informasi SKU</t>
  </si>
  <si>
    <t>Pesan Error</t>
  </si>
  <si>
    <t xml:space="preserve">Abaikan kolom ini. Kolom ini akan berisi pesan jika ada kesalahan setelah kamu melakukan proses upload file. </t>
  </si>
  <si>
    <t>Product ID</t>
  </si>
  <si>
    <t>Abaikan kolom ini, ya. Jika kamu mengubah Product ID, perubahan akan diabaikan dan informasi yang tersimpan adalah informasi sebelum diubah.</t>
  </si>
  <si>
    <t>Nama Produk</t>
  </si>
  <si>
    <t>Abaikan kolom ini, ya. Jika kamu mengubah nama produk, perubahan akan diabaikan dan informasi yang tersimpan adalah informasi sebelum diubah.</t>
  </si>
  <si>
    <t>URL</t>
  </si>
  <si>
    <t>Abaikan kolom ini, ya. Jika kamu mengubah URL, perubahan akan diabaikan dan informasi yang tersimpan adalah informasi sebelum diubah.</t>
  </si>
  <si>
    <t>Minimum Pemesanan</t>
  </si>
  <si>
    <t xml:space="preserve">Abaikan kolom ini, ya. Jika kamu mengubah minimum pemesanan, perubahan akan diabaikan dan informasi yang tersimpan adalah informasi sebelum diubah. </t>
  </si>
  <si>
    <t>Total Stok</t>
  </si>
  <si>
    <t>Abaikan kolom ini, ya. Jika kamu mengubah total stok, perubahan akan diabaikan dan informasi yang tersimpan adalah informasi sebelum diubah.</t>
  </si>
  <si>
    <t>Stok Campaign</t>
  </si>
  <si>
    <t>Abaikan kolom ini, ya. Jika kamu mengubah stok campaign, perubahan akan diabaikan dan informasi yang tersimpan adalah informasi sebelum diubah. Baca Artikel(https://seller.tokopedia.com/edu/cara-atur-diskon-potongan-harga-os/)</t>
  </si>
  <si>
    <t>Harga (Rp)*</t>
  </si>
  <si>
    <t>Masukkan harga produk dalam rupiah tanpa menggunakan koma dan titik.</t>
  </si>
  <si>
    <t>Stok Utama*</t>
  </si>
  <si>
    <t>Isi jumlah stok produkmu, yuk! Baca infonya dulu, ya:
1. Isi dengan format angka tanpa ada koma atau titik
2. Jumlah stok ini tidak ditampilkan kepada pembeli
3. Pengurangan stok dihitung setelah pembayaran oleh pembeli sudah terverifikasi</t>
  </si>
  <si>
    <t>Pengingat Stok</t>
  </si>
  <si>
    <t>(Opsional)
Kamu akan dapat notifikasi jika jumlah stok produkmu mencapai angka pengingat stok untuk melakukan pengisian ulang. 
Isi kolom ini untuk mengaktifkan pengingat stok dengan angka minimum 5x min. pemesanan, ya.</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</si>
  <si>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</si>
  <si>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</si>
  <si>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</si>
  <si>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</si>
  <si>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Berat* (Gram)</t>
  </si>
  <si>
    <t>Masukkan berat produk dengan angka tanpa menggunakan koma dan titik. Berat harus dalam satuan gram (gr) dan harus di antara 1 hingga 500000 gram.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</si>
</sst>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4CCCC"/>
      <name val="calibri"/>
      <family val="2"/>
    </font>
    <font>
      <b>true</b>
      <sz val="14"/>
      <color rgb="FFFFFFFF"/>
      <name val="calibri"/>
      <family val="2"/>
    </font>
    <font>
      <sz val="14"/>
      <color rgb="FFF4CCCC"/>
      <name val="calibri"/>
      <family val="2"/>
    </font>
    <font>
      <sz val="12"/>
      <color rgb="FF6FAB56"/>
      <name val="calibri"/>
      <family val="2"/>
    </font>
    <font>
      <u val="single"/>
      <sz val="11"/>
      <color rgb="FF000000"/>
      <name val="Calibri"/>
      <family val="2"/>
    </font>
  </fonts>
  <fills count="6">
    <fill>
      <patternFill patternType="none">
        <fgColor/>
        <bgColor/>
      </patternFill>
    </fill>
    <fill>
      <patternFill patternType="gray125">
        <fgColor/>
        <bgColor/>
      </patternFill>
    </fill>
    <fill>
      <patternFill patternType="solid">
        <fgColor rgb="FFEA9999"/>
        <bgColor/>
      </patternFill>
    </fill>
    <fill>
      <patternFill patternType="solid">
        <fgColor rgb="FF3C78D9"/>
        <bgColor/>
      </patternFill>
    </fill>
    <fill>
      <patternFill patternType="solid">
        <fgColor rgb="FFF4CCCC"/>
        <bgColor/>
      </patternFill>
    </fill>
    <fill>
      <patternFill patternType="solid">
        <fgColor rgb="FFCFE2F3"/>
        <bgColor/>
      </patternFill>
    </fill>
  </fills>
  <borders count="1">
    <border>
      <left/>
      <right/>
      <top/>
      <bottom/>
      <diagonal/>
    </border>
  </borders>
  <cellStyleXfs count="1">
    <xf numFmtId="0" fontId="0" fillId="0" borderId="0"/>
  </cellStyleXfs>
  <cellXfs count="13">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0" borderId="0" xfId="0" applyFont="true" applyAlignment="true">
      <alignment horizontal="left" indent="1" justifyLastLine="true" vertical="center" wrapText="true"/>
    </xf>
    <xf numFmtId="0" fontId="0" fillId="0" borderId="0" xfId="0" applyAlignment="true">
      <alignment wrapText="true"/>
    </xf>
    <xf numFmtId="0" fontId="9"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4" min="14"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s>
  <sheetData>
    <row r="1">
      <c xml:space="preserve" r="A1" s="1" t="str">
        <v> </v>
      </c>
      <c r="B1" s="2" t="str">
        <v>Tidak bisa diubah</v>
      </c>
      <c r="C1" s="2" t="str"/>
      <c r="D1" s="2" t="str"/>
      <c r="E1" s="2" t="str"/>
      <c r="F1" s="2" t="str"/>
      <c r="G1" s="2" t="str"/>
      <c r="H1" s="3" t="str">
        <v>Informasi SKU</v>
      </c>
      <c r="I1" s="3" t="str"/>
      <c r="J1" s="3" t="str"/>
      <c r="K1" s="3" t="str"/>
      <c r="L1" s="3" t="str"/>
      <c r="M1" s="3" t="str"/>
    </row>
    <row r="2">
      <c r="A2" s="4" t="str">
        <v>Pesan Error</v>
      </c>
      <c r="B2" s="4" t="str">
        <v>Product ID</v>
      </c>
      <c r="C2" s="4" t="str">
        <v>Nama Produk</v>
      </c>
      <c r="D2" s="4" t="str">
        <v>URL</v>
      </c>
      <c r="E2" s="4" t="str">
        <v>Minimum Pemesanan</v>
      </c>
      <c r="F2" s="4" t="str">
        <v>Total Stok</v>
      </c>
      <c r="G2" s="4" t="str">
        <v>Stok Campaign</v>
      </c>
      <c r="H2" s="6" t="str">
        <v>Harga (Rp)*</v>
      </c>
      <c r="I2" s="6" t="str">
        <v>Stok Utama*</v>
      </c>
      <c r="J2" s="8" t="str">
        <v>Pengingat Stok</v>
      </c>
      <c r="K2" s="8" t="str">
        <v>SKU Name</v>
      </c>
      <c r="L2" s="6" t="str">
        <v>Status*</v>
      </c>
      <c r="M2" s="9" t="str">
        <v>Berat* (Gram)</v>
      </c>
    </row>
    <row r="3">
      <c xml:space="preserve" r="A3" s="5" t="str">
        <v>Abaikan kolom ini. Kolom ini akan berisi pesan jika ada kesalahan setelah kamu melakukan proses upload file. </v>
      </c>
      <c r="B3" s="5" t="str">
        <v>Abaikan kolom ini, ya. Jika kamu mengubah Product ID, perubahan akan diabaikan dan informasi yang tersimpan adalah informasi sebelum diubah.</v>
      </c>
      <c r="C3" s="5" t="str">
        <v>Abaikan kolom ini, ya. Jika kamu mengubah nama produk, perubahan akan diabaikan dan informasi yang tersimpan adalah informasi sebelum diubah.</v>
      </c>
      <c r="D3" s="5" t="str">
        <v>Abaikan kolom ini, ya. Jika kamu mengubah URL, perubahan akan diabaikan dan informasi yang tersimpan adalah informasi sebelum diubah.</v>
      </c>
      <c xml:space="preserve" r="E3" s="5" t="str">
        <v>Abaikan kolom ini, ya. Jika kamu mengubah minimum pemesanan, perubahan akan diabaikan dan informasi yang tersimpan adalah informasi sebelum diubah. </v>
      </c>
      <c r="F3" s="5" t="str">
        <v>Abaikan kolom ini, ya. Jika kamu mengubah total stok, perubahan akan diabaikan dan informasi yang tersimpan adalah informasi sebelum diubah.</v>
      </c>
      <c r="G3" s="5" t="str">
        <v>Abaikan kolom ini, ya. Jika kamu mengubah stok campaign, perubahan akan diabaikan dan informasi yang tersimpan adalah informasi sebelum diubah. Baca Artikel(https://seller.tokopedia.com/edu/cara-atur-diskon-potongan-harga-os/)</v>
      </c>
      <c r="H3" s="7" t="str">
        <v>Masukkan harga produk dalam rupiah tanpa menggunakan koma dan titik.</v>
      </c>
      <c r="I3" s="7" t="str">
        <v>Isi jumlah stok produkmu, yuk! Baca infonya dulu, ya:
1. Isi dengan format angka tanpa ada koma atau titik
2. Jumlah stok ini tidak ditampilkan kepada pembeli
3. Pengurangan stok dihitung setelah pembayaran oleh pembeli sudah terverifikasi</v>
      </c>
      <c r="J3" s="7" t="str">
        <v>(Opsional)
Kamu akan dapat notifikasi jika jumlah stok produkmu mencapai angka pengingat stok untuk melakukan pengisian ulang. 
Isi kolom ini untuk mengaktifkan pengingat stok dengan angka minimum 5x min. pemesanan, ya.</v>
      </c>
      <c r="K3" s="7" t="str">
        <v>(Opsional)
Masukkan SKU Produk dengan aturan berikut:
1. SKU produk tidak boleh mengandung spasi
2. SKU produk tidak boleh berupa URL
3. SKU maks. 40 karakter</v>
      </c>
      <c r="L3" s="7" t="str">
        <v>Pilih status produk: Aktif atau Nonaktif
Jika kolom tidak diisi atau berisi sesuatu di luar aktif atau nonaktif maka otomatis akan terisi "Aktif".</v>
      </c>
      <c r="M3" s="7" t="str">
        <v>Masukkan berat produk dengan angka tanpa menggunakan koma dan titik. Berat harus dalam satuan gram (gr) dan harus di antara 1 hingga 500000 gram.</v>
      </c>
    </row>
    <row r="4">
      <c r="B4" s="11" t="str">
        <v>2677111420</v>
      </c>
      <c r="C4" s="11" t="str">
        <v>1 SET TINTA CANON GI 790 BLACK CYAN MAGENTA YELLOW FOR G SERIES</v>
      </c>
      <c r="D4" s="11" t="str">
        <v>https://tokopedia.com/dutasarana168/1-set-tinta-canon-gi-790-black-cyan-magenta-yellow-for-g-series</v>
      </c>
      <c r="E4" s="11" t="str">
        <v>1</v>
      </c>
      <c r="F4" s="11" t="str">
        <v>2</v>
      </c>
      <c r="G4" s="10" t="str">
        <v>0</v>
      </c>
      <c r="H4" s="10" t="str">
        <v>449000</v>
      </c>
      <c r="I4" s="10" t="str">
        <v>2</v>
      </c>
      <c r="J4" s="10" t="str"/>
      <c r="K4" s="10" t="str">
        <v>CTD-CANGI790B</v>
      </c>
      <c r="L4" s="10" t="str">
        <v>Aktif</v>
      </c>
      <c r="M4" s="10" t="str">
        <v>500</v>
      </c>
      <c r="N4" s="10" t="str">
        <v>9422849eb109103648e2</v>
      </c>
    </row>
    <row r="5">
      <c r="B5" s="11" t="str">
        <v>12129377855</v>
      </c>
      <c r="C5" s="11" t="str">
        <v>ACER ESSENTIALS PROJECTOR X1 NEW ORIGINAL BERGARANSI</v>
      </c>
      <c r="D5" s="11" t="str">
        <v>https://tokopedia.com/dutasarana168/acer-essentials-projector-x1-new-original-bergaransi</v>
      </c>
      <c r="E5" s="11" t="str">
        <v>1</v>
      </c>
      <c r="F5" s="11" t="str">
        <v>1</v>
      </c>
      <c r="G5" s="10" t="str">
        <v>0</v>
      </c>
      <c r="H5" s="10" t="str">
        <v>5292000</v>
      </c>
      <c r="I5" s="10" t="str">
        <v>1</v>
      </c>
      <c r="J5" s="10" t="str"/>
      <c r="K5" s="10" t="str">
        <v>PJR-ACRX1DLPXGA4000</v>
      </c>
      <c r="L5" s="10" t="str">
        <v>Aktif</v>
      </c>
      <c r="M5" s="10" t="str">
        <v>4000</v>
      </c>
      <c r="N5" s="10" t="str">
        <v>a15650ea8a6568a8ba01</v>
      </c>
    </row>
    <row r="6">
      <c r="B6" s="11" t="str">
        <v>15616154600</v>
      </c>
      <c r="C6" s="11" t="str">
        <v>ACER PROJECTOR BS-322 WXGA 4800 LUMENS</v>
      </c>
      <c r="D6" s="11" t="str">
        <v>https://tokopedia.com/dutasarana168/acer-projector-bs-322-wxga-4800-lumens</v>
      </c>
      <c r="E6" s="11" t="str">
        <v>1</v>
      </c>
      <c r="F6" s="11" t="str">
        <v>1</v>
      </c>
      <c r="G6" s="10" t="str">
        <v>0</v>
      </c>
      <c r="H6" s="10" t="str">
        <v>6144300</v>
      </c>
      <c r="I6" s="10" t="str">
        <v>1</v>
      </c>
      <c r="J6" s="10" t="str"/>
      <c r="K6" s="10" t="str">
        <v>PJR-ACRBS322WXGA4800</v>
      </c>
      <c r="L6" s="10" t="str">
        <v>Aktif</v>
      </c>
      <c r="M6" s="10" t="str">
        <v>6000</v>
      </c>
      <c r="N6" s="10" t="str">
        <v>53844c65a45896a4ec1e</v>
      </c>
    </row>
    <row r="7">
      <c r="B7" s="11" t="str">
        <v>13478404652</v>
      </c>
      <c r="C7" s="11" t="str">
        <v>ADAPTER WIRELESS LAN EPSON ELPAP11 UNTUK PROYEKTOR</v>
      </c>
      <c r="D7" s="11" t="str">
        <v>https://tokopedia.com/dutasarana168/adapter-wireless-lan-epson-elpap11-untuk-proyektor</v>
      </c>
      <c r="E7" s="11" t="str">
        <v>1</v>
      </c>
      <c r="F7" s="11" t="str">
        <v>0</v>
      </c>
      <c r="G7" s="10" t="str">
        <v>0</v>
      </c>
      <c r="H7" s="10" t="str">
        <v>1665000</v>
      </c>
      <c r="I7" s="10" t="str">
        <v>0</v>
      </c>
      <c r="J7" s="10" t="str"/>
      <c r="K7" s="10" t="str">
        <v>WIF-EPSELPAP11</v>
      </c>
      <c r="L7" s="10" t="str">
        <v>Nonaktif</v>
      </c>
      <c r="M7" s="10" t="str">
        <v>500</v>
      </c>
      <c r="N7" s="10" t="str">
        <v>98c046fa389a27d1fdfc</v>
      </c>
    </row>
    <row r="8">
      <c r="B8" s="11" t="str">
        <v>2490214801</v>
      </c>
      <c r="C8" s="11" t="str">
        <v>AICON TONER CARTRIDGE C-CF287A UNTUK HP LASERJET ENTERPRISE M506DN/M506N</v>
      </c>
      <c r="D8" s="11" t="str">
        <v>https://tokopedia.com/dutasarana168/aicon-toner-cartridge-c-cf287a-untuk-hp-laserjet-enterprise-m506dn-m506n</v>
      </c>
      <c r="E8" s="11" t="str">
        <v>1</v>
      </c>
      <c r="F8" s="11" t="str">
        <v>1</v>
      </c>
      <c r="G8" s="10" t="str">
        <v>0</v>
      </c>
      <c r="H8" s="10" t="str">
        <v>419000</v>
      </c>
      <c r="I8" s="10" t="str">
        <v>1</v>
      </c>
      <c r="J8" s="10" t="str"/>
      <c r="K8" s="10" t="str">
        <v>TNR-IAICF287</v>
      </c>
      <c r="L8" s="10" t="str">
        <v>Aktif</v>
      </c>
      <c r="M8" s="10" t="str">
        <v>500</v>
      </c>
      <c r="N8" s="10" t="str">
        <v>214df607df875cd8bb5d</v>
      </c>
    </row>
    <row r="9">
      <c r="B9" s="11" t="str">
        <v>598078225</v>
      </c>
      <c r="C9" s="11" t="str">
        <v>AIO HP 22 b420l HP All in One HP A4 9120 4Gb 1Tb Radeon R3 DOS MURAH</v>
      </c>
      <c r="D9" s="11" t="str">
        <v>https://tokopedia.com/dutasarana168/aio-hp-22-b420l-hp-all-in-one-hp-a4-9120-4gb-1tb-radeon-r3-dos-murah</v>
      </c>
      <c r="E9" s="11" t="str">
        <v>1</v>
      </c>
      <c r="F9" s="11" t="str">
        <v>0</v>
      </c>
      <c r="G9" s="10" t="str">
        <v>0</v>
      </c>
      <c r="H9" s="10" t="str">
        <v>5025000</v>
      </c>
      <c r="I9" s="10" t="str">
        <v>1</v>
      </c>
      <c r="J9" s="10" t="str"/>
      <c r="K9" s="10" t="str"/>
      <c r="L9" s="10" t="str">
        <v>Nonaktif</v>
      </c>
      <c r="M9" s="10" t="str">
        <v>16000</v>
      </c>
      <c r="N9" s="10" t="str">
        <v>948fb7afca72a99ea1eb</v>
      </c>
    </row>
    <row r="10">
      <c r="B10" s="11" t="str">
        <v>597829646.597829649</v>
      </c>
      <c r="C10" s="11" t="str">
        <v>AIO PC ASUS V241FFT i5-8265U-4GB-HDD 1TB-MX130 2GB 23 TOUCH MURAH - Putih</v>
      </c>
      <c r="D10" s="11" t="str">
        <v>https://www.tokopedia.com/dutasarana168/aio-pc-asus-v241fft-i5-8265u-4gb-hdd-1tb-mx130-2gb-23-touch-murah-putih</v>
      </c>
      <c r="E10" s="11" t="str">
        <v>1</v>
      </c>
      <c r="F10" s="11" t="str">
        <v>0</v>
      </c>
      <c r="G10" s="10" t="str">
        <v>0</v>
      </c>
      <c r="H10" s="10" t="str">
        <v>12737000</v>
      </c>
      <c r="I10" s="10" t="str">
        <v>0</v>
      </c>
      <c r="J10" s="10" t="str"/>
      <c r="K10" s="10" t="str">
        <v>DISCONTINUE</v>
      </c>
      <c r="L10" s="10" t="str">
        <v>Nonaktif</v>
      </c>
      <c r="M10" s="10" t="str">
        <v>15000</v>
      </c>
      <c r="N10" s="10" t="str">
        <v>08904c13925925352165</v>
      </c>
    </row>
    <row r="11">
      <c r="B11" s="11" t="str">
        <v>597829646.597829650</v>
      </c>
      <c r="C11" s="11" t="str">
        <v>AIO PC ASUS V241FFT i5-8265U-4GB-HDD 1TB-MX130 2GB 23 TOUCH MURAH - Hitam</v>
      </c>
      <c r="D11" s="11" t="str">
        <v>https://www.tokopedia.com/dutasarana168/aio-pc-asus-v241fft-i5-8265u-4gb-hdd-1tb-mx130-2gb-23-touch-murah-hitam</v>
      </c>
      <c r="E11" s="11" t="str">
        <v>1</v>
      </c>
      <c r="F11" s="11" t="str">
        <v>0</v>
      </c>
      <c r="G11" s="10" t="str">
        <v>0</v>
      </c>
      <c r="H11" s="10" t="str">
        <v>12737000</v>
      </c>
      <c r="I11" s="10" t="str">
        <v>0</v>
      </c>
      <c r="J11" s="10" t="str"/>
      <c r="K11" s="10" t="str">
        <v>DISCONTINUE</v>
      </c>
      <c r="L11" s="10" t="str">
        <v>Nonaktif</v>
      </c>
      <c r="M11" s="10" t="str">
        <v>15000</v>
      </c>
      <c r="N11" s="10" t="str">
        <v>264cf3436b627711aec6</v>
      </c>
    </row>
    <row r="12">
      <c r="B12" s="11" t="str">
        <v>2011047115.2011047120</v>
      </c>
      <c r="C12" s="11" t="str">
        <v>APTOP ASUS A509MA HD421 HD422 N4020 4GB 256ssd W10 - GREY</v>
      </c>
      <c r="D12" s="11" t="str">
        <v>https://www.tokopedia.com/dutasarana168/aptop-asus-a509ma-hd421-hd422-n4020-4gb-256ssd-w10-grey</v>
      </c>
      <c r="E12" s="11" t="str">
        <v>1</v>
      </c>
      <c r="F12" s="11" t="str">
        <v>0</v>
      </c>
      <c r="G12" s="10" t="str">
        <v>0</v>
      </c>
      <c r="H12" s="10" t="str">
        <v>5505000</v>
      </c>
      <c r="I12" s="10" t="str">
        <v>0</v>
      </c>
      <c r="J12" s="10" t="str"/>
      <c r="K12" s="10" t="str">
        <v>DISCONTINUE</v>
      </c>
      <c r="L12" s="10" t="str">
        <v>Nonaktif</v>
      </c>
      <c r="M12" s="10" t="str">
        <v>5000</v>
      </c>
      <c r="N12" s="10" t="str">
        <v>064c7eebcc8b01b6f90b</v>
      </c>
    </row>
    <row r="13">
      <c r="B13" s="11" t="str">
        <v>6376923668</v>
      </c>
      <c r="C13" s="11" t="str">
        <v>ASUS A1402ZA VIPS751/752 I7 1260P 8GB 512SSD IRISXE W11 + OHS21 IPS</v>
      </c>
      <c r="D13" s="11" t="str">
        <v>https://tokopedia.com/dutasarana168/asus-a1402za-vips751-752-i7-1260p-8gb-512ssd-irisxe-w11-ohs21-ips</v>
      </c>
      <c r="E13" s="11" t="str">
        <v>1</v>
      </c>
      <c r="F13" s="11" t="str">
        <v>0</v>
      </c>
      <c r="G13" s="10" t="str">
        <v>0</v>
      </c>
      <c r="H13" s="10" t="str">
        <v>14269000</v>
      </c>
      <c r="I13" s="10" t="str">
        <v>1</v>
      </c>
      <c r="J13" s="10" t="str"/>
      <c r="K13" s="10" t="str"/>
      <c r="L13" s="10" t="str">
        <v>Nonaktif</v>
      </c>
      <c r="M13" s="10" t="str">
        <v>4000</v>
      </c>
      <c r="N13" s="10" t="str">
        <v>3d1fde76b6d35484cb6b</v>
      </c>
    </row>
    <row r="14">
      <c r="B14" s="11" t="str">
        <v>595528443</v>
      </c>
      <c r="C14" s="11" t="str">
        <v>ASUS A409FJ EK702T i7-8565U 8GB 1TB MX230 2GB 14 W10 MURAH</v>
      </c>
      <c r="D14" s="11" t="str">
        <v>https://tokopedia.com/dutasarana168/asus-a409fj-ek702t-i7-8565u-8gb-1tb-mx230-2gb-14-w10-murah</v>
      </c>
      <c r="E14" s="11" t="str">
        <v>1</v>
      </c>
      <c r="F14" s="11" t="str">
        <v>0</v>
      </c>
      <c r="G14" s="10" t="str">
        <v>0</v>
      </c>
      <c r="H14" s="10" t="str">
        <v>11873000</v>
      </c>
      <c r="I14" s="10" t="str">
        <v>1</v>
      </c>
      <c r="J14" s="10" t="str"/>
      <c r="K14" s="10" t="str"/>
      <c r="L14" s="10" t="str">
        <v>Nonaktif</v>
      </c>
      <c r="M14" s="10" t="str">
        <v>5000</v>
      </c>
      <c r="N14" s="10" t="str">
        <v>1908080beb00d30f6242</v>
      </c>
    </row>
    <row r="15">
      <c r="B15" s="11" t="str">
        <v>1168265728.1168265739</v>
      </c>
      <c r="C15" s="11" t="str">
        <v>ASUS A409JB BV311T BV312T i3-1005G1|4GB|1TB|MX110 2GB|14 HD|WIN10 - Silver</v>
      </c>
      <c r="D15" s="11" t="str">
        <v>https://www.tokopedia.com/dutasarana168/asus-a409jb-bv311t-bv312t-i3-1005g1-4gb-1tb-mx110-2gb-14-hd-win10-silver</v>
      </c>
      <c r="E15" s="11" t="str">
        <v>1</v>
      </c>
      <c r="F15" s="11" t="str">
        <v>0</v>
      </c>
      <c r="G15" s="10" t="str">
        <v>0</v>
      </c>
      <c r="H15" s="10" t="str">
        <v>7303000</v>
      </c>
      <c r="I15" s="10" t="str">
        <v>0</v>
      </c>
      <c r="J15" s="10" t="str"/>
      <c r="K15" s="10" t="str">
        <v>DISCONTINUE</v>
      </c>
      <c r="L15" s="10" t="str">
        <v>Nonaktif</v>
      </c>
      <c r="M15" s="10" t="str">
        <v>5000</v>
      </c>
      <c r="N15" s="10" t="str">
        <v>7b9dea200d38c6782bee</v>
      </c>
    </row>
    <row r="16">
      <c r="B16" s="11" t="str">
        <v>1168265728.1168265740</v>
      </c>
      <c r="C16" s="11" t="str">
        <v>ASUS A409JB BV311T BV312T i3-1005G1|4GB|1TB|MX110 2GB|14 HD|WIN10 - Slate Grey</v>
      </c>
      <c r="D16" s="11" t="str">
        <v>https://www.tokopedia.com/dutasarana168/asus-a409jb-bv311t-bv312t-i3-1005g1-4gb-1tb-mx110-2gb-14-hd-win10-slate-grey</v>
      </c>
      <c r="E16" s="11" t="str">
        <v>1</v>
      </c>
      <c r="F16" s="11" t="str">
        <v>0</v>
      </c>
      <c r="G16" s="10" t="str">
        <v>0</v>
      </c>
      <c r="H16" s="10" t="str">
        <v>7303000</v>
      </c>
      <c r="I16" s="10" t="str">
        <v>0</v>
      </c>
      <c r="J16" s="10" t="str"/>
      <c r="K16" s="10" t="str">
        <v>DISCONTINUE</v>
      </c>
      <c r="L16" s="10" t="str">
        <v>Nonaktif</v>
      </c>
      <c r="M16" s="10" t="str">
        <v>5000</v>
      </c>
      <c r="N16" s="10" t="str">
        <v>29238f0bf6f5b387ae24</v>
      </c>
    </row>
    <row r="17">
      <c r="B17" s="11" t="str">
        <v>581500185.581500190</v>
      </c>
      <c r="C17" s="11" t="str">
        <v>ASUS A411QA-BV201T/1TB/4GBDDR4/WIN10/NO ODD/14' LAPTOP MURAH - GOLD</v>
      </c>
      <c r="D17" s="11" t="str">
        <v>https://www.tokopedia.com/dutasarana168/asus-a411qa-bv201t-1tb-4gbddr4-win10-no-odd-14-laptop-murah-gold</v>
      </c>
      <c r="E17" s="11" t="str">
        <v>1</v>
      </c>
      <c r="F17" s="11" t="str">
        <v>0</v>
      </c>
      <c r="G17" s="10" t="str">
        <v>0</v>
      </c>
      <c r="H17" s="10" t="str">
        <v>5936000</v>
      </c>
      <c r="I17" s="10" t="str">
        <v>0</v>
      </c>
      <c r="J17" s="10" t="str"/>
      <c r="K17" s="10" t="str">
        <v>DISCONTINUE</v>
      </c>
      <c r="L17" s="10" t="str">
        <v>Nonaktif</v>
      </c>
      <c r="M17" s="10" t="str">
        <v>5000</v>
      </c>
      <c r="N17" s="10" t="str">
        <v>9df187d61954391653bd</v>
      </c>
    </row>
    <row r="18">
      <c r="B18" s="11" t="str">
        <v>581500185.581500192</v>
      </c>
      <c r="C18" s="11" t="str">
        <v>ASUS A411QA-BV201T/1TB/4GBDDR4/WIN10/NO ODD/14' LAPTOP MURAH - Abu-abu</v>
      </c>
      <c r="D18" s="11" t="str">
        <v>https://www.tokopedia.com/dutasarana168/asus-a411qa-bv201t-1tb-4gbddr4-win10-no-odd-14-laptop-murah-abu-abu</v>
      </c>
      <c r="E18" s="11" t="str">
        <v>1</v>
      </c>
      <c r="F18" s="11" t="str">
        <v>0</v>
      </c>
      <c r="G18" s="10" t="str">
        <v>0</v>
      </c>
      <c r="H18" s="10" t="str">
        <v>5936000</v>
      </c>
      <c r="I18" s="10" t="str">
        <v>0</v>
      </c>
      <c r="J18" s="10" t="str"/>
      <c r="K18" s="10" t="str">
        <v>DISCONTINUE</v>
      </c>
      <c r="L18" s="10" t="str">
        <v>Nonaktif</v>
      </c>
      <c r="M18" s="10" t="str">
        <v>5000</v>
      </c>
      <c r="N18" s="10" t="str">
        <v>44cd83b083bde4d8ae88</v>
      </c>
    </row>
    <row r="19">
      <c r="B19" s="11" t="str">
        <v>581472974</v>
      </c>
      <c r="C19" s="11" t="str">
        <v>ASUS A412DA EK751TS AMD R7 3700U 8GB 512GB W10 + Office HS 2019</v>
      </c>
      <c r="D19" s="11" t="str">
        <v>https://tokopedia.com/dutasarana168/asus-a412da-ek751ts-amd-r7-3700u-8gb-512gb-w10-office-hs-2019</v>
      </c>
      <c r="E19" s="11" t="str">
        <v>1</v>
      </c>
      <c r="F19" s="11" t="str">
        <v>0</v>
      </c>
      <c r="G19" s="10" t="str">
        <v>0</v>
      </c>
      <c r="H19" s="10" t="str">
        <v>12803000</v>
      </c>
      <c r="I19" s="10" t="str">
        <v>1</v>
      </c>
      <c r="J19" s="10" t="str"/>
      <c r="K19" s="10" t="str"/>
      <c r="L19" s="10" t="str">
        <v>Nonaktif</v>
      </c>
      <c r="M19" s="10" t="str">
        <v>5000</v>
      </c>
      <c r="N19" s="10" t="str">
        <v>05774dbfcf032743f02d</v>
      </c>
    </row>
    <row r="20">
      <c r="B20" s="11" t="str">
        <v>580441513.580441515</v>
      </c>
      <c r="C20" s="11" t="str">
        <v>ASUS A412DA RYZEN 3-3200U 1TB 4GB WIN 10 14" MURAH GARANSI RESMI - Slate Grey</v>
      </c>
      <c r="D20" s="11" t="str">
        <v>https://www.tokopedia.com/dutasarana168/asus-a412da-ryzen-3-3200u-1tb-4gb-win-10-14-murah-garansi-resmi-slate-grey</v>
      </c>
      <c r="E20" s="11" t="str">
        <v>1</v>
      </c>
      <c r="F20" s="11" t="str">
        <v>0</v>
      </c>
      <c r="G20" s="10" t="str">
        <v>0</v>
      </c>
      <c r="H20" s="10" t="str">
        <v>6692000</v>
      </c>
      <c r="I20" s="10" t="str">
        <v>0</v>
      </c>
      <c r="J20" s="10" t="str"/>
      <c r="K20" s="10" t="str">
        <v>DISCONTINUE</v>
      </c>
      <c r="L20" s="10" t="str">
        <v>Nonaktif</v>
      </c>
      <c r="M20" s="10" t="str">
        <v>5000</v>
      </c>
      <c r="N20" s="10" t="str">
        <v>889e8b44b7a3b4f7a49a</v>
      </c>
    </row>
    <row r="21">
      <c r="B21" s="11" t="str">
        <v>580441513.580441516</v>
      </c>
      <c r="C21" s="11" t="str">
        <v>ASUS A412DA RYZEN 3-3200U 1TB 4GB WIN 10 14" MURAH GARANSI RESMI - Peacock Blue</v>
      </c>
      <c r="D21" s="11" t="str">
        <v>https://www.tokopedia.com/dutasarana168/asus-a412da-ryzen-3-3200u-1tb-4gb-win-10-14-murah-garansi-resmi-peacock-blue</v>
      </c>
      <c r="E21" s="11" t="str">
        <v>1</v>
      </c>
      <c r="F21" s="11" t="str">
        <v>0</v>
      </c>
      <c r="G21" s="10" t="str">
        <v>0</v>
      </c>
      <c r="H21" s="10" t="str">
        <v>6692000</v>
      </c>
      <c r="I21" s="10" t="str">
        <v>0</v>
      </c>
      <c r="J21" s="10" t="str"/>
      <c r="K21" s="10" t="str">
        <v>DISCONTINUE</v>
      </c>
      <c r="L21" s="10" t="str">
        <v>Nonaktif</v>
      </c>
      <c r="M21" s="10" t="str">
        <v>5000</v>
      </c>
      <c r="N21" s="10" t="str">
        <v>10eca770d991c83334dc</v>
      </c>
    </row>
    <row r="22">
      <c r="B22" s="11" t="str">
        <v>580441513.580441517</v>
      </c>
      <c r="C22" s="11" t="str">
        <v>ASUS A412DA RYZEN 3-3200U 1TB 4GB WIN 10 14" MURAH GARANSI RESMI - Silver</v>
      </c>
      <c r="D22" s="11" t="str">
        <v>https://www.tokopedia.com/dutasarana168/asus-a412da-ryzen-3-3200u-1tb-4gb-win-10-14-murah-garansi-resmi-silver</v>
      </c>
      <c r="E22" s="11" t="str">
        <v>1</v>
      </c>
      <c r="F22" s="11" t="str">
        <v>0</v>
      </c>
      <c r="G22" s="10" t="str">
        <v>0</v>
      </c>
      <c r="H22" s="10" t="str">
        <v>6692000</v>
      </c>
      <c r="I22" s="10" t="str">
        <v>0</v>
      </c>
      <c r="J22" s="10" t="str"/>
      <c r="K22" s="10" t="str">
        <v>DISCONTINUE</v>
      </c>
      <c r="L22" s="10" t="str">
        <v>Nonaktif</v>
      </c>
      <c r="M22" s="10" t="str">
        <v>5000</v>
      </c>
      <c r="N22" s="10" t="str">
        <v>2b4e957ef7caa5c38e8c</v>
      </c>
    </row>
    <row r="23">
      <c r="B23" s="11" t="str">
        <v>1945337627.1945337635</v>
      </c>
      <c r="C23" s="11" t="str">
        <v>ASUS A416EP FHD352 i3-1115G4 4GB 512GB MX330 WIN10HOME OHS - Silver</v>
      </c>
      <c r="D23" s="11" t="str">
        <v>https://www.tokopedia.com/dutasarana168/asus-a416ep-fhd352-i3-1115g4-4gb-512gb-mx330-win10home-ohs-silver</v>
      </c>
      <c r="E23" s="11" t="str">
        <v>1</v>
      </c>
      <c r="F23" s="11" t="str">
        <v>0</v>
      </c>
      <c r="G23" s="10" t="str">
        <v>0</v>
      </c>
      <c r="H23" s="10" t="str">
        <v>6861000</v>
      </c>
      <c r="I23" s="10" t="str">
        <v>0</v>
      </c>
      <c r="J23" s="10" t="str"/>
      <c r="K23" s="10" t="str">
        <v>DISCONTINUE</v>
      </c>
      <c r="L23" s="10" t="str">
        <v>Nonaktif</v>
      </c>
      <c r="M23" s="10" t="str">
        <v>5000</v>
      </c>
      <c r="N23" s="10" t="str">
        <v>60000136625ebf83deac</v>
      </c>
    </row>
    <row r="24">
      <c r="B24" s="11" t="str">
        <v>1945337627.1945337636</v>
      </c>
      <c r="C24" s="11" t="str">
        <v>ASUS A416EP FHD352 i3-1115G4 4GB 512GB MX330 WIN10HOME OHS - Slate Grey</v>
      </c>
      <c r="D24" s="11" t="str">
        <v>https://www.tokopedia.com/dutasarana168/asus-a416ep-fhd352-i3-1115g4-4gb-512gb-mx330-win10home-ohs-slate-grey</v>
      </c>
      <c r="E24" s="11" t="str">
        <v>1</v>
      </c>
      <c r="F24" s="11" t="str">
        <v>0</v>
      </c>
      <c r="G24" s="10" t="str">
        <v>0</v>
      </c>
      <c r="H24" s="10" t="str">
        <v>6861000</v>
      </c>
      <c r="I24" s="10" t="str">
        <v>0</v>
      </c>
      <c r="J24" s="10" t="str"/>
      <c r="K24" s="10" t="str">
        <v>DISCONTINUE</v>
      </c>
      <c r="L24" s="10" t="str">
        <v>Nonaktif</v>
      </c>
      <c r="M24" s="10" t="str">
        <v>5000</v>
      </c>
      <c r="N24" s="10" t="str">
        <v>60751538b9223122d3d7</v>
      </c>
    </row>
    <row r="25">
      <c r="B25" s="11" t="str">
        <v>1941980940.1942155131</v>
      </c>
      <c r="C25" s="11" t="str">
        <v>ASUS A416JA FHD321 I3-1005G1 4GB 256GB SSD FHD WIN10 OHS - Silver</v>
      </c>
      <c r="D25" s="11" t="str">
        <v>https://www.tokopedia.com/dutasarana168/asus-a416ja-fhd321-i3-1005g1-4gb-256gb-ssd-fhd-win10-ohs-silver</v>
      </c>
      <c r="E25" s="11" t="str">
        <v>1</v>
      </c>
      <c r="F25" s="11" t="str">
        <v>0</v>
      </c>
      <c r="G25" s="10" t="str">
        <v>0</v>
      </c>
      <c r="H25" s="10" t="str">
        <v>8128000</v>
      </c>
      <c r="I25" s="10" t="str">
        <v>0</v>
      </c>
      <c r="J25" s="10" t="str"/>
      <c r="K25" s="10" t="str">
        <v>DISCONTINUE</v>
      </c>
      <c r="L25" s="10" t="str">
        <v>Nonaktif</v>
      </c>
      <c r="M25" s="10" t="str">
        <v>5000</v>
      </c>
      <c r="N25" s="10" t="str">
        <v>8982eb523c0540bc7732</v>
      </c>
    </row>
    <row r="26">
      <c r="B26" s="11" t="str">
        <v>1941980940.1942155132</v>
      </c>
      <c r="C26" s="11" t="str">
        <v>ASUS A416JA FHD321 I3-1005G1 4GB 256GB SSD FHD WIN10 OHS - Grey</v>
      </c>
      <c r="D26" s="11" t="str">
        <v>https://www.tokopedia.com/dutasarana168/asus-a416ja-fhd321-i3-1005g1-4gb-256gb-ssd-fhd-win10-ohs-grey</v>
      </c>
      <c r="E26" s="11" t="str">
        <v>1</v>
      </c>
      <c r="F26" s="11" t="str">
        <v>0</v>
      </c>
      <c r="G26" s="10" t="str">
        <v>0</v>
      </c>
      <c r="H26" s="10" t="str">
        <v>8128000</v>
      </c>
      <c r="I26" s="10" t="str">
        <v>0</v>
      </c>
      <c r="J26" s="10" t="str"/>
      <c r="K26" s="10" t="str">
        <v>DISCONTINUE</v>
      </c>
      <c r="L26" s="10" t="str">
        <v>Nonaktif</v>
      </c>
      <c r="M26" s="10" t="str">
        <v>5000</v>
      </c>
      <c r="N26" s="10" t="str">
        <v>df6bfba57602ba799c2b</v>
      </c>
    </row>
    <row r="27">
      <c r="B27" s="11" t="str">
        <v>1942852165</v>
      </c>
      <c r="C27" s="11" t="str">
        <v>ASUS A416JP FHD321 I3-1005G1 4GB 256GB SSD MX330 2GB FHD W10 OHS GREY</v>
      </c>
      <c r="D27" s="11" t="str">
        <v>https://tokopedia.com/dutasarana168/asus-a416jp-fhd321-i3-1005g1-4gb-256gb-ssd-mx330-2gb-fhd-w10-ohs-grey</v>
      </c>
      <c r="E27" s="11" t="str">
        <v>1</v>
      </c>
      <c r="F27" s="11" t="str">
        <v>0</v>
      </c>
      <c r="G27" s="10" t="str">
        <v>0</v>
      </c>
      <c r="H27" s="10" t="str">
        <v>8714000</v>
      </c>
      <c r="I27" s="10" t="str">
        <v>1</v>
      </c>
      <c r="J27" s="10" t="str"/>
      <c r="K27" s="10" t="str"/>
      <c r="L27" s="10" t="str">
        <v>Nonaktif</v>
      </c>
      <c r="M27" s="10" t="str">
        <v>4500</v>
      </c>
      <c r="N27" s="10" t="str">
        <v>b41f07654a8db4940101</v>
      </c>
    </row>
    <row r="28">
      <c r="B28" s="11" t="str">
        <v>3335790138.3335790146</v>
      </c>
      <c r="C28" s="11" t="str">
        <v>ASUS A416KA FHD421 FHD422 N4500 UMA 4GB 256GB SSD FHD WIN11 OHS - SILVER</v>
      </c>
      <c r="D28" s="11" t="str">
        <v>https://www.tokopedia.com/dutasarana168/asus-a416ka-fhd421-fhd422-n4500-uma-4gb-256gb-ssd-fhd-win11-ohs-silver</v>
      </c>
      <c r="E28" s="11" t="str">
        <v>1</v>
      </c>
      <c r="F28" s="11" t="str">
        <v>0</v>
      </c>
      <c r="G28" s="10" t="str">
        <v>0</v>
      </c>
      <c r="H28" s="10" t="str">
        <v>4721000</v>
      </c>
      <c r="I28" s="10" t="str">
        <v>0</v>
      </c>
      <c r="J28" s="10" t="str"/>
      <c r="K28" s="10" t="str">
        <v>DISCONTINUE</v>
      </c>
      <c r="L28" s="10" t="str">
        <v>Nonaktif</v>
      </c>
      <c r="M28" s="10" t="str">
        <v>6000</v>
      </c>
      <c r="N28" s="10" t="str">
        <v>91efd4205c31b5b1c64a</v>
      </c>
    </row>
    <row r="29">
      <c r="B29" s="11" t="str">
        <v>3335790138.3335790147</v>
      </c>
      <c r="C29" s="11" t="str">
        <v>ASUS A416KA FHD421 FHD422 N4500 UMA 4GB 256GB SSD FHD WIN11 OHS - GREY</v>
      </c>
      <c r="D29" s="11" t="str">
        <v>https://www.tokopedia.com/dutasarana168/asus-a416ka-fhd421-fhd422-n4500-uma-4gb-256gb-ssd-fhd-win11-ohs-grey</v>
      </c>
      <c r="E29" s="11" t="str">
        <v>1</v>
      </c>
      <c r="F29" s="11" t="str">
        <v>0</v>
      </c>
      <c r="G29" s="10" t="str">
        <v>0</v>
      </c>
      <c r="H29" s="10" t="str">
        <v>4721000</v>
      </c>
      <c r="I29" s="10" t="str">
        <v>0</v>
      </c>
      <c r="J29" s="10" t="str"/>
      <c r="K29" s="10" t="str">
        <v>DISCONTINUE</v>
      </c>
      <c r="L29" s="10" t="str">
        <v>Nonaktif</v>
      </c>
      <c r="M29" s="10" t="str">
        <v>6000</v>
      </c>
      <c r="N29" s="10" t="str">
        <v>ef5b37a9747f04dd126e</v>
      </c>
    </row>
    <row r="30">
      <c r="B30" s="11" t="str">
        <v>499657193</v>
      </c>
      <c r="C30" s="11" t="str">
        <v>ASUS A455LD-WX110D/I3-4030U/NVIDIAGT820/BLACK (BONUS TAS) Murah</v>
      </c>
      <c r="D30" s="11" t="str">
        <v>https://tokopedia.com/dutasarana168/asus-a455ld-wx110d-i3-4030u-nvidiagt820-black-bonus-tas-murah</v>
      </c>
      <c r="E30" s="11" t="str">
        <v>1</v>
      </c>
      <c r="F30" s="11" t="str">
        <v>0</v>
      </c>
      <c r="G30" s="10" t="str">
        <v>0</v>
      </c>
      <c r="H30" s="10" t="str">
        <v>6324000</v>
      </c>
      <c r="I30" s="10" t="str">
        <v>1</v>
      </c>
      <c r="J30" s="10" t="str"/>
      <c r="K30" s="10" t="str"/>
      <c r="L30" s="10" t="str">
        <v>Nonaktif</v>
      </c>
      <c r="M30" s="10" t="str">
        <v>2000</v>
      </c>
      <c r="N30" s="10" t="str">
        <v>02e9dff3831b5e65549d</v>
      </c>
    </row>
    <row r="31">
      <c r="B31" s="11" t="str">
        <v>2430077094.2430094630</v>
      </c>
      <c r="C31" s="11" t="str">
        <v>ASUS A516JAO VIPS353+ 354+ I3 1005G1 4GB 512SSD OPT W10 OHS 15.6FHD - GRAY</v>
      </c>
      <c r="D31" s="11" t="str">
        <v>https://www.tokopedia.com/dutasarana168/asus-a516jao-vips353-354-i3-1005g1-4gb-512ssd-opt-w10-ohs-15-6fhd-gray</v>
      </c>
      <c r="E31" s="11" t="str">
        <v>1</v>
      </c>
      <c r="F31" s="11" t="str">
        <v>0</v>
      </c>
      <c r="G31" s="10" t="str">
        <v>0</v>
      </c>
      <c r="H31" s="10" t="str">
        <v>8613000</v>
      </c>
      <c r="I31" s="10" t="str">
        <v>0</v>
      </c>
      <c r="J31" s="10" t="str"/>
      <c r="K31" s="10" t="str">
        <v>DISCONTINUE</v>
      </c>
      <c r="L31" s="10" t="str">
        <v>Nonaktif</v>
      </c>
      <c r="M31" s="10" t="str">
        <v>5000</v>
      </c>
      <c r="N31" s="10" t="str">
        <v>ba1abaef83bfac63730b</v>
      </c>
    </row>
    <row r="32">
      <c r="B32" s="11" t="str">
        <v>2430077094.2430094631</v>
      </c>
      <c r="C32" s="11" t="str">
        <v>ASUS A516JAO VIPS353+ 354+ I3 1005G1 4GB 512SSD OPT W10 OHS 15.6FHD - SILVER</v>
      </c>
      <c r="D32" s="11" t="str">
        <v>https://www.tokopedia.com/dutasarana168/asus-a516jao-vips353-354-i3-1005g1-4gb-512ssd-opt-w10-ohs-15-6fhd-silver</v>
      </c>
      <c r="E32" s="11" t="str">
        <v>1</v>
      </c>
      <c r="F32" s="11" t="str">
        <v>0</v>
      </c>
      <c r="G32" s="10" t="str">
        <v>0</v>
      </c>
      <c r="H32" s="10" t="str">
        <v>8613000</v>
      </c>
      <c r="I32" s="10" t="str">
        <v>0</v>
      </c>
      <c r="J32" s="10" t="str"/>
      <c r="K32" s="10" t="str">
        <v>DISCONTINUE</v>
      </c>
      <c r="L32" s="10" t="str">
        <v>Nonaktif</v>
      </c>
      <c r="M32" s="10" t="str">
        <v>5000</v>
      </c>
      <c r="N32" s="10" t="str">
        <v>d853031c8c0986323721</v>
      </c>
    </row>
    <row r="33">
      <c r="B33" s="11" t="str">
        <v>2264421719</v>
      </c>
      <c r="C33" s="11" t="str">
        <v>ASUS AIO M241 M241DAT-BA342T RYZEN 3 3250U 4GB 256GB SSD WIN 10</v>
      </c>
      <c r="D33" s="11" t="str">
        <v>https://tokopedia.com/dutasarana168/asus-aio-m241-m241dat-ba342t-ryzen-3-3250u-4gb-256gb-ssd-win-10</v>
      </c>
      <c r="E33" s="11" t="str">
        <v>1</v>
      </c>
      <c r="F33" s="11" t="str">
        <v>0</v>
      </c>
      <c r="G33" s="10" t="str">
        <v>0</v>
      </c>
      <c r="H33" s="10" t="str">
        <v>9235000</v>
      </c>
      <c r="I33" s="10" t="str">
        <v>1</v>
      </c>
      <c r="J33" s="10" t="str"/>
      <c r="K33" s="10" t="str"/>
      <c r="L33" s="10" t="str">
        <v>Nonaktif</v>
      </c>
      <c r="M33" s="10" t="str">
        <v>15000</v>
      </c>
      <c r="N33" s="10" t="str">
        <v>5483aa60538e6069b758</v>
      </c>
    </row>
    <row r="34">
      <c r="B34" s="11" t="str">
        <v>597797542.597798636</v>
      </c>
      <c r="C34" s="11" t="str">
        <v>ASUS AIO V222UAK i3 6006U 4GB 500GB 21 FHD WINDOWS 10 MURAH - Hitam</v>
      </c>
      <c r="D34" s="11" t="str">
        <v>https://www.tokopedia.com/dutasarana168/asus-aio-v222uak-i3-6006u-4gb-500gb-21-fhd-windows-10-murah-hitam</v>
      </c>
      <c r="E34" s="11" t="str">
        <v>1</v>
      </c>
      <c r="F34" s="11" t="str">
        <v>0</v>
      </c>
      <c r="G34" s="10" t="str">
        <v>0</v>
      </c>
      <c r="H34" s="10" t="str">
        <v>7810000</v>
      </c>
      <c r="I34" s="10" t="str">
        <v>0</v>
      </c>
      <c r="J34" s="10" t="str"/>
      <c r="K34" s="10" t="str">
        <v>DISCONTINUE</v>
      </c>
      <c r="L34" s="10" t="str">
        <v>Nonaktif</v>
      </c>
      <c r="M34" s="10" t="str">
        <v>10000</v>
      </c>
      <c r="N34" s="10" t="str">
        <v>aa55a57923d5738575f4</v>
      </c>
    </row>
    <row r="35">
      <c r="B35" s="11" t="str">
        <v>597797542.597798637</v>
      </c>
      <c r="C35" s="11" t="str">
        <v>ASUS AIO V222UAK i3 6006U 4GB 500GB 21 FHD WINDOWS 10 MURAH - Putih</v>
      </c>
      <c r="D35" s="11" t="str">
        <v>https://www.tokopedia.com/dutasarana168/asus-aio-v222uak-i3-6006u-4gb-500gb-21-fhd-windows-10-murah-putih</v>
      </c>
      <c r="E35" s="11" t="str">
        <v>1</v>
      </c>
      <c r="F35" s="11" t="str">
        <v>0</v>
      </c>
      <c r="G35" s="10" t="str">
        <v>0</v>
      </c>
      <c r="H35" s="10" t="str">
        <v>6800000</v>
      </c>
      <c r="I35" s="10" t="str">
        <v>0</v>
      </c>
      <c r="J35" s="10" t="str"/>
      <c r="K35" s="10" t="str">
        <v>DISCONTINUE</v>
      </c>
      <c r="L35" s="10" t="str">
        <v>Nonaktif</v>
      </c>
      <c r="M35" s="10" t="str">
        <v>10000</v>
      </c>
      <c r="N35" s="10" t="str">
        <v>46d205824674da5d05aa</v>
      </c>
    </row>
    <row r="36">
      <c r="B36" s="11" t="str">
        <v>2527113552</v>
      </c>
      <c r="C36" s="11" t="str">
        <v>ASUS BR1100FKA-BP0410T N4500 4GB 128GB 11.6 FLIP &amp; TOUCH WIN 10</v>
      </c>
      <c r="D36" s="11" t="str">
        <v>https://tokopedia.com/dutasarana168/asus-br1100fka-bp0410t-n4500-4gb-128gb-11-6-flip-touch-win-10</v>
      </c>
      <c r="E36" s="11" t="str">
        <v>1</v>
      </c>
      <c r="F36" s="11" t="str">
        <v>0</v>
      </c>
      <c r="G36" s="10" t="str">
        <v>0</v>
      </c>
      <c r="H36" s="10" t="str">
        <v>4102000</v>
      </c>
      <c r="I36" s="10" t="str">
        <v>1</v>
      </c>
      <c r="J36" s="10" t="str"/>
      <c r="K36" s="10" t="str"/>
      <c r="L36" s="10" t="str">
        <v>Nonaktif</v>
      </c>
      <c r="M36" s="10" t="str">
        <v>4000</v>
      </c>
      <c r="N36" s="10" t="str">
        <v>11e07c64dd6b9ac95787</v>
      </c>
    </row>
    <row r="37">
      <c r="B37" s="11" t="str">
        <v>2427293385</v>
      </c>
      <c r="C37" s="11" t="str">
        <v>ASUS CREATOR N7400PC OLED552 i5 11300H 16GB 512SSD RTX3050 OHS 14.0"</v>
      </c>
      <c r="D37" s="11" t="str">
        <v>https://tokopedia.com/dutasarana168/asus-creator-n7400pc-oled552-i5-11300h-16gb-512ssd-rtx3050-ohs-14-0</v>
      </c>
      <c r="E37" s="11" t="str">
        <v>1</v>
      </c>
      <c r="F37" s="11" t="str">
        <v>0</v>
      </c>
      <c r="G37" s="10" t="str">
        <v>0</v>
      </c>
      <c r="H37" s="10" t="str">
        <v>17270000</v>
      </c>
      <c r="I37" s="10" t="str">
        <v>0</v>
      </c>
      <c r="J37" s="10" t="str"/>
      <c r="K37" s="10" t="str">
        <v>NTB-ASSN7400PC-OLED554</v>
      </c>
      <c r="L37" s="10" t="str">
        <v>Nonaktif</v>
      </c>
      <c r="M37" s="10" t="str">
        <v>5000</v>
      </c>
      <c r="N37" s="10" t="str">
        <v>984ce8806f34ee60c2ef</v>
      </c>
    </row>
    <row r="38">
      <c r="B38" s="11" t="str">
        <v>2427312598</v>
      </c>
      <c r="C38" s="11" t="str">
        <v>ASUS CREATOR N7400PC OLED712 i7-11370H 16GB 1TBSSD RTX3050-4 OHS</v>
      </c>
      <c r="D38" s="11" t="str">
        <v>https://tokopedia.com/dutasarana168/asus-creator-n7400pc-oled712-i7-11370h-16gb-1tbssd-rtx3050-4-ohs</v>
      </c>
      <c r="E38" s="11" t="str">
        <v>1</v>
      </c>
      <c r="F38" s="11" t="str">
        <v>0</v>
      </c>
      <c r="G38" s="10" t="str">
        <v>0</v>
      </c>
      <c r="H38" s="10" t="str">
        <v>17270000</v>
      </c>
      <c r="I38" s="10" t="str">
        <v>1</v>
      </c>
      <c r="J38" s="10" t="str"/>
      <c r="K38" s="10" t="str"/>
      <c r="L38" s="10" t="str">
        <v>Nonaktif</v>
      </c>
      <c r="M38" s="10" t="str">
        <v>5000</v>
      </c>
      <c r="N38" s="10" t="str">
        <v>50fa8bba57a6dfefa328</v>
      </c>
    </row>
    <row r="39">
      <c r="B39" s="11" t="str">
        <v>1958428368</v>
      </c>
      <c r="C39" s="11" t="str">
        <v>ASUS DESKTOP AIO M241DAK BA541T RYZEN 5-3500U 4GB 1TB W10</v>
      </c>
      <c r="D39" s="11" t="str">
        <v>https://tokopedia.com/dutasarana168/asus-desktop-aio-m241dak-ba541t-ryzen-5-3500u-4gb-1tb-w10</v>
      </c>
      <c r="E39" s="11" t="str">
        <v>1</v>
      </c>
      <c r="F39" s="11" t="str">
        <v>0</v>
      </c>
      <c r="G39" s="10" t="str">
        <v>0</v>
      </c>
      <c r="H39" s="10" t="str">
        <v>9067000</v>
      </c>
      <c r="I39" s="10" t="str">
        <v>1</v>
      </c>
      <c r="J39" s="10" t="str"/>
      <c r="K39" s="10" t="str"/>
      <c r="L39" s="10" t="str">
        <v>Nonaktif</v>
      </c>
      <c r="M39" s="10" t="str">
        <v>15000</v>
      </c>
      <c r="N39" s="10" t="str">
        <v>3dbc0a28092494949e06</v>
      </c>
    </row>
    <row r="40">
      <c r="B40" s="11" t="str">
        <v>2779921658.2779921677</v>
      </c>
      <c r="C40" s="11" t="str">
        <v>ASUS E410KAO-HD421 HD422 HD424 N4500 UMA 4GB 512GB SSD W11 + OHS - BLUE</v>
      </c>
      <c r="D40" s="11" t="str">
        <v>https://www.tokopedia.com/dutasarana168/asus-e410kao-hd421-hd422-hd424-n4500-uma-4gb-512gb-ssd-w11-ohs-blue</v>
      </c>
      <c r="E40" s="11" t="str">
        <v>1</v>
      </c>
      <c r="F40" s="11" t="str">
        <v>0</v>
      </c>
      <c r="G40" s="10" t="str">
        <v>0</v>
      </c>
      <c r="H40" s="10" t="str">
        <v>4965000</v>
      </c>
      <c r="I40" s="10" t="str">
        <v>0</v>
      </c>
      <c r="J40" s="10" t="str"/>
      <c r="K40" s="10" t="str">
        <v>DISCONTINUE</v>
      </c>
      <c r="L40" s="10" t="str">
        <v>Nonaktif</v>
      </c>
      <c r="M40" s="10" t="str">
        <v>4000</v>
      </c>
      <c r="N40" s="10" t="str">
        <v>0d510797ed5c9bf1a3d9</v>
      </c>
    </row>
    <row r="41">
      <c r="B41" s="11" t="str">
        <v>2779921658.2779921679</v>
      </c>
      <c r="C41" s="11" t="str">
        <v>ASUS E410KAO-HD421 HD422 HD424 N4500 UMA 4GB 512GB SSD W11 + OHS - WHITE</v>
      </c>
      <c r="D41" s="11" t="str">
        <v>https://www.tokopedia.com/dutasarana168/asus-e410kao-hd421-hd422-hd424-n4500-uma-4gb-512gb-ssd-w11-ohs-white</v>
      </c>
      <c r="E41" s="11" t="str">
        <v>1</v>
      </c>
      <c r="F41" s="11" t="str">
        <v>0</v>
      </c>
      <c r="G41" s="10" t="str">
        <v>0</v>
      </c>
      <c r="H41" s="10" t="str">
        <v>4965000</v>
      </c>
      <c r="I41" s="10" t="str">
        <v>0</v>
      </c>
      <c r="J41" s="10" t="str"/>
      <c r="K41" s="10" t="str">
        <v>DISCONTINUE</v>
      </c>
      <c r="L41" s="10" t="str">
        <v>Nonaktif</v>
      </c>
      <c r="M41" s="10" t="str">
        <v>4000</v>
      </c>
      <c r="N41" s="10" t="str">
        <v>4be274bc44384a82ddfe</v>
      </c>
    </row>
    <row r="42">
      <c r="B42" s="11" t="str">
        <v>2779921658.2779921680</v>
      </c>
      <c r="C42" s="11" t="str">
        <v>ASUS E410KAO-HD421 HD422 HD424 N4500 UMA 4GB 512GB SSD W11 + OHS - PINK</v>
      </c>
      <c r="D42" s="11" t="str">
        <v>https://www.tokopedia.com/dutasarana168/asus-e410kao-hd421-hd422-hd424-n4500-uma-4gb-512gb-ssd-w11-ohs-pink</v>
      </c>
      <c r="E42" s="11" t="str">
        <v>1</v>
      </c>
      <c r="F42" s="11" t="str">
        <v>0</v>
      </c>
      <c r="G42" s="10" t="str">
        <v>0</v>
      </c>
      <c r="H42" s="10" t="str">
        <v>4965000</v>
      </c>
      <c r="I42" s="10" t="str">
        <v>0</v>
      </c>
      <c r="J42" s="10" t="str"/>
      <c r="K42" s="10" t="str">
        <v>DISCONTINUE</v>
      </c>
      <c r="L42" s="10" t="str">
        <v>Nonaktif</v>
      </c>
      <c r="M42" s="10" t="str">
        <v>4000</v>
      </c>
      <c r="N42" s="10" t="str">
        <v>e309fcc472508e91e783</v>
      </c>
    </row>
    <row r="43">
      <c r="B43" s="11" t="str">
        <v>1498054540.1565925926</v>
      </c>
      <c r="C43" s="11" t="str">
        <v>ASUS E410MA BV458VIPS N4020 4GB 512GB 14" FHD IPS W10 OHS Intel UHD - White</v>
      </c>
      <c r="D43" s="11" t="str">
        <v>https://www.tokopedia.com/dutasarana168/asus-e410ma-bv458vips-n4020-4gb-512gb-14-fhd-ips-w10-ohs-intel-uhd-white</v>
      </c>
      <c r="E43" s="11" t="str">
        <v>1</v>
      </c>
      <c r="F43" s="11" t="str">
        <v>0</v>
      </c>
      <c r="G43" s="10" t="str">
        <v>0</v>
      </c>
      <c r="H43" s="10" t="str">
        <v>6914000</v>
      </c>
      <c r="I43" s="10" t="str">
        <v>0</v>
      </c>
      <c r="J43" s="10" t="str"/>
      <c r="K43" s="10" t="str">
        <v>DISCONTINUE</v>
      </c>
      <c r="L43" s="10" t="str">
        <v>Nonaktif</v>
      </c>
      <c r="M43" s="10" t="str">
        <v>5000</v>
      </c>
      <c r="N43" s="10" t="str">
        <v>8238872d87fbd6827fb4</v>
      </c>
    </row>
    <row r="44">
      <c r="B44" s="11" t="str">
        <v>1498054540.1565925927</v>
      </c>
      <c r="C44" s="11" t="str">
        <v>ASUS E410MA BV458VIPS N4020 4GB 512GB 14" FHD IPS W10 OHS Intel UHD - Peacock Blue</v>
      </c>
      <c r="D44" s="11" t="str">
        <v>https://www.tokopedia.com/dutasarana168/asus-e410ma-bv458vips-n4020-4gb-512gb-14-fhd-ips-w10-ohs-intel-uhd-peacock-blue</v>
      </c>
      <c r="E44" s="11" t="str">
        <v>1</v>
      </c>
      <c r="F44" s="11" t="str">
        <v>0</v>
      </c>
      <c r="G44" s="10" t="str">
        <v>0</v>
      </c>
      <c r="H44" s="10" t="str">
        <v>6914000</v>
      </c>
      <c r="I44" s="10" t="str">
        <v>0</v>
      </c>
      <c r="J44" s="10" t="str"/>
      <c r="K44" s="10" t="str">
        <v>DISCONTINUE</v>
      </c>
      <c r="L44" s="10" t="str">
        <v>Nonaktif</v>
      </c>
      <c r="M44" s="10" t="str">
        <v>5000</v>
      </c>
      <c r="N44" s="10" t="str">
        <v>2f1433341f3572ee460d</v>
      </c>
    </row>
    <row r="45">
      <c r="B45" s="11" t="str">
        <v>2014496617.2014496619</v>
      </c>
      <c r="C45" s="11" t="str">
        <v>ASUS E410MA-BV451TS , BV452TS, BV453TS N4020/4/512/W10+OHS - Biru</v>
      </c>
      <c r="D45" s="11" t="str">
        <v>https://www.tokopedia.com/dutasarana168/asus-e410ma-bv451ts-bv452ts-bv453ts-n4020-4-512-w10-ohs-biru</v>
      </c>
      <c r="E45" s="11" t="str">
        <v>1</v>
      </c>
      <c r="F45" s="11" t="str">
        <v>0</v>
      </c>
      <c r="G45" s="10" t="str">
        <v>0</v>
      </c>
      <c r="H45" s="10" t="str">
        <v>6358000</v>
      </c>
      <c r="I45" s="10" t="str">
        <v>0</v>
      </c>
      <c r="J45" s="10" t="str"/>
      <c r="K45" s="10" t="str">
        <v>DISCONTINUE</v>
      </c>
      <c r="L45" s="10" t="str">
        <v>Nonaktif</v>
      </c>
      <c r="M45" s="10" t="str">
        <v>5000</v>
      </c>
      <c r="N45" s="10" t="str">
        <v>0ca37b48314bbbccd711</v>
      </c>
    </row>
    <row r="46">
      <c r="B46" s="11" t="str">
        <v>2014496617.2014496620</v>
      </c>
      <c r="C46" s="11" t="str">
        <v>ASUS E410MA-BV451TS , BV452TS, BV453TS N4020/4/512/W10+OHS - Abu-abu</v>
      </c>
      <c r="D46" s="11" t="str">
        <v>https://www.tokopedia.com/dutasarana168/asus-e410ma-bv451ts-bv452ts-bv453ts-n4020-4-512-w10-ohs-abu-abu</v>
      </c>
      <c r="E46" s="11" t="str">
        <v>1</v>
      </c>
      <c r="F46" s="11" t="str">
        <v>0</v>
      </c>
      <c r="G46" s="10" t="str">
        <v>0</v>
      </c>
      <c r="H46" s="10" t="str">
        <v>6358000</v>
      </c>
      <c r="I46" s="10" t="str">
        <v>0</v>
      </c>
      <c r="J46" s="10" t="str"/>
      <c r="K46" s="10" t="str">
        <v>DISCONTINUE</v>
      </c>
      <c r="L46" s="10" t="str">
        <v>Nonaktif</v>
      </c>
      <c r="M46" s="10" t="str">
        <v>5000</v>
      </c>
      <c r="N46" s="10" t="str">
        <v>355e642ebec554f0e186</v>
      </c>
    </row>
    <row r="47">
      <c r="B47" s="11" t="str">
        <v>2014496617.2014496621</v>
      </c>
      <c r="C47" s="11" t="str">
        <v>ASUS E410MA-BV451TS , BV452TS, BV453TS N4020/4/512/W10+OHS - Merah Muda</v>
      </c>
      <c r="D47" s="11" t="str">
        <v>https://www.tokopedia.com/dutasarana168/asus-e410ma-bv451ts-bv452ts-bv453ts-n4020-4-512-w10-ohs-merah-muda</v>
      </c>
      <c r="E47" s="11" t="str">
        <v>1</v>
      </c>
      <c r="F47" s="11" t="str">
        <v>0</v>
      </c>
      <c r="G47" s="10" t="str">
        <v>0</v>
      </c>
      <c r="H47" s="10" t="str">
        <v>6358000</v>
      </c>
      <c r="I47" s="10" t="str">
        <v>0</v>
      </c>
      <c r="J47" s="10" t="str"/>
      <c r="K47" s="10" t="str">
        <v>DISCONTINUE</v>
      </c>
      <c r="L47" s="10" t="str">
        <v>Nonaktif</v>
      </c>
      <c r="M47" s="10" t="str">
        <v>5000</v>
      </c>
      <c r="N47" s="10" t="str">
        <v>3c85c0f77abade6a588f</v>
      </c>
    </row>
    <row r="48">
      <c r="B48" s="11" t="str">
        <v>1627029433.1627029440</v>
      </c>
      <c r="C48" s="11" t="str">
        <v>ASUS E410MA-BV451VIPS N4020 4GB 512GB SSD FHD IPS BACKLIT W10 OHS - Blue</v>
      </c>
      <c r="D48" s="11" t="str">
        <v>https://www.tokopedia.com/dutasarana168/asus-e410ma-bv451vips-n4020-4gb-512gb-ssd-fhd-ips-backlit-w10-ohs-blue</v>
      </c>
      <c r="E48" s="11" t="str">
        <v>1</v>
      </c>
      <c r="F48" s="11" t="str">
        <v>0</v>
      </c>
      <c r="G48" s="10" t="str">
        <v>0</v>
      </c>
      <c r="H48" s="10" t="str">
        <v>6670000</v>
      </c>
      <c r="I48" s="10" t="str">
        <v>0</v>
      </c>
      <c r="J48" s="10" t="str"/>
      <c r="K48" s="10" t="str">
        <v>DISCONTINUE</v>
      </c>
      <c r="L48" s="10" t="str">
        <v>Nonaktif</v>
      </c>
      <c r="M48" s="10" t="str">
        <v>5000</v>
      </c>
      <c r="N48" s="10" t="str">
        <v>8071ded34594d02ebb56</v>
      </c>
    </row>
    <row r="49">
      <c r="B49" s="11" t="str">
        <v>775373014</v>
      </c>
      <c r="C49" s="11" t="str">
        <v>ASUS FX505DU - R7666T R7-3750H 8GB 512GB GTX1660Ti 6GB 15.6 WIN 10 ORI</v>
      </c>
      <c r="D49" s="11" t="str">
        <v>https://tokopedia.com/dutasarana168/asus-fx505du-r7666t-r7-3750h-8gb-512gb-gtx1660ti-6gb-15-6-win-10-ori</v>
      </c>
      <c r="E49" s="11" t="str">
        <v>1</v>
      </c>
      <c r="F49" s="11" t="str">
        <v>0</v>
      </c>
      <c r="G49" s="10" t="str">
        <v>0</v>
      </c>
      <c r="H49" s="10" t="str">
        <v>16191000</v>
      </c>
      <c r="I49" s="10" t="str">
        <v>1</v>
      </c>
      <c r="J49" s="10" t="str"/>
      <c r="K49" s="10" t="str"/>
      <c r="L49" s="10" t="str">
        <v>Nonaktif</v>
      </c>
      <c r="M49" s="10" t="str">
        <v>5999</v>
      </c>
      <c r="N49" s="10" t="str">
        <v>566b552db2e01b30f236</v>
      </c>
    </row>
    <row r="50">
      <c r="B50" s="11" t="str">
        <v>2430573821</v>
      </c>
      <c r="C50" s="11" t="str">
        <v>ASUS G513IM R736B6T O STRIX G R7 4800H 16GB 512GB RTX3060 FHD IPS OHS</v>
      </c>
      <c r="D50" s="11" t="str">
        <v>https://tokopedia.com/dutasarana168/asus-g513im-r736b6t-o-strix-g-r7-4800h-16gb-512gb-rtx3060-fhd-ips-ohs</v>
      </c>
      <c r="E50" s="11" t="str">
        <v>1</v>
      </c>
      <c r="F50" s="11" t="str">
        <v>0</v>
      </c>
      <c r="G50" s="10" t="str">
        <v>0</v>
      </c>
      <c r="H50" s="10" t="str">
        <v>25323000</v>
      </c>
      <c r="I50" s="10" t="str">
        <v>1</v>
      </c>
      <c r="J50" s="10" t="str"/>
      <c r="K50" s="10" t="str"/>
      <c r="L50" s="10" t="str">
        <v>Nonaktif</v>
      </c>
      <c r="M50" s="10" t="str">
        <v>6000</v>
      </c>
      <c r="N50" s="10" t="str">
        <v>bb946dc085e1dc4dc4ba</v>
      </c>
    </row>
    <row r="51">
      <c r="B51" s="11" t="str">
        <v>597773461</v>
      </c>
      <c r="C51" s="11" t="str">
        <v>ASUS G531GU I766H2T HERO III i7 9750H 16Gb 256Gb 1Tb 1660ti 6Gb 144Hz</v>
      </c>
      <c r="D51" s="11" t="str">
        <v>https://tokopedia.com/dutasarana168/asus-g531gu-i766h2t-hero-iii-i7-9750h-16gb-256gb-1tb-1660ti-6gb-144hz</v>
      </c>
      <c r="E51" s="11" t="str">
        <v>1</v>
      </c>
      <c r="F51" s="11" t="str">
        <v>0</v>
      </c>
      <c r="G51" s="10" t="str">
        <v>0</v>
      </c>
      <c r="H51" s="10" t="str">
        <v>28065000</v>
      </c>
      <c r="I51" s="10" t="str">
        <v>1</v>
      </c>
      <c r="J51" s="10" t="str"/>
      <c r="K51" s="10" t="str"/>
      <c r="L51" s="10" t="str">
        <v>Nonaktif</v>
      </c>
      <c r="M51" s="10" t="str">
        <v>7000</v>
      </c>
      <c r="N51" s="10" t="str">
        <v>5e5b72861c9043c60e01</v>
      </c>
    </row>
    <row r="52">
      <c r="B52" s="11" t="str">
        <v>2218204761</v>
      </c>
      <c r="C52" s="11" t="str">
        <v>ASUS GA401QE-R9R5B6G-O R95900HS 16GB 512GB SSD RTX3050TI 4GB FHD WIN10</v>
      </c>
      <c r="D52" s="11" t="str">
        <v>https://tokopedia.com/dutasarana168/asus-ga401qe-r9r5b6g-o-r95900hs-16gb-512gb-ssd-rtx3050ti-4gb-fhd-win10</v>
      </c>
      <c r="E52" s="11" t="str">
        <v>1</v>
      </c>
      <c r="F52" s="11" t="str">
        <v>0</v>
      </c>
      <c r="G52" s="10" t="str">
        <v>0</v>
      </c>
      <c r="H52" s="10" t="str">
        <v>28065000</v>
      </c>
      <c r="I52" s="10" t="str">
        <v>1</v>
      </c>
      <c r="J52" s="10" t="str"/>
      <c r="K52" s="10" t="str"/>
      <c r="L52" s="10" t="str">
        <v>Nonaktif</v>
      </c>
      <c r="M52" s="10" t="str">
        <v>5000</v>
      </c>
      <c r="N52" s="10" t="str">
        <v>6940454e288f3e5cba67</v>
      </c>
    </row>
    <row r="53">
      <c r="B53" s="11" t="str">
        <v>610054227</v>
      </c>
      <c r="C53" s="11" t="str">
        <v>ASUS GAMING TUF FX505DD RYZEN 5 3550H 8GB 1TB GTX1050 3GB 120Hz MURAH</v>
      </c>
      <c r="D53" s="11" t="str">
        <v>https://tokopedia.com/dutasarana168/asus-gaming-tuf-fx505dd-ryzen-5-3550h-8gb-1tb-gtx1050-3gb-120hz-murah</v>
      </c>
      <c r="E53" s="11" t="str">
        <v>1</v>
      </c>
      <c r="F53" s="11" t="str">
        <v>0</v>
      </c>
      <c r="G53" s="10" t="str">
        <v>0</v>
      </c>
      <c r="H53" s="10" t="str">
        <v>10254000</v>
      </c>
      <c r="I53" s="10" t="str">
        <v>1</v>
      </c>
      <c r="J53" s="10" t="str"/>
      <c r="K53" s="10" t="str">
        <v>FX505DD-R5597T</v>
      </c>
      <c r="L53" s="10" t="str">
        <v>Nonaktif</v>
      </c>
      <c r="M53" s="10" t="str">
        <v>7500</v>
      </c>
      <c r="N53" s="10" t="str">
        <v>67aa7ec37359f312f43a</v>
      </c>
    </row>
    <row r="54">
      <c r="B54" s="11" t="str">
        <v>1566058045.1566058049</v>
      </c>
      <c r="C54" s="11" t="str">
        <v>ASUS K413EQ EB551TS i5 1135G7 8GB 512ssd MX350 2GB OHS 14FHD - Indie Black</v>
      </c>
      <c r="D54" s="11" t="str">
        <v>https://www.tokopedia.com/dutasarana168/asus-k413eq-eb551ts-i5-1135g7-8gb-512ssd-mx350-2gb-ohs-14fhd-indie-black</v>
      </c>
      <c r="E54" s="11" t="str">
        <v>1</v>
      </c>
      <c r="F54" s="11" t="str">
        <v>0</v>
      </c>
      <c r="G54" s="10" t="str">
        <v>0</v>
      </c>
      <c r="H54" s="10" t="str">
        <v>12724000</v>
      </c>
      <c r="I54" s="10" t="str">
        <v>0</v>
      </c>
      <c r="J54" s="10" t="str"/>
      <c r="K54" s="10" t="str">
        <v>DISCONTINUE</v>
      </c>
      <c r="L54" s="10" t="str">
        <v>Nonaktif</v>
      </c>
      <c r="M54" s="10" t="str">
        <v>5000</v>
      </c>
      <c r="N54" s="10" t="str">
        <v>2970166b2b0510ba88d5</v>
      </c>
    </row>
    <row r="55">
      <c r="B55" s="11" t="str">
        <v>1566058045.1945382936</v>
      </c>
      <c r="C55" s="11" t="str">
        <v>ASUS K413EQ EB551TS i5 1135G7 8GB 512ssd MX350 2GB OHS 14FHD - Silver</v>
      </c>
      <c r="D55" s="11" t="str">
        <v>https://www.tokopedia.com/dutasarana168/asus-k413eq-eb551ts-i5-1135g7-8gb-512ssd-mx350-2gb-ohs-14fhd-silver</v>
      </c>
      <c r="E55" s="11" t="str">
        <v>1</v>
      </c>
      <c r="F55" s="11" t="str">
        <v>0</v>
      </c>
      <c r="G55" s="10" t="str">
        <v>0</v>
      </c>
      <c r="H55" s="10" t="str">
        <v>12661000</v>
      </c>
      <c r="I55" s="10" t="str">
        <v>0</v>
      </c>
      <c r="J55" s="10" t="str"/>
      <c r="K55" s="10" t="str">
        <v>DISCONTINUE</v>
      </c>
      <c r="L55" s="10" t="str">
        <v>Nonaktif</v>
      </c>
      <c r="M55" s="10" t="str">
        <v>5000</v>
      </c>
      <c r="N55" s="10" t="str">
        <v>4bd2f6b1c445f23e497f</v>
      </c>
    </row>
    <row r="56">
      <c r="B56" s="11" t="str">
        <v>1566058045.1945382937</v>
      </c>
      <c r="C56" s="11" t="str">
        <v>ASUS K413EQ EB551TS i5 1135G7 8GB 512ssd MX350 2GB OHS 14FHD - Hearty Gold</v>
      </c>
      <c r="D56" s="11" t="str">
        <v>https://www.tokopedia.com/dutasarana168/asus-k413eq-eb551ts-i5-1135g7-8gb-512ssd-mx350-2gb-ohs-14fhd-hearty-gold</v>
      </c>
      <c r="E56" s="11" t="str">
        <v>1</v>
      </c>
      <c r="F56" s="11" t="str">
        <v>0</v>
      </c>
      <c r="G56" s="10" t="str">
        <v>0</v>
      </c>
      <c r="H56" s="10" t="str">
        <v>12724000</v>
      </c>
      <c r="I56" s="10" t="str">
        <v>0</v>
      </c>
      <c r="J56" s="10" t="str"/>
      <c r="K56" s="10" t="str">
        <v>DISCONTINUE</v>
      </c>
      <c r="L56" s="10" t="str">
        <v>Nonaktif</v>
      </c>
      <c r="M56" s="10" t="str">
        <v>5000</v>
      </c>
      <c r="N56" s="10" t="str">
        <v>8bc59e6d544e124a61f5</v>
      </c>
    </row>
    <row r="57">
      <c r="B57" s="11" t="str">
        <v>2131199777.2131199783</v>
      </c>
      <c r="C57" s="11" t="str">
        <v>ASUS K413EQ EB552TS i5 1135G7 8GB 512GB MX350 2GB OHS 14FHD - Indie Black</v>
      </c>
      <c r="D57" s="11" t="str">
        <v>https://www.tokopedia.com/dutasarana168/asus-k413eq-eb552ts-i5-1135g7-8gb-512gb-mx350-2gb-ohs-14fhd-indie-black</v>
      </c>
      <c r="E57" s="11" t="str">
        <v>1</v>
      </c>
      <c r="F57" s="11" t="str">
        <v>0</v>
      </c>
      <c r="G57" s="10" t="str">
        <v>0</v>
      </c>
      <c r="H57" s="10" t="str">
        <v>12724000</v>
      </c>
      <c r="I57" s="10" t="str">
        <v>0</v>
      </c>
      <c r="J57" s="10" t="str"/>
      <c r="K57" s="10" t="str">
        <v>DISCONTINUE</v>
      </c>
      <c r="L57" s="10" t="str">
        <v>Nonaktif</v>
      </c>
      <c r="M57" s="10" t="str">
        <v>5000</v>
      </c>
      <c r="N57" s="10" t="str">
        <v>44ae98ca5ca72a451749</v>
      </c>
    </row>
    <row r="58">
      <c r="B58" s="11" t="str">
        <v>2130341810</v>
      </c>
      <c r="C58" s="11" t="str">
        <v>ASUS K413EQ EB553IPS I5-1135G7 8GB 512GB SSD MX350 2GB FHD IPS W10 OHS</v>
      </c>
      <c r="D58" s="11" t="str">
        <v>https://tokopedia.com/dutasarana168/asus-k413eq-eb553ips-i5-1135g7-8gb-512gb-ssd-mx350-2gb-fhd-ips-w10-ohs</v>
      </c>
      <c r="E58" s="11" t="str">
        <v>1</v>
      </c>
      <c r="F58" s="11" t="str">
        <v>0</v>
      </c>
      <c r="G58" s="10" t="str">
        <v>0</v>
      </c>
      <c r="H58" s="10" t="str">
        <v>13008000</v>
      </c>
      <c r="I58" s="10" t="str">
        <v>1</v>
      </c>
      <c r="J58" s="10" t="str"/>
      <c r="K58" s="10" t="str"/>
      <c r="L58" s="10" t="str">
        <v>Nonaktif</v>
      </c>
      <c r="M58" s="10" t="str">
        <v>5000</v>
      </c>
      <c r="N58" s="10" t="str">
        <v>6f9794ec27f3cd2f5b8a</v>
      </c>
    </row>
    <row r="59">
      <c r="B59" s="11" t="str">
        <v>2430944644</v>
      </c>
      <c r="C59" s="11" t="str">
        <v>ASUS K413EQ EB753IPS i7-1165G 8GB 512GB SSD Win10+OHS MX350 2GB 14"</v>
      </c>
      <c r="D59" s="11" t="str">
        <v>https://tokopedia.com/dutasarana168/asus-k413eq-eb753ips-i7-1165g-8gb-512gb-ssd-win10-ohs-mx350-2gb-14</v>
      </c>
      <c r="E59" s="11" t="str">
        <v>1</v>
      </c>
      <c r="F59" s="11" t="str">
        <v>0</v>
      </c>
      <c r="G59" s="10" t="str">
        <v>0</v>
      </c>
      <c r="H59" s="10" t="str">
        <v>14704000</v>
      </c>
      <c r="I59" s="10" t="str">
        <v>1</v>
      </c>
      <c r="J59" s="10" t="str"/>
      <c r="K59" s="10" t="str"/>
      <c r="L59" s="10" t="str">
        <v>Nonaktif</v>
      </c>
      <c r="M59" s="10" t="str">
        <v>5000</v>
      </c>
      <c r="N59" s="10" t="str">
        <v>2c89362ea556315b1726</v>
      </c>
    </row>
    <row r="60">
      <c r="B60" s="11" t="str">
        <v>2257535017.2257535020</v>
      </c>
      <c r="C60" s="11" t="str">
        <v>ASUS K413EQ IPS551+ i5 1135G7 8GB 512GB+OPT32GB MX350 2GB W10+OHS - Silver</v>
      </c>
      <c r="D60" s="11" t="str">
        <v>https://www.tokopedia.com/dutasarana168/asus-k413eq-ips551-i5-1135g7-8gb-512gb-opt32gb-mx350-2gb-w10-ohs-silver</v>
      </c>
      <c r="E60" s="11" t="str">
        <v>1</v>
      </c>
      <c r="F60" s="11" t="str">
        <v>0</v>
      </c>
      <c r="G60" s="10" t="str">
        <v>0</v>
      </c>
      <c r="H60" s="10" t="str">
        <v>13169000</v>
      </c>
      <c r="I60" s="10" t="str">
        <v>0</v>
      </c>
      <c r="J60" s="10" t="str"/>
      <c r="K60" s="10" t="str">
        <v>DISCONTINUE</v>
      </c>
      <c r="L60" s="10" t="str">
        <v>Nonaktif</v>
      </c>
      <c r="M60" s="10" t="str">
        <v>4500</v>
      </c>
      <c r="N60" s="10" t="str">
        <v>23cd15a7dd7d3f0d36b0</v>
      </c>
    </row>
    <row r="61">
      <c r="B61" s="11" t="str">
        <v>2257535017.2257535021</v>
      </c>
      <c r="C61" s="11" t="str">
        <v>ASUS K413EQ IPS551+ i5 1135G7 8GB 512GB+OPT32GB MX350 2GB W10+OHS - Black</v>
      </c>
      <c r="D61" s="11" t="str">
        <v>https://www.tokopedia.com/dutasarana168/asus-k413eq-ips551-i5-1135g7-8gb-512gb-opt32gb-mx350-2gb-w10-ohs-black</v>
      </c>
      <c r="E61" s="11" t="str">
        <v>1</v>
      </c>
      <c r="F61" s="11" t="str">
        <v>0</v>
      </c>
      <c r="G61" s="10" t="str">
        <v>0</v>
      </c>
      <c r="H61" s="10" t="str">
        <v>13169000</v>
      </c>
      <c r="I61" s="10" t="str">
        <v>0</v>
      </c>
      <c r="J61" s="10" t="str"/>
      <c r="K61" s="10" t="str">
        <v>DISCONTINUE</v>
      </c>
      <c r="L61" s="10" t="str">
        <v>Nonaktif</v>
      </c>
      <c r="M61" s="10" t="str">
        <v>4500</v>
      </c>
      <c r="N61" s="10" t="str">
        <v>4c865dea624e1cf7d8fa</v>
      </c>
    </row>
    <row r="62">
      <c r="B62" s="11" t="str">
        <v>2359786549</v>
      </c>
      <c r="C62" s="11" t="str">
        <v>ASUS K513EA-IPS352 I3-1115G4 8GB 512GB SSD FHD IPS WIN10 OHS</v>
      </c>
      <c r="D62" s="11" t="str">
        <v>https://tokopedia.com/dutasarana168/asus-k513ea-ips352-i3-1115g4-8gb-512gb-ssd-fhd-ips-win10-ohs</v>
      </c>
      <c r="E62" s="11" t="str">
        <v>1</v>
      </c>
      <c r="F62" s="11" t="str">
        <v>0</v>
      </c>
      <c r="G62" s="10" t="str">
        <v>0</v>
      </c>
      <c r="H62" s="10" t="str">
        <v>10531000</v>
      </c>
      <c r="I62" s="10" t="str">
        <v>1</v>
      </c>
      <c r="J62" s="10" t="str"/>
      <c r="K62" s="10" t="str"/>
      <c r="L62" s="10" t="str">
        <v>Nonaktif</v>
      </c>
      <c r="M62" s="10" t="str">
        <v>4500</v>
      </c>
      <c r="N62" s="10" t="str">
        <v>39f69f7ca4247782efcb</v>
      </c>
    </row>
    <row r="63">
      <c r="B63" s="11" t="str">
        <v>499632652</v>
      </c>
      <c r="C63" s="11" t="str">
        <v>ASUS LAPTOP A450CA-WX314D WHITE/1017U/500G (BONUS TAS) Murah</v>
      </c>
      <c r="D63" s="11" t="str">
        <v>https://tokopedia.com/dutasarana168/asus-laptop-a450ca-wx314d-white-1017u-500g-bonus-tas-murah</v>
      </c>
      <c r="E63" s="11" t="str">
        <v>1</v>
      </c>
      <c r="F63" s="11" t="str">
        <v>0</v>
      </c>
      <c r="G63" s="10" t="str">
        <v>0</v>
      </c>
      <c r="H63" s="10" t="str">
        <v>3925000</v>
      </c>
      <c r="I63" s="10" t="str">
        <v>1</v>
      </c>
      <c r="J63" s="10" t="str"/>
      <c r="K63" s="10" t="str"/>
      <c r="L63" s="10" t="str">
        <v>Nonaktif</v>
      </c>
      <c r="M63" s="10" t="str">
        <v>4000</v>
      </c>
      <c r="N63" s="10" t="str">
        <v>469fc050bccd06e795c6</v>
      </c>
    </row>
    <row r="64">
      <c r="B64" s="11" t="str">
        <v>6377387763.6377387803</v>
      </c>
      <c r="C64" s="11" t="str">
        <v>ASUS Laptop A1502ZA VIPS552/VIPS553 Core i5 1235U 8GB 512GB Win11 - SILVER</v>
      </c>
      <c r="D64" s="11" t="str">
        <v>https://www.tokopedia.com/dutasarana168/asus-laptop-a1502za-vips552-vips553-core-i5-1235u-8gb-512gb-win11-silver</v>
      </c>
      <c r="E64" s="11" t="str">
        <v>1</v>
      </c>
      <c r="F64" s="11" t="str">
        <v>0</v>
      </c>
      <c r="G64" s="10" t="str">
        <v>0</v>
      </c>
      <c r="H64" s="10" t="str">
        <v>12124000</v>
      </c>
      <c r="I64" s="10" t="str">
        <v>0</v>
      </c>
      <c r="J64" s="10" t="str"/>
      <c r="K64" s="10" t="str">
        <v>DISCONTINUE</v>
      </c>
      <c r="L64" s="10" t="str">
        <v>Nonaktif</v>
      </c>
      <c r="M64" s="10" t="str">
        <v>4000</v>
      </c>
      <c r="N64" s="10" t="str">
        <v>f3121d111cec53e458f4</v>
      </c>
    </row>
    <row r="65">
      <c r="B65" s="11" t="str">
        <v>6377387763.6377387804</v>
      </c>
      <c r="C65" s="11" t="str">
        <v>ASUS Laptop A1502ZA VIPS552/VIPS553 Core i5 1235U 8GB 512GB Win11 - BLUE</v>
      </c>
      <c r="D65" s="11" t="str">
        <v>https://www.tokopedia.com/dutasarana168/asus-laptop-a1502za-vips552-vips553-core-i5-1235u-8gb-512gb-win11-blue</v>
      </c>
      <c r="E65" s="11" t="str">
        <v>1</v>
      </c>
      <c r="F65" s="11" t="str">
        <v>0</v>
      </c>
      <c r="G65" s="10" t="str">
        <v>0</v>
      </c>
      <c r="H65" s="10" t="str">
        <v>12124000</v>
      </c>
      <c r="I65" s="10" t="str">
        <v>0</v>
      </c>
      <c r="J65" s="10" t="str"/>
      <c r="K65" s="10" t="str">
        <v>NTB-ASSA1502ZA-VIPS353</v>
      </c>
      <c r="L65" s="10" t="str">
        <v>Nonaktif</v>
      </c>
      <c r="M65" s="10" t="str">
        <v>4000</v>
      </c>
      <c r="N65" s="10" t="str">
        <v>1f5806a360097a4f8be2</v>
      </c>
    </row>
    <row r="66">
      <c r="B66" s="11" t="str">
        <v>621808409.621808410</v>
      </c>
      <c r="C66" s="11" t="str">
        <v>ASUS Laptop A412FA-EK50-T I5-8265U 8GB 512GB SSD Win10 Murah - Abu-abu</v>
      </c>
      <c r="D66" s="11" t="str">
        <v>https://www.tokopedia.com/dutasarana168/asus-laptop-a412fa-ek50-t-i5-8265u-8gb-512gb-ssd-win10-murah-abu-abu</v>
      </c>
      <c r="E66" s="11" t="str">
        <v>1</v>
      </c>
      <c r="F66" s="11" t="str">
        <v>0</v>
      </c>
      <c r="G66" s="10" t="str">
        <v>0</v>
      </c>
      <c r="H66" s="10" t="str">
        <v>9390000</v>
      </c>
      <c r="I66" s="10" t="str">
        <v>0</v>
      </c>
      <c r="J66" s="10" t="str"/>
      <c r="K66" s="10" t="str">
        <v>DISCONTINUE</v>
      </c>
      <c r="L66" s="10" t="str">
        <v>Nonaktif</v>
      </c>
      <c r="M66" s="10" t="str">
        <v>5000</v>
      </c>
      <c r="N66" s="10" t="str">
        <v>d7dd3edccd1a7a81d173</v>
      </c>
    </row>
    <row r="67">
      <c r="B67" s="11" t="str">
        <v>621808409.621808411</v>
      </c>
      <c r="C67" s="11" t="str">
        <v>ASUS Laptop A412FA-EK50-T I5-8265U 8GB 512GB SSD Win10 Murah - Biru Muda</v>
      </c>
      <c r="D67" s="11" t="str">
        <v>https://www.tokopedia.com/dutasarana168/asus-laptop-a412fa-ek50-t-i5-8265u-8gb-512gb-ssd-win10-murah-biru-muda</v>
      </c>
      <c r="E67" s="11" t="str">
        <v>1</v>
      </c>
      <c r="F67" s="11" t="str">
        <v>0</v>
      </c>
      <c r="G67" s="10" t="str">
        <v>0</v>
      </c>
      <c r="H67" s="10" t="str">
        <v>9390000</v>
      </c>
      <c r="I67" s="10" t="str">
        <v>0</v>
      </c>
      <c r="J67" s="10" t="str"/>
      <c r="K67" s="10" t="str">
        <v>DISCONTINUE</v>
      </c>
      <c r="L67" s="10" t="str">
        <v>Nonaktif</v>
      </c>
      <c r="M67" s="10" t="str">
        <v>5000</v>
      </c>
      <c r="N67" s="10" t="str">
        <v>f4daad918f5ce23069b2</v>
      </c>
    </row>
    <row r="68">
      <c r="B68" s="11" t="str">
        <v>621808409.621808412</v>
      </c>
      <c r="C68" s="11" t="str">
        <v>ASUS Laptop A412FA-EK50-T I5-8265U 8GB 512GB SSD Win10 Murah - Merah</v>
      </c>
      <c r="D68" s="11" t="str">
        <v>https://www.tokopedia.com/dutasarana168/asus-laptop-a412fa-ek50-t-i5-8265u-8gb-512gb-ssd-win10-murah-merah</v>
      </c>
      <c r="E68" s="11" t="str">
        <v>1</v>
      </c>
      <c r="F68" s="11" t="str">
        <v>0</v>
      </c>
      <c r="G68" s="10" t="str">
        <v>0</v>
      </c>
      <c r="H68" s="10" t="str">
        <v>9390000</v>
      </c>
      <c r="I68" s="10" t="str">
        <v>0</v>
      </c>
      <c r="J68" s="10" t="str"/>
      <c r="K68" s="10" t="str">
        <v>DISCONTINUE</v>
      </c>
      <c r="L68" s="10" t="str">
        <v>Nonaktif</v>
      </c>
      <c r="M68" s="10" t="str">
        <v>5000</v>
      </c>
      <c r="N68" s="10" t="str">
        <v>6e5b89fb89a027123494</v>
      </c>
    </row>
    <row r="69">
      <c r="B69" s="11" t="str">
        <v>621808409.621808413</v>
      </c>
      <c r="C69" s="11" t="str">
        <v>ASUS Laptop A412FA-EK50-T I5-8265U 8GB 512GB SSD Win10 Murah - Putih</v>
      </c>
      <c r="D69" s="11" t="str">
        <v>https://www.tokopedia.com/dutasarana168/asus-laptop-a412fa-ek50-t-i5-8265u-8gb-512gb-ssd-win10-murah-putih</v>
      </c>
      <c r="E69" s="11" t="str">
        <v>1</v>
      </c>
      <c r="F69" s="11" t="str">
        <v>0</v>
      </c>
      <c r="G69" s="10" t="str">
        <v>0</v>
      </c>
      <c r="H69" s="10" t="str">
        <v>9390000</v>
      </c>
      <c r="I69" s="10" t="str">
        <v>0</v>
      </c>
      <c r="J69" s="10" t="str"/>
      <c r="K69" s="10" t="str">
        <v>DISCONTINUE</v>
      </c>
      <c r="L69" s="10" t="str">
        <v>Nonaktif</v>
      </c>
      <c r="M69" s="10" t="str">
        <v>5000</v>
      </c>
      <c r="N69" s="10" t="str">
        <v>4ba7db342b2c6715342a</v>
      </c>
    </row>
    <row r="70">
      <c r="B70" s="11" t="str">
        <v>621390840.621390843</v>
      </c>
      <c r="C70" s="11" t="str">
        <v>ASUS Laptop X441UB I5-8250U MX110 4GB 1TB Win10 Murah - Biru Muda</v>
      </c>
      <c r="D70" s="11" t="str">
        <v>https://www.tokopedia.com/dutasarana168/asus-laptop-x441ub-i5-8250u-mx110-4gb-1tb-win10-murah-biru-muda</v>
      </c>
      <c r="E70" s="11" t="str">
        <v>1</v>
      </c>
      <c r="F70" s="11" t="str">
        <v>0</v>
      </c>
      <c r="G70" s="10" t="str">
        <v>0</v>
      </c>
      <c r="H70" s="10" t="str">
        <v>8636000</v>
      </c>
      <c r="I70" s="10" t="str">
        <v>0</v>
      </c>
      <c r="J70" s="10" t="str"/>
      <c r="K70" s="10" t="str">
        <v>DISCONTINUE</v>
      </c>
      <c r="L70" s="10" t="str">
        <v>Nonaktif</v>
      </c>
      <c r="M70" s="10" t="str">
        <v>5000</v>
      </c>
      <c r="N70" s="10" t="str">
        <v>1888319efe38616b24e6</v>
      </c>
    </row>
    <row r="71">
      <c r="B71" s="11" t="str">
        <v>621390840.621390844</v>
      </c>
      <c r="C71" s="11" t="str">
        <v>ASUS Laptop X441UB I5-8250U MX110 4GB 1TB Win10 Murah - Hitam</v>
      </c>
      <c r="D71" s="11" t="str">
        <v>https://www.tokopedia.com/dutasarana168/asus-laptop-x441ub-i5-8250u-mx110-4gb-1tb-win10-murah-hitam</v>
      </c>
      <c r="E71" s="11" t="str">
        <v>1</v>
      </c>
      <c r="F71" s="11" t="str">
        <v>0</v>
      </c>
      <c r="G71" s="10" t="str">
        <v>0</v>
      </c>
      <c r="H71" s="10" t="str">
        <v>8636000</v>
      </c>
      <c r="I71" s="10" t="str">
        <v>0</v>
      </c>
      <c r="J71" s="10" t="str"/>
      <c r="K71" s="10" t="str">
        <v>DISCONTINUE</v>
      </c>
      <c r="L71" s="10" t="str">
        <v>Nonaktif</v>
      </c>
      <c r="M71" s="10" t="str">
        <v>5000</v>
      </c>
      <c r="N71" s="10" t="str">
        <v>932fbfcd06e05f309b97</v>
      </c>
    </row>
    <row r="72">
      <c r="B72" s="11" t="str">
        <v>621390840.621390845</v>
      </c>
      <c r="C72" s="11" t="str">
        <v>ASUS Laptop X441UB I5-8250U MX110 4GB 1TB Win10 Murah - Abu-abu</v>
      </c>
      <c r="D72" s="11" t="str">
        <v>https://www.tokopedia.com/dutasarana168/asus-laptop-x441ub-i5-8250u-mx110-4gb-1tb-win10-murah-abu-abu</v>
      </c>
      <c r="E72" s="11" t="str">
        <v>1</v>
      </c>
      <c r="F72" s="11" t="str">
        <v>0</v>
      </c>
      <c r="G72" s="10" t="str">
        <v>0</v>
      </c>
      <c r="H72" s="10" t="str">
        <v>8636000</v>
      </c>
      <c r="I72" s="10" t="str">
        <v>0</v>
      </c>
      <c r="J72" s="10" t="str"/>
      <c r="K72" s="10" t="str">
        <v>DISCONTINUE</v>
      </c>
      <c r="L72" s="10" t="str">
        <v>Nonaktif</v>
      </c>
      <c r="M72" s="10" t="str">
        <v>5000</v>
      </c>
      <c r="N72" s="10" t="str">
        <v>b6efeeb0fa5aec6fde8c</v>
      </c>
    </row>
    <row r="73">
      <c r="B73" s="11" t="str">
        <v>621390840.621390847</v>
      </c>
      <c r="C73" s="11" t="str">
        <v>ASUS Laptop X441UB I5-8250U MX110 4GB 1TB Win10 Murah - Merah Muda</v>
      </c>
      <c r="D73" s="11" t="str">
        <v>https://www.tokopedia.com/dutasarana168/asus-laptop-x441ub-i5-8250u-mx110-4gb-1tb-win10-murah-merah-muda</v>
      </c>
      <c r="E73" s="11" t="str">
        <v>1</v>
      </c>
      <c r="F73" s="11" t="str">
        <v>0</v>
      </c>
      <c r="G73" s="10" t="str">
        <v>0</v>
      </c>
      <c r="H73" s="10" t="str">
        <v>8636000</v>
      </c>
      <c r="I73" s="10" t="str">
        <v>0</v>
      </c>
      <c r="J73" s="10" t="str"/>
      <c r="K73" s="10" t="str">
        <v>DISCONTINUE</v>
      </c>
      <c r="L73" s="10" t="str">
        <v>Nonaktif</v>
      </c>
      <c r="M73" s="10" t="str">
        <v>5000</v>
      </c>
      <c r="N73" s="10" t="str">
        <v>c77358638d41e1a379c0</v>
      </c>
    </row>
    <row r="74">
      <c r="B74" s="11" t="str">
        <v>1931294780.1931294786</v>
      </c>
      <c r="C74" s="11" t="str">
        <v>ASUS M413DA VIPS751 AMD R7-3700U 8GB 512SSD FHD IPS WIN10 OHS - Black</v>
      </c>
      <c r="D74" s="11" t="str">
        <v>https://www.tokopedia.com/dutasarana168/asus-m413da-vips751-amd-r7-3700u-8gb-512ssd-fhd-ips-win10-ohs-black</v>
      </c>
      <c r="E74" s="11" t="str">
        <v>1</v>
      </c>
      <c r="F74" s="11" t="str">
        <v>0</v>
      </c>
      <c r="G74" s="10" t="str">
        <v>0</v>
      </c>
      <c r="H74" s="10" t="str">
        <v>11676000</v>
      </c>
      <c r="I74" s="10" t="str">
        <v>0</v>
      </c>
      <c r="J74" s="10" t="str"/>
      <c r="K74" s="10" t="str">
        <v>DISCONTINUE</v>
      </c>
      <c r="L74" s="10" t="str">
        <v>Nonaktif</v>
      </c>
      <c r="M74" s="10" t="str">
        <v>4000</v>
      </c>
      <c r="N74" s="10" t="str">
        <v>ca2c5fce0665398d34dd</v>
      </c>
    </row>
    <row r="75">
      <c r="B75" s="11" t="str">
        <v>1931294780.2006477186</v>
      </c>
      <c r="C75" s="11" t="str">
        <v>ASUS M413DA VIPS751 AMD R7-3700U 8GB 512SSD FHD IPS WIN10 OHS - Biru</v>
      </c>
      <c r="D75" s="11" t="str">
        <v>https://www.tokopedia.com/dutasarana168/asus-m413da-vips751-amd-r7-3700u-8gb-512ssd-fhd-ips-win10-ohs-biru</v>
      </c>
      <c r="E75" s="11" t="str">
        <v>1</v>
      </c>
      <c r="F75" s="11" t="str">
        <v>0</v>
      </c>
      <c r="G75" s="10" t="str">
        <v>0</v>
      </c>
      <c r="H75" s="10" t="str">
        <v>11676000</v>
      </c>
      <c r="I75" s="10" t="str">
        <v>0</v>
      </c>
      <c r="J75" s="10" t="str"/>
      <c r="K75" s="10" t="str">
        <v>DISCONTINUE</v>
      </c>
      <c r="L75" s="10" t="str">
        <v>Nonaktif</v>
      </c>
      <c r="M75" s="10" t="str">
        <v>4000</v>
      </c>
      <c r="N75" s="10" t="str">
        <v>d47fea0c3db0816ead0b</v>
      </c>
    </row>
    <row r="76">
      <c r="B76" s="11" t="str">
        <v>1931294780.2006477187</v>
      </c>
      <c r="C76" s="11" t="str">
        <v>ASUS M413DA VIPS751 AMD R7-3700U 8GB 512SSD FHD IPS WIN10 OHS - Silver</v>
      </c>
      <c r="D76" s="11" t="str">
        <v>https://www.tokopedia.com/dutasarana168/asus-m413da-vips751-amd-r7-3700u-8gb-512ssd-fhd-ips-win10-ohs-silver</v>
      </c>
      <c r="E76" s="11" t="str">
        <v>1</v>
      </c>
      <c r="F76" s="11" t="str">
        <v>0</v>
      </c>
      <c r="G76" s="10" t="str">
        <v>0</v>
      </c>
      <c r="H76" s="10" t="str">
        <v>11676000</v>
      </c>
      <c r="I76" s="10" t="str">
        <v>0</v>
      </c>
      <c r="J76" s="10" t="str"/>
      <c r="K76" s="10" t="str">
        <v>DISCONTINUE</v>
      </c>
      <c r="L76" s="10" t="str">
        <v>Nonaktif</v>
      </c>
      <c r="M76" s="10" t="str">
        <v>4000</v>
      </c>
      <c r="N76" s="10" t="str">
        <v>8f7d12d82794087a0f84</v>
      </c>
    </row>
    <row r="77">
      <c r="B77" s="11" t="str">
        <v>2006372613.2006372633</v>
      </c>
      <c r="C77" s="11" t="str">
        <v>ASUS M413IA VIPS351 Ryzen 3 4300U 8GB 512GB IPS Win 10 - Biru</v>
      </c>
      <c r="D77" s="11" t="str">
        <v>https://www.tokopedia.com/dutasarana168/asus-m413ia-vips351-ryzen-3-4300u-8gb-512gb-ips-win-10-biru</v>
      </c>
      <c r="E77" s="11" t="str">
        <v>1</v>
      </c>
      <c r="F77" s="11" t="str">
        <v>0</v>
      </c>
      <c r="G77" s="10" t="str">
        <v>0</v>
      </c>
      <c r="H77" s="10" t="str">
        <v>10074000</v>
      </c>
      <c r="I77" s="10" t="str">
        <v>0</v>
      </c>
      <c r="J77" s="10" t="str"/>
      <c r="K77" s="10" t="str">
        <v>DISCONTINUE</v>
      </c>
      <c r="L77" s="10" t="str">
        <v>Nonaktif</v>
      </c>
      <c r="M77" s="10" t="str">
        <v>5000</v>
      </c>
      <c r="N77" s="10" t="str">
        <v>2da9f405663e795681f1</v>
      </c>
    </row>
    <row r="78">
      <c r="B78" s="11" t="str">
        <v>2006372613.2006372634</v>
      </c>
      <c r="C78" s="11" t="str">
        <v>ASUS M413IA VIPS351 Ryzen 3 4300U 8GB 512GB IPS Win 10 - silver</v>
      </c>
      <c r="D78" s="11" t="str">
        <v>https://www.tokopedia.com/dutasarana168/asus-m413ia-vips351-ryzen-3-4300u-8gb-512gb-ips-win-10-silver</v>
      </c>
      <c r="E78" s="11" t="str">
        <v>1</v>
      </c>
      <c r="F78" s="11" t="str">
        <v>0</v>
      </c>
      <c r="G78" s="10" t="str">
        <v>0</v>
      </c>
      <c r="H78" s="10" t="str">
        <v>10074000</v>
      </c>
      <c r="I78" s="10" t="str">
        <v>0</v>
      </c>
      <c r="J78" s="10" t="str"/>
      <c r="K78" s="10" t="str">
        <v>DISCONTINUE</v>
      </c>
      <c r="L78" s="10" t="str">
        <v>Nonaktif</v>
      </c>
      <c r="M78" s="10" t="str">
        <v>5000</v>
      </c>
      <c r="N78" s="10" t="str">
        <v>2c61ed5a2e39a2ccc351</v>
      </c>
    </row>
    <row r="79">
      <c r="B79" s="11" t="str">
        <v>2006372613.2026565798</v>
      </c>
      <c r="C79" s="11" t="str">
        <v>ASUS M413IA VIPS351 Ryzen 3 4300U 8GB 512GB IPS Win 10 - Hitam</v>
      </c>
      <c r="D79" s="11" t="str">
        <v>https://www.tokopedia.com/dutasarana168/asus-m413ia-vips351-ryzen-3-4300u-8gb-512gb-ips-win-10-hitam</v>
      </c>
      <c r="E79" s="11" t="str">
        <v>1</v>
      </c>
      <c r="F79" s="11" t="str">
        <v>0</v>
      </c>
      <c r="G79" s="10" t="str">
        <v>0</v>
      </c>
      <c r="H79" s="10" t="str">
        <v>10074000</v>
      </c>
      <c r="I79" s="10" t="str">
        <v>0</v>
      </c>
      <c r="J79" s="10" t="str"/>
      <c r="K79" s="10" t="str">
        <v>DISCONTINUE</v>
      </c>
      <c r="L79" s="10" t="str">
        <v>Nonaktif</v>
      </c>
      <c r="M79" s="10" t="str">
        <v>5000</v>
      </c>
      <c r="N79" s="10" t="str">
        <v>c66b031dc53f7921592c</v>
      </c>
    </row>
    <row r="80">
      <c r="B80" s="11" t="str">
        <v>1931316296</v>
      </c>
      <c r="C80" s="11" t="str">
        <v>ASUS M413UA VIPS751 Ryzen R7 5700U 8GB 512GB SSD FHD IPS WIN10 OHS</v>
      </c>
      <c r="D80" s="11" t="str">
        <v>https://tokopedia.com/dutasarana168/asus-m413ua-vips751-ryzen-r7-5700u-8gb-512gb-ssd-fhd-ips-win10-ohs</v>
      </c>
      <c r="E80" s="11" t="str">
        <v>1</v>
      </c>
      <c r="F80" s="11" t="str">
        <v>0</v>
      </c>
      <c r="G80" s="10" t="str">
        <v>0</v>
      </c>
      <c r="H80" s="10" t="str">
        <v>12566000</v>
      </c>
      <c r="I80" s="10" t="str">
        <v>1</v>
      </c>
      <c r="J80" s="10" t="str"/>
      <c r="K80" s="10" t="str"/>
      <c r="L80" s="10" t="str">
        <v>Nonaktif</v>
      </c>
      <c r="M80" s="10" t="str">
        <v>5000</v>
      </c>
      <c r="N80" s="10" t="str">
        <v>2b18aeb24c9864533559</v>
      </c>
    </row>
    <row r="81">
      <c r="B81" s="11" t="str">
        <v>499747362.499747364</v>
      </c>
      <c r="C81" s="11" t="str">
        <v>ASUS NOTEBOOK X441MA INTEL N4000 1TB 4GB WIN10 Laptop Murah - BLACK</v>
      </c>
      <c r="D81" s="11" t="str">
        <v>https://www.tokopedia.com/dutasarana168/asus-notebook-x441ma-intel-n4000-1tb-4gb-win10-laptop-murah-black</v>
      </c>
      <c r="E81" s="11" t="str">
        <v>1</v>
      </c>
      <c r="F81" s="11" t="str">
        <v>0</v>
      </c>
      <c r="G81" s="10" t="str">
        <v>0</v>
      </c>
      <c r="H81" s="10" t="str">
        <v>4761000</v>
      </c>
      <c r="I81" s="10" t="str">
        <v>0</v>
      </c>
      <c r="J81" s="10" t="str"/>
      <c r="K81" s="10" t="str">
        <v>DISCONTINUE</v>
      </c>
      <c r="L81" s="10" t="str">
        <v>Nonaktif</v>
      </c>
      <c r="M81" s="10" t="str">
        <v>5000</v>
      </c>
      <c r="N81" s="10" t="str">
        <v>f41e5087853a8a44ac67</v>
      </c>
    </row>
    <row r="82">
      <c r="B82" s="11" t="str">
        <v>499747362.499747366</v>
      </c>
      <c r="C82" s="11" t="str">
        <v>ASUS NOTEBOOK X441MA INTEL N4000 1TB 4GB WIN10 Laptop Murah - SILVER</v>
      </c>
      <c r="D82" s="11" t="str">
        <v>https://www.tokopedia.com/dutasarana168/asus-notebook-x441ma-intel-n4000-1tb-4gb-win10-laptop-murah-silver</v>
      </c>
      <c r="E82" s="11" t="str">
        <v>1</v>
      </c>
      <c r="F82" s="11" t="str">
        <v>0</v>
      </c>
      <c r="G82" s="10" t="str">
        <v>0</v>
      </c>
      <c r="H82" s="10" t="str">
        <v>4761000</v>
      </c>
      <c r="I82" s="10" t="str">
        <v>0</v>
      </c>
      <c r="J82" s="10" t="str"/>
      <c r="K82" s="10" t="str">
        <v>DISCONTINUE</v>
      </c>
      <c r="L82" s="10" t="str">
        <v>Nonaktif</v>
      </c>
      <c r="M82" s="10" t="str">
        <v>5000</v>
      </c>
      <c r="N82" s="10" t="str">
        <v>b39186bb5aa32eadb051</v>
      </c>
    </row>
    <row r="83">
      <c r="B83" s="11" t="str">
        <v>499747362.499747371</v>
      </c>
      <c r="C83" s="11" t="str">
        <v>ASUS NOTEBOOK X441MA INTEL N4000 1TB 4GB WIN10 Laptop Murah - ROSEGOLD</v>
      </c>
      <c r="D83" s="11" t="str">
        <v>https://www.tokopedia.com/dutasarana168/asus-notebook-x441ma-intel-n4000-1tb-4gb-win10-laptop-murah-rosegold</v>
      </c>
      <c r="E83" s="11" t="str">
        <v>1</v>
      </c>
      <c r="F83" s="11" t="str">
        <v>0</v>
      </c>
      <c r="G83" s="10" t="str">
        <v>0</v>
      </c>
      <c r="H83" s="10" t="str">
        <v>4761000</v>
      </c>
      <c r="I83" s="10" t="str">
        <v>0</v>
      </c>
      <c r="J83" s="10" t="str"/>
      <c r="K83" s="10" t="str">
        <v>DISCONTINUE</v>
      </c>
      <c r="L83" s="10" t="str">
        <v>Nonaktif</v>
      </c>
      <c r="M83" s="10" t="str">
        <v>5000</v>
      </c>
      <c r="N83" s="10" t="str">
        <v>4f4d21ac137038857486</v>
      </c>
    </row>
    <row r="84">
      <c r="B84" s="11" t="str">
        <v>499747362.499747374</v>
      </c>
      <c r="C84" s="11" t="str">
        <v>ASUS NOTEBOOK X441MA INTEL N4000 1TB 4GB WIN10 Laptop Murah - ICE BLUE</v>
      </c>
      <c r="D84" s="11" t="str">
        <v>https://www.tokopedia.com/dutasarana168/asus-notebook-x441ma-intel-n4000-1tb-4gb-win10-laptop-murah-ice-blue</v>
      </c>
      <c r="E84" s="11" t="str">
        <v>1</v>
      </c>
      <c r="F84" s="11" t="str">
        <v>0</v>
      </c>
      <c r="G84" s="10" t="str">
        <v>0</v>
      </c>
      <c r="H84" s="10" t="str">
        <v>4761000</v>
      </c>
      <c r="I84" s="10" t="str">
        <v>0</v>
      </c>
      <c r="J84" s="10" t="str"/>
      <c r="K84" s="10" t="str">
        <v>DISCONTINUE</v>
      </c>
      <c r="L84" s="10" t="str">
        <v>Nonaktif</v>
      </c>
      <c r="M84" s="10" t="str">
        <v>5000</v>
      </c>
      <c r="N84" s="10" t="str">
        <v>5e95c3474606202cf8a6</v>
      </c>
    </row>
    <row r="85">
      <c r="B85" s="11" t="str">
        <v>499534245.597802585</v>
      </c>
      <c r="C85" s="11" t="str">
        <v>ASUS PC AIO V222UAK i3-8130U WIN10 4GB 1TB Murah - Putih</v>
      </c>
      <c r="D85" s="11" t="str">
        <v>https://www.tokopedia.com/dutasarana168/asus-pc-aio-v222uak-i3-8130u-win10-4gb-1tb-murah-putih</v>
      </c>
      <c r="E85" s="11" t="str">
        <v>1</v>
      </c>
      <c r="F85" s="11" t="str">
        <v>0</v>
      </c>
      <c r="G85" s="10" t="str">
        <v>0</v>
      </c>
      <c r="H85" s="10" t="str">
        <v>7178000</v>
      </c>
      <c r="I85" s="10" t="str">
        <v>0</v>
      </c>
      <c r="J85" s="10" t="str"/>
      <c r="K85" s="10" t="str">
        <v>DISCONTINUE</v>
      </c>
      <c r="L85" s="10" t="str">
        <v>Nonaktif</v>
      </c>
      <c r="M85" s="10" t="str">
        <v>18000</v>
      </c>
      <c r="N85" s="10" t="str">
        <v>536c9b54a47c8e26110c</v>
      </c>
    </row>
    <row r="86">
      <c r="B86" s="11" t="str">
        <v>499534245.597802586</v>
      </c>
      <c r="C86" s="11" t="str">
        <v>ASUS PC AIO V222UAK i3-8130U WIN10 4GB 1TB Murah - Hitam</v>
      </c>
      <c r="D86" s="11" t="str">
        <v>https://www.tokopedia.com/dutasarana168/asus-pc-aio-v222uak-i3-8130u-win10-4gb-1tb-murah-hitam</v>
      </c>
      <c r="E86" s="11" t="str">
        <v>1</v>
      </c>
      <c r="F86" s="11" t="str">
        <v>0</v>
      </c>
      <c r="G86" s="10" t="str">
        <v>0</v>
      </c>
      <c r="H86" s="10" t="str">
        <v>7178000</v>
      </c>
      <c r="I86" s="10" t="str">
        <v>0</v>
      </c>
      <c r="J86" s="10" t="str"/>
      <c r="K86" s="10" t="str">
        <v>DISCONTINUE</v>
      </c>
      <c r="L86" s="10" t="str">
        <v>Nonaktif</v>
      </c>
      <c r="M86" s="10" t="str">
        <v>18000</v>
      </c>
      <c r="N86" s="10" t="str">
        <v>e5e40f1202cd29598c7f</v>
      </c>
    </row>
    <row r="87">
      <c r="B87" s="11" t="str">
        <v>597826300.597826302</v>
      </c>
      <c r="C87" s="11" t="str">
        <v>ASUS PC AIO V241FFK i5-8265U 4GB 1TB Win 10 MURAH - Hitam</v>
      </c>
      <c r="D87" s="11" t="str">
        <v>https://www.tokopedia.com/dutasarana168/asus-pc-aio-v241ffk-i5-8265u-4gb-1tb-win-10-murah-hitam</v>
      </c>
      <c r="E87" s="11" t="str">
        <v>1</v>
      </c>
      <c r="F87" s="11" t="str">
        <v>0</v>
      </c>
      <c r="G87" s="10" t="str">
        <v>0</v>
      </c>
      <c r="H87" s="10" t="str">
        <v>10358000</v>
      </c>
      <c r="I87" s="10" t="str">
        <v>0</v>
      </c>
      <c r="J87" s="10" t="str"/>
      <c r="K87" s="10" t="str">
        <v>DISCONTINUE</v>
      </c>
      <c r="L87" s="10" t="str">
        <v>Nonaktif</v>
      </c>
      <c r="M87" s="10" t="str">
        <v>15000</v>
      </c>
      <c r="N87" s="10" t="str">
        <v>1527f9a88360df0c8798</v>
      </c>
    </row>
    <row r="88">
      <c r="B88" s="11" t="str">
        <v>597826300.597826303</v>
      </c>
      <c r="C88" s="11" t="str">
        <v>ASUS PC AIO V241FFK i5-8265U 4GB 1TB Win 10 MURAH - Putih</v>
      </c>
      <c r="D88" s="11" t="str">
        <v>https://www.tokopedia.com/dutasarana168/asus-pc-aio-v241ffk-i5-8265u-4gb-1tb-win-10-murah-putih</v>
      </c>
      <c r="E88" s="11" t="str">
        <v>1</v>
      </c>
      <c r="F88" s="11" t="str">
        <v>0</v>
      </c>
      <c r="G88" s="10" t="str">
        <v>0</v>
      </c>
      <c r="H88" s="10" t="str">
        <v>10358000</v>
      </c>
      <c r="I88" s="10" t="str">
        <v>0</v>
      </c>
      <c r="J88" s="10" t="str"/>
      <c r="K88" s="10" t="str">
        <v>DISCONTINUE</v>
      </c>
      <c r="L88" s="10" t="str">
        <v>Nonaktif</v>
      </c>
      <c r="M88" s="10" t="str">
        <v>15000</v>
      </c>
      <c r="N88" s="10" t="str">
        <v>68889a85301b2702c1fc</v>
      </c>
    </row>
    <row r="89">
      <c r="B89" s="11" t="str">
        <v>499477087</v>
      </c>
      <c r="C89" s="11" t="str">
        <v>ASUS PC All in One AIO V241ICGT-BA741T/WIN10 Murah</v>
      </c>
      <c r="D89" s="11" t="str">
        <v>https://tokopedia.com/dutasarana168/asus-pc-all-in-one-aio-v241icgt-ba741t-win10-murah</v>
      </c>
      <c r="E89" s="11" t="str">
        <v>1</v>
      </c>
      <c r="F89" s="11" t="str">
        <v>0</v>
      </c>
      <c r="G89" s="10" t="str">
        <v>0</v>
      </c>
      <c r="H89" s="10" t="str">
        <v>15975000</v>
      </c>
      <c r="I89" s="10" t="str">
        <v>1</v>
      </c>
      <c r="J89" s="10" t="str"/>
      <c r="K89" s="10" t="str"/>
      <c r="L89" s="10" t="str">
        <v>Nonaktif</v>
      </c>
      <c r="M89" s="10" t="str">
        <v>20000</v>
      </c>
      <c r="N89" s="10" t="str">
        <v>ba8b6f972323b62b43ed</v>
      </c>
    </row>
    <row r="90">
      <c r="B90" s="11" t="str">
        <v>2368071992</v>
      </c>
      <c r="C90" s="11" t="str">
        <v>ASUS ROG FLOW GV301QE R9R5A6T-O RYZEN 9-5900HS 16GB 1TB RTX3050Ti 4GB</v>
      </c>
      <c r="D90" s="11" t="str">
        <v>https://tokopedia.com/dutasarana168/asus-rog-flow-gv301qe-r9r5a6t-o-ryzen-9-5900hs-16gb-1tb-rtx3050ti-4gb</v>
      </c>
      <c r="E90" s="11" t="str">
        <v>1</v>
      </c>
      <c r="F90" s="11" t="str">
        <v>0</v>
      </c>
      <c r="G90" s="10" t="str">
        <v>0</v>
      </c>
      <c r="H90" s="10" t="str">
        <v>29684000</v>
      </c>
      <c r="I90" s="10" t="str">
        <v>1</v>
      </c>
      <c r="J90" s="10" t="str"/>
      <c r="K90" s="10" t="str"/>
      <c r="L90" s="10" t="str">
        <v>Nonaktif</v>
      </c>
      <c r="M90" s="10" t="str">
        <v>6000</v>
      </c>
      <c r="N90" s="10" t="str">
        <v>d00688b944d406eb0de7</v>
      </c>
    </row>
    <row r="91">
      <c r="B91" s="11" t="str">
        <v>1920456005</v>
      </c>
      <c r="C91" s="11" t="str">
        <v>ASUS ROG G512LI I565B6T Strix G i5 10300H 8GB 512GB GTX1650Ti 4GB W10</v>
      </c>
      <c r="D91" s="11" t="str">
        <v>https://tokopedia.com/dutasarana168/asus-rog-g512li-i565b6t-strix-g-i5-10300h-8gb-512gb-gtx1650ti-4gb-w10</v>
      </c>
      <c r="E91" s="11" t="str">
        <v>1</v>
      </c>
      <c r="F91" s="11" t="str">
        <v>0</v>
      </c>
      <c r="G91" s="10" t="str">
        <v>0</v>
      </c>
      <c r="H91" s="10" t="str">
        <v>15651000</v>
      </c>
      <c r="I91" s="10" t="str">
        <v>1</v>
      </c>
      <c r="J91" s="10" t="str"/>
      <c r="K91" s="10" t="str"/>
      <c r="L91" s="10" t="str">
        <v>Nonaktif</v>
      </c>
      <c r="M91" s="10" t="str">
        <v>7000</v>
      </c>
      <c r="N91" s="10" t="str">
        <v>be6ce4de236110f70c59</v>
      </c>
    </row>
    <row r="92">
      <c r="B92" s="11" t="str">
        <v>609597493</v>
      </c>
      <c r="C92" s="11" t="str">
        <v>ASUS ROG G531GW STRIX i7-9750H 16GB 512ssd RTX2070 8GB 120Hz GAMING</v>
      </c>
      <c r="D92" s="11" t="str">
        <v>https://tokopedia.com/dutasarana168/asus-rog-g531gw-strix-i7-9750h-16gb-512ssd-rtx2070-8gb-120hz-gaming</v>
      </c>
      <c r="E92" s="11" t="str">
        <v>1</v>
      </c>
      <c r="F92" s="11" t="str">
        <v>0</v>
      </c>
      <c r="G92" s="10" t="str">
        <v>0</v>
      </c>
      <c r="H92" s="10" t="str">
        <v>41018000</v>
      </c>
      <c r="I92" s="10" t="str">
        <v>1</v>
      </c>
      <c r="J92" s="10" t="str"/>
      <c r="K92" s="10" t="str"/>
      <c r="L92" s="10" t="str">
        <v>Nonaktif</v>
      </c>
      <c r="M92" s="10" t="str">
        <v>8000</v>
      </c>
      <c r="N92" s="10" t="str">
        <v>acfe293fe19da928748f</v>
      </c>
    </row>
    <row r="93">
      <c r="B93" s="11" t="str">
        <v>595433167</v>
      </c>
      <c r="C93" s="11" t="str">
        <v>ASUS ROG PC Desktop G21CN-D-I7R62T i7-8700 8GB 1TB HDD RTX2060 6GB</v>
      </c>
      <c r="D93" s="11" t="str">
        <v>https://tokopedia.com/dutasarana168/asus-rog-pc-desktop-g21cn-d-i7r62t-i7-8700-8gb-1tb-hdd-rtx2060-6gb</v>
      </c>
      <c r="E93" s="11" t="str">
        <v>1</v>
      </c>
      <c r="F93" s="11" t="str">
        <v>0</v>
      </c>
      <c r="G93" s="10" t="str">
        <v>0</v>
      </c>
      <c r="H93" s="10" t="str">
        <v>21588000</v>
      </c>
      <c r="I93" s="10" t="str">
        <v>1</v>
      </c>
      <c r="J93" s="10" t="str"/>
      <c r="K93" s="10" t="str"/>
      <c r="L93" s="10" t="str">
        <v>Nonaktif</v>
      </c>
      <c r="M93" s="10" t="str">
        <v>13000</v>
      </c>
      <c r="N93" s="10" t="str">
        <v>03560f7d3c358e90a6bb</v>
      </c>
    </row>
    <row r="94">
      <c r="B94" s="11" t="str">
        <v>597774760</v>
      </c>
      <c r="C94" s="11" t="str">
        <v>ASUS ROG SCAR III G531GV i7 9750H 8GB 512GB RTX2060 6GB 144Hz MURAH</v>
      </c>
      <c r="D94" s="11" t="str">
        <v>https://tokopedia.com/dutasarana168/asus-rog-scar-iii-g531gv-i7-9750h-8gb-512gb-rtx2060-6gb-144hz-murah</v>
      </c>
      <c r="E94" s="11" t="str">
        <v>1</v>
      </c>
      <c r="F94" s="11" t="str">
        <v>0</v>
      </c>
      <c r="G94" s="10" t="str">
        <v>0</v>
      </c>
      <c r="H94" s="10" t="str">
        <v>29468000</v>
      </c>
      <c r="I94" s="10" t="str">
        <v>1</v>
      </c>
      <c r="J94" s="10" t="str"/>
      <c r="K94" s="10" t="str"/>
      <c r="L94" s="10" t="str">
        <v>Nonaktif</v>
      </c>
      <c r="M94" s="10" t="str">
        <v>7000</v>
      </c>
      <c r="N94" s="10" t="str">
        <v>afea46444992e8918727</v>
      </c>
    </row>
    <row r="95">
      <c r="B95" s="11" t="str">
        <v>775344688</v>
      </c>
      <c r="C95" s="11" t="str">
        <v>ASUS ROG SCAR III G731GU i7-9750H 16GB 1TB+256GB SSD GTX1660Ti Win 10</v>
      </c>
      <c r="D95" s="11" t="str">
        <v>https://tokopedia.com/dutasarana168/asus-rog-scar-iii-g731gu-i7-9750h-16gb-1tb-256gb-ssd-gtx1660ti-win-10</v>
      </c>
      <c r="E95" s="11" t="str">
        <v>1</v>
      </c>
      <c r="F95" s="11" t="str">
        <v>0</v>
      </c>
      <c r="G95" s="10" t="str">
        <v>0</v>
      </c>
      <c r="H95" s="10" t="str">
        <v>26382000</v>
      </c>
      <c r="I95" s="10" t="str">
        <v>0</v>
      </c>
      <c r="J95" s="10" t="str"/>
      <c r="K95" s="10" t="str">
        <v>DISCONTINUE</v>
      </c>
      <c r="L95" s="10" t="str">
        <v>Nonaktif</v>
      </c>
      <c r="M95" s="10" t="str">
        <v>5999</v>
      </c>
      <c r="N95" s="10" t="str">
        <v>b6a6316780adb2c1e303</v>
      </c>
    </row>
    <row r="96">
      <c r="B96" s="11" t="str">
        <v>775355473</v>
      </c>
      <c r="C96" s="11" t="str">
        <v>ASUS ROG SCAR III G731GV i7-9750H 16GB 1TB SSD RTX2060 6GB Win10 MURAH</v>
      </c>
      <c r="D96" s="11" t="str">
        <v>https://tokopedia.com/dutasarana168/asus-rog-scar-iii-g731gv-i7-9750h-16gb-1tb-ssd-rtx2060-6gb-win10-murah</v>
      </c>
      <c r="E96" s="11" t="str">
        <v>1</v>
      </c>
      <c r="F96" s="11" t="str">
        <v>0</v>
      </c>
      <c r="G96" s="10" t="str">
        <v>0</v>
      </c>
      <c r="H96" s="10" t="str">
        <v>34541000</v>
      </c>
      <c r="I96" s="10" t="str">
        <v>1</v>
      </c>
      <c r="J96" s="10" t="str"/>
      <c r="K96" s="10" t="str"/>
      <c r="L96" s="10" t="str">
        <v>Nonaktif</v>
      </c>
      <c r="M96" s="10" t="str">
        <v>5999</v>
      </c>
      <c r="N96" s="10" t="str">
        <v>693811af0a9161ae4fef</v>
      </c>
    </row>
    <row r="97">
      <c r="B97" s="11" t="str">
        <v>609453787</v>
      </c>
      <c r="C97" s="11" t="str">
        <v>ASUS ROG STRIX G531GU I7-9750H 16GB 1TB 512GB GTX1660TI 6GB IPZ 240HZ</v>
      </c>
      <c r="D97" s="11" t="str">
        <v>https://tokopedia.com/dutasarana168/asus-rog-strix-g531gu-i7-9750h-16gb-1tb-512gb-gtx1660ti-6gb-ipz-240hz</v>
      </c>
      <c r="E97" s="11" t="str">
        <v>1</v>
      </c>
      <c r="F97" s="11" t="str">
        <v>0</v>
      </c>
      <c r="G97" s="10" t="str">
        <v>0</v>
      </c>
      <c r="H97" s="10" t="str">
        <v>31303000</v>
      </c>
      <c r="I97" s="10" t="str">
        <v>1</v>
      </c>
      <c r="J97" s="10" t="str"/>
      <c r="K97" s="10" t="str"/>
      <c r="L97" s="10" t="str">
        <v>Nonaktif</v>
      </c>
      <c r="M97" s="10" t="str">
        <v>8000</v>
      </c>
      <c r="N97" s="10" t="str">
        <v>7541fd3fc6e06aebfc64</v>
      </c>
    </row>
    <row r="98">
      <c r="B98" s="11" t="str">
        <v>596662499</v>
      </c>
      <c r="C98" s="11" t="str">
        <v>ASUS ROG Strix III G531GD I5-9300H 8GB GTX1050 4GB 1TB SSHD MURAH</v>
      </c>
      <c r="D98" s="11" t="str">
        <v>https://tokopedia.com/dutasarana168/asus-rog-strix-iii-g531gd-i5-9300h-8gb-gtx1050-4gb-1tb-sshd-murah</v>
      </c>
      <c r="E98" s="11" t="str">
        <v>1</v>
      </c>
      <c r="F98" s="11" t="str">
        <v>0</v>
      </c>
      <c r="G98" s="10" t="str">
        <v>0</v>
      </c>
      <c r="H98" s="10" t="str">
        <v>14572000</v>
      </c>
      <c r="I98" s="10" t="str">
        <v>1</v>
      </c>
      <c r="J98" s="10" t="str"/>
      <c r="K98" s="10" t="str"/>
      <c r="L98" s="10" t="str">
        <v>Nonaktif</v>
      </c>
      <c r="M98" s="10" t="str">
        <v>7000</v>
      </c>
      <c r="N98" s="10" t="str">
        <v>fb7d891315264074b17b</v>
      </c>
    </row>
    <row r="99">
      <c r="B99" s="11" t="str">
        <v>597763389</v>
      </c>
      <c r="C99" s="11" t="str">
        <v>ASUS ROG Strix III G531GU i5-9300H 8GB 512GB SSD GTX1660Ti 4GB MURAH</v>
      </c>
      <c r="D99" s="11" t="str">
        <v>https://tokopedia.com/dutasarana168/asus-rog-strix-iii-g531gu-i5-9300h-8gb-512gb-ssd-gtx1660ti-4gb-murah</v>
      </c>
      <c r="E99" s="11" t="str">
        <v>1</v>
      </c>
      <c r="F99" s="11" t="str">
        <v>0</v>
      </c>
      <c r="G99" s="10" t="str">
        <v>0</v>
      </c>
      <c r="H99" s="10" t="str">
        <v>19429000</v>
      </c>
      <c r="I99" s="10" t="str">
        <v>1</v>
      </c>
      <c r="J99" s="10" t="str"/>
      <c r="K99" s="10" t="str"/>
      <c r="L99" s="10" t="str">
        <v>Nonaktif</v>
      </c>
      <c r="M99" s="10" t="str">
        <v>7000</v>
      </c>
      <c r="N99" s="10" t="str">
        <v>f482c5437324266b5ebc</v>
      </c>
    </row>
    <row r="100">
      <c r="B100" s="11" t="str">
        <v>609601691</v>
      </c>
      <c r="C100" s="11" t="str">
        <v>ASUS ROG Strix III G531GW i9-9980HK 32GB 1TB SSD RTX2070 8GB 240Hz</v>
      </c>
      <c r="D100" s="11" t="str">
        <v>https://tokopedia.com/dutasarana168/asus-rog-strix-iii-g531gw-i9-9980hk-32gb-1tb-ssd-rtx2070-8gb-240hz</v>
      </c>
      <c r="E100" s="11" t="str">
        <v>1</v>
      </c>
      <c r="F100" s="11" t="str">
        <v>0</v>
      </c>
      <c r="G100" s="10" t="str">
        <v>0</v>
      </c>
      <c r="H100" s="10" t="str">
        <v>61052000</v>
      </c>
      <c r="I100" s="10" t="str">
        <v>1</v>
      </c>
      <c r="J100" s="10" t="str"/>
      <c r="K100" s="10" t="str"/>
      <c r="L100" s="10" t="str">
        <v>Nonaktif</v>
      </c>
      <c r="M100" s="10" t="str">
        <v>8000</v>
      </c>
      <c r="N100" s="10" t="str">
        <v>aa2941b4b99f9975a67c</v>
      </c>
    </row>
    <row r="101">
      <c r="B101" s="11" t="str">
        <v>657932643</v>
      </c>
      <c r="C101" s="11" t="str">
        <v>ASUS S430FN I5-8265U-8GB-1TB-MX150 2GB-14" FHD-WIN 10 ORI MURAH</v>
      </c>
      <c r="D101" s="11" t="str">
        <v>https://tokopedia.com/dutasarana168/asus-s430fn-i5-8265u-8gb-1tb-mx150-2gb-14-fhd-win-10-ori-murah</v>
      </c>
      <c r="E101" s="11" t="str">
        <v>1</v>
      </c>
      <c r="F101" s="11" t="str">
        <v>0</v>
      </c>
      <c r="G101" s="10" t="str">
        <v>0</v>
      </c>
      <c r="H101" s="10" t="str">
        <v>11064000</v>
      </c>
      <c r="I101" s="10" t="str">
        <v>1</v>
      </c>
      <c r="J101" s="10" t="str"/>
      <c r="K101" s="10" t="str"/>
      <c r="L101" s="10" t="str">
        <v>Nonaktif</v>
      </c>
      <c r="M101" s="10" t="str">
        <v>5000</v>
      </c>
      <c r="N101" s="10" t="str">
        <v>531ad000d850256177d1</v>
      </c>
    </row>
    <row r="102">
      <c r="B102" s="11" t="str">
        <v>595416657.597835375</v>
      </c>
      <c r="C102" s="11" t="str">
        <v>ASUS S430FN I5-8265U-8GB-512GB SSD-MX150 2GB-14" FHD-WIN 10 ORI MURAH - Hijau</v>
      </c>
      <c r="D102" s="11" t="str">
        <v>https://www.tokopedia.com/dutasarana168/asus-s430fn-i5-8265u-8gb-512gb-ssd-mx150-2gb-14-fhd-win-10-ori-murah-hijau</v>
      </c>
      <c r="E102" s="11" t="str">
        <v>1</v>
      </c>
      <c r="F102" s="11" t="str">
        <v>0</v>
      </c>
      <c r="G102" s="10" t="str">
        <v>0</v>
      </c>
      <c r="H102" s="10" t="str">
        <v>11064000</v>
      </c>
      <c r="I102" s="10" t="str">
        <v>0</v>
      </c>
      <c r="J102" s="10" t="str"/>
      <c r="K102" s="10" t="str">
        <v>DISCONTINUE</v>
      </c>
      <c r="L102" s="10" t="str">
        <v>Nonaktif</v>
      </c>
      <c r="M102" s="10" t="str">
        <v>5000</v>
      </c>
      <c r="N102" s="10" t="str">
        <v>c72a9113a031826703d5</v>
      </c>
    </row>
    <row r="103">
      <c r="B103" s="11" t="str">
        <v>595416657.597835376</v>
      </c>
      <c r="C103" s="11" t="str">
        <v>ASUS S430FN I5-8265U-8GB-512GB SSD-MX150 2GB-14" FHD-WIN 10 ORI MURAH - SilverBlue</v>
      </c>
      <c r="D103" s="11" t="str">
        <v>https://www.tokopedia.com/dutasarana168/asus-s430fn-i5-8265u-8gb-512gb-ssd-mx150-2gb-14-fhd-win-10-ori-murah-silverblue</v>
      </c>
      <c r="E103" s="11" t="str">
        <v>1</v>
      </c>
      <c r="F103" s="11" t="str">
        <v>0</v>
      </c>
      <c r="G103" s="10" t="str">
        <v>0</v>
      </c>
      <c r="H103" s="10" t="str">
        <v>11064000</v>
      </c>
      <c r="I103" s="10" t="str">
        <v>0</v>
      </c>
      <c r="J103" s="10" t="str"/>
      <c r="K103" s="10" t="str">
        <v>DISCONTINUE</v>
      </c>
      <c r="L103" s="10" t="str">
        <v>Nonaktif</v>
      </c>
      <c r="M103" s="10" t="str">
        <v>5000</v>
      </c>
      <c r="N103" s="10" t="str">
        <v>2b66e97b64ba996a8cb1</v>
      </c>
    </row>
    <row r="104">
      <c r="B104" s="11" t="str">
        <v>595416657.597835377</v>
      </c>
      <c r="C104" s="11" t="str">
        <v>ASUS S430FN I5-8265U-8GB-512GB SSD-MX150 2GB-14" FHD-WIN 10 ORI MURAH - StarGrey</v>
      </c>
      <c r="D104" s="11" t="str">
        <v>https://www.tokopedia.com/dutasarana168/asus-s430fn-i5-8265u-8gb-512gb-ssd-mx150-2gb-14-fhd-win-10-ori-murah-stargrey</v>
      </c>
      <c r="E104" s="11" t="str">
        <v>1</v>
      </c>
      <c r="F104" s="11" t="str">
        <v>0</v>
      </c>
      <c r="G104" s="10" t="str">
        <v>0</v>
      </c>
      <c r="H104" s="10" t="str">
        <v>11064000</v>
      </c>
      <c r="I104" s="10" t="str">
        <v>0</v>
      </c>
      <c r="J104" s="10" t="str"/>
      <c r="K104" s="10" t="str">
        <v>DISCONTINUE</v>
      </c>
      <c r="L104" s="10" t="str">
        <v>Nonaktif</v>
      </c>
      <c r="M104" s="10" t="str">
        <v>5000</v>
      </c>
      <c r="N104" s="10" t="str">
        <v>87fc945f5fa60334e161</v>
      </c>
    </row>
    <row r="105">
      <c r="B105" s="11" t="str">
        <v>595416657.597835378</v>
      </c>
      <c r="C105" s="11" t="str">
        <v>ASUS S430FN I5-8265U-8GB-512GB SSD-MX150 2GB-14" FHD-WIN 10 ORI MURAH - Gun Metal</v>
      </c>
      <c r="D105" s="11" t="str">
        <v>https://www.tokopedia.com/dutasarana168/asus-s430fn-i5-8265u-8gb-512gb-ssd-mx150-2gb-14-fhd-win-10-ori-murah-gun-metal</v>
      </c>
      <c r="E105" s="11" t="str">
        <v>1</v>
      </c>
      <c r="F105" s="11" t="str">
        <v>0</v>
      </c>
      <c r="G105" s="10" t="str">
        <v>0</v>
      </c>
      <c r="H105" s="10" t="str">
        <v>11064000</v>
      </c>
      <c r="I105" s="10" t="str">
        <v>0</v>
      </c>
      <c r="J105" s="10" t="str"/>
      <c r="K105" s="10" t="str">
        <v>DISCONTINUE</v>
      </c>
      <c r="L105" s="10" t="str">
        <v>Nonaktif</v>
      </c>
      <c r="M105" s="10" t="str">
        <v>5000</v>
      </c>
      <c r="N105" s="10" t="str">
        <v>d2ce89d909fe31ccf80d</v>
      </c>
    </row>
    <row r="106">
      <c r="B106" s="11" t="str">
        <v>595416657.597835381</v>
      </c>
      <c r="C106" s="11" t="str">
        <v>ASUS S430FN I5-8265U-8GB-512GB SSD-MX150 2GB-14" FHD-WIN 10 ORI MURAH - Icicle Gold</v>
      </c>
      <c r="D106" s="11" t="str">
        <v>https://www.tokopedia.com/dutasarana168/asus-s430fn-i5-8265u-8gb-512gb-ssd-mx150-2gb-14-fhd-win-10-ori-murah-icicle-gold</v>
      </c>
      <c r="E106" s="11" t="str">
        <v>1</v>
      </c>
      <c r="F106" s="11" t="str">
        <v>0</v>
      </c>
      <c r="G106" s="10" t="str">
        <v>0</v>
      </c>
      <c r="H106" s="10" t="str">
        <v>11064000</v>
      </c>
      <c r="I106" s="10" t="str">
        <v>0</v>
      </c>
      <c r="J106" s="10" t="str"/>
      <c r="K106" s="10" t="str">
        <v>DISCONTINUE</v>
      </c>
      <c r="L106" s="10" t="str">
        <v>Nonaktif</v>
      </c>
      <c r="M106" s="10" t="str">
        <v>5000</v>
      </c>
      <c r="N106" s="10" t="str">
        <v>71324aec3a9e51553381</v>
      </c>
    </row>
    <row r="107">
      <c r="B107" s="11" t="str">
        <v>1721986819.1945512150</v>
      </c>
      <c r="C107" s="11" t="str">
        <v>ASUS S433EQ EB751TS Ci7 1165G7 8GB 512GB MX350 2GB W10 + OHS 2019 - Red Metal</v>
      </c>
      <c r="D107" s="11" t="str">
        <v>https://www.tokopedia.com/dutasarana168/asus-s433eq-eb751ts-ci7-1165g7-8gb-512gb-mx350-2gb-w10-ohs-2019-red-metal</v>
      </c>
      <c r="E107" s="11" t="str">
        <v>1</v>
      </c>
      <c r="F107" s="11" t="str">
        <v>0</v>
      </c>
      <c r="G107" s="10" t="str">
        <v>0</v>
      </c>
      <c r="H107" s="10" t="str">
        <v>14896000</v>
      </c>
      <c r="I107" s="10" t="str">
        <v>0</v>
      </c>
      <c r="J107" s="10" t="str"/>
      <c r="K107" s="10" t="str">
        <v>DISCONTINUE</v>
      </c>
      <c r="L107" s="10" t="str">
        <v>Nonaktif</v>
      </c>
      <c r="M107" s="10" t="str">
        <v>5000</v>
      </c>
      <c r="N107" s="10" t="str">
        <v>58482e8c4e6c87312e1e</v>
      </c>
    </row>
    <row r="108">
      <c r="B108" s="11" t="str">
        <v>1721986819.1945512151</v>
      </c>
      <c r="C108" s="11" t="str">
        <v>ASUS S433EQ EB751TS Ci7 1165G7 8GB 512GB MX350 2GB W10 + OHS 2019 - Green Metal</v>
      </c>
      <c r="D108" s="11" t="str">
        <v>https://www.tokopedia.com/dutasarana168/asus-s433eq-eb751ts-ci7-1165g7-8gb-512gb-mx350-2gb-w10-ohs-2019-green-metal</v>
      </c>
      <c r="E108" s="11" t="str">
        <v>1</v>
      </c>
      <c r="F108" s="11" t="str">
        <v>0</v>
      </c>
      <c r="G108" s="10" t="str">
        <v>0</v>
      </c>
      <c r="H108" s="10" t="str">
        <v>14896000</v>
      </c>
      <c r="I108" s="10" t="str">
        <v>0</v>
      </c>
      <c r="J108" s="10" t="str"/>
      <c r="K108" s="10" t="str">
        <v>DISCONTINUE</v>
      </c>
      <c r="L108" s="10" t="str">
        <v>Nonaktif</v>
      </c>
      <c r="M108" s="10" t="str">
        <v>5000</v>
      </c>
      <c r="N108" s="10" t="str">
        <v>4a6005a3785791ce94af</v>
      </c>
    </row>
    <row r="109">
      <c r="B109" s="11" t="str">
        <v>1721986819.1945512152</v>
      </c>
      <c r="C109" s="11" t="str">
        <v>ASUS S433EQ EB751TS Ci7 1165G7 8GB 512GB MX350 2GB W10 + OHS 2019 - Grey Metal</v>
      </c>
      <c r="D109" s="11" t="str">
        <v>https://www.tokopedia.com/dutasarana168/asus-s433eq-eb751ts-ci7-1165g7-8gb-512gb-mx350-2gb-w10-ohs-2019-grey-metal</v>
      </c>
      <c r="E109" s="11" t="str">
        <v>1</v>
      </c>
      <c r="F109" s="11" t="str">
        <v>0</v>
      </c>
      <c r="G109" s="10" t="str">
        <v>0</v>
      </c>
      <c r="H109" s="10" t="str">
        <v>14896000</v>
      </c>
      <c r="I109" s="10" t="str">
        <v>0</v>
      </c>
      <c r="J109" s="10" t="str"/>
      <c r="K109" s="10" t="str">
        <v>DISCONTINUE</v>
      </c>
      <c r="L109" s="10" t="str">
        <v>Nonaktif</v>
      </c>
      <c r="M109" s="10" t="str">
        <v>5000</v>
      </c>
      <c r="N109" s="10" t="str">
        <v>99a7a0cff1050c8f7434</v>
      </c>
    </row>
    <row r="110">
      <c r="B110" s="11" t="str">
        <v>595441106</v>
      </c>
      <c r="C110" s="11" t="str">
        <v>ASUS TUF FX505DD-R5597T Gold Steel MURAH</v>
      </c>
      <c r="D110" s="11" t="str">
        <v>https://tokopedia.com/dutasarana168/asus-tuf-fx505dd-r5597t-gold-steel-murah</v>
      </c>
      <c r="E110" s="11" t="str">
        <v>1</v>
      </c>
      <c r="F110" s="11" t="str">
        <v>0</v>
      </c>
      <c r="G110" s="10" t="str">
        <v>0</v>
      </c>
      <c r="H110" s="10" t="str">
        <v>10254000</v>
      </c>
      <c r="I110" s="10" t="str">
        <v>1</v>
      </c>
      <c r="J110" s="10" t="str"/>
      <c r="K110" s="10" t="str"/>
      <c r="L110" s="10" t="str">
        <v>Nonaktif</v>
      </c>
      <c r="M110" s="10" t="str">
        <v>5000</v>
      </c>
      <c r="N110" s="10" t="str">
        <v>12e9d502efb3447a07e5</v>
      </c>
    </row>
    <row r="111">
      <c r="B111" s="11" t="str">
        <v>610046285</v>
      </c>
      <c r="C111" s="11" t="str">
        <v>ASUS TUF FX505DY RYZEN R5-3550H 8GB 1TB WINDOWS 10 RX560X 4GB MURAH</v>
      </c>
      <c r="D111" s="11" t="str">
        <v>https://tokopedia.com/dutasarana168/asus-tuf-fx505dy-ryzen-r5-3550h-8gb-1tb-windows-10-rx560x-4gb-murah</v>
      </c>
      <c r="E111" s="11" t="str">
        <v>1</v>
      </c>
      <c r="F111" s="11" t="str">
        <v>0</v>
      </c>
      <c r="G111" s="10" t="str">
        <v>0</v>
      </c>
      <c r="H111" s="10" t="str">
        <v>11873000</v>
      </c>
      <c r="I111" s="10" t="str">
        <v>0</v>
      </c>
      <c r="J111" s="10" t="str"/>
      <c r="K111" s="10" t="str">
        <v>DISCONTINUE</v>
      </c>
      <c r="L111" s="10" t="str">
        <v>Nonaktif</v>
      </c>
      <c r="M111" s="10" t="str">
        <v>7500</v>
      </c>
      <c r="N111" s="10" t="str">
        <v>72c53adc05fe5897b709</v>
      </c>
    </row>
    <row r="112">
      <c r="B112" s="11" t="str">
        <v>2186311774</v>
      </c>
      <c r="C112" s="11" t="str">
        <v>ASUS TUF FX506HM-I936B6G-O i9-11900H RTX3060 16GB 512GB 15.6” W10</v>
      </c>
      <c r="D112" s="11" t="str">
        <v>https://tokopedia.com/dutasarana168/asus-tuf-fx506hm-i936b6g-o-i9-11900h-rtx3060-16gb-512gb-15-6-w10</v>
      </c>
      <c r="E112" s="11" t="str">
        <v>1</v>
      </c>
      <c r="F112" s="11" t="str">
        <v>0</v>
      </c>
      <c r="G112" s="10" t="str">
        <v>0</v>
      </c>
      <c r="H112" s="10" t="str">
        <v>25906000</v>
      </c>
      <c r="I112" s="10" t="str">
        <v>1</v>
      </c>
      <c r="J112" s="10" t="str"/>
      <c r="K112" s="10" t="str"/>
      <c r="L112" s="10" t="str">
        <v>Nonaktif</v>
      </c>
      <c r="M112" s="10" t="str">
        <v>6000</v>
      </c>
      <c r="N112" s="10" t="str">
        <v>b5ebacc280b5d2c980c8</v>
      </c>
    </row>
    <row r="113">
      <c r="B113" s="11" t="str">
        <v>1135252155</v>
      </c>
      <c r="C113" s="11" t="str">
        <v>ASUS TUF GAMING A15 TUF FX506II R55TB6T Ryzen 5 4600H GTX1650Ti 4GB</v>
      </c>
      <c r="D113" s="11" t="str">
        <v>https://tokopedia.com/dutasarana168/asus-tuf-gaming-a15-tuf-fx506ii-r55tb6t-ryzen-5-4600h-gtx1650ti-4gb</v>
      </c>
      <c r="E113" s="11" t="str">
        <v>1</v>
      </c>
      <c r="F113" s="11" t="str">
        <v>0</v>
      </c>
      <c r="G113" s="10" t="str">
        <v>0</v>
      </c>
      <c r="H113" s="10" t="str">
        <v>16187000</v>
      </c>
      <c r="I113" s="10" t="str">
        <v>1</v>
      </c>
      <c r="J113" s="10" t="str"/>
      <c r="K113" s="10" t="str"/>
      <c r="L113" s="10" t="str">
        <v>Nonaktif</v>
      </c>
      <c r="M113" s="10" t="str">
        <v>6000</v>
      </c>
      <c r="N113" s="10" t="str">
        <v>8be94d85ee3afe914d14</v>
      </c>
    </row>
    <row r="114">
      <c r="B114" s="11" t="str">
        <v>1586085499</v>
      </c>
      <c r="C114" s="11" t="str">
        <v>ASUS TUF GAMING F15 FX506LU I766B6T-O i7-10870H 8GB 512GB GTX1660Ti</v>
      </c>
      <c r="D114" s="11" t="str">
        <v>https://tokopedia.com/dutasarana168/asus-tuf-gaming-f15-fx506lu-i766b6t-o-i7-10870h-8gb-512gb-gtx1660ti</v>
      </c>
      <c r="E114" s="11" t="str">
        <v>1</v>
      </c>
      <c r="F114" s="11" t="str">
        <v>0</v>
      </c>
      <c r="G114" s="10" t="str">
        <v>0</v>
      </c>
      <c r="H114" s="10" t="str">
        <v>17810000</v>
      </c>
      <c r="I114" s="10" t="str">
        <v>1</v>
      </c>
      <c r="J114" s="10" t="str"/>
      <c r="K114" s="10" t="str"/>
      <c r="L114" s="10" t="str">
        <v>Nonaktif</v>
      </c>
      <c r="M114" s="10" t="str">
        <v>6000</v>
      </c>
      <c r="N114" s="10" t="str">
        <v>cdd5ce33dfb385432e89</v>
      </c>
    </row>
    <row r="115">
      <c r="B115" s="11" t="str">
        <v>2029881538</v>
      </c>
      <c r="C115" s="11" t="str">
        <v>ASUS UX435EAL-1WIPS711 Intel Core i7-1165G7 16GB 1TB Win 10home</v>
      </c>
      <c r="D115" s="11" t="str">
        <v>https://tokopedia.com/dutasarana168/asus-ux435eal-1wips711-intel-core-i7-1165g7-16gb-1tb-win-10home</v>
      </c>
      <c r="E115" s="11" t="str">
        <v>1</v>
      </c>
      <c r="F115" s="11" t="str">
        <v>0</v>
      </c>
      <c r="G115" s="10" t="str">
        <v>0</v>
      </c>
      <c r="H115" s="10" t="str">
        <v>23006000</v>
      </c>
      <c r="I115" s="10" t="str">
        <v>1</v>
      </c>
      <c r="J115" s="10" t="str"/>
      <c r="K115" s="10" t="str"/>
      <c r="L115" s="10" t="str">
        <v>Nonaktif</v>
      </c>
      <c r="M115" s="10" t="str">
        <v>5000</v>
      </c>
      <c r="N115" s="10" t="str">
        <v>be02b9bffc728d451602</v>
      </c>
    </row>
    <row r="116">
      <c r="B116" s="11" t="str">
        <v>2367985643</v>
      </c>
      <c r="C116" s="11" t="str">
        <v>ASUS UX435EG-IPS511NP I5-1135G7 8GB 512GB SSD MX450 2GB FHD IPS WIN10</v>
      </c>
      <c r="D116" s="11" t="str">
        <v>https://tokopedia.com/dutasarana168/asus-ux435eg-ips511np-i5-1135g7-8gb-512gb-ssd-mx450-2gb-fhd-ips-win10</v>
      </c>
      <c r="E116" s="11" t="str">
        <v>1</v>
      </c>
      <c r="F116" s="11" t="str">
        <v>0</v>
      </c>
      <c r="G116" s="10" t="str">
        <v>0</v>
      </c>
      <c r="H116" s="10" t="str">
        <v>18077000</v>
      </c>
      <c r="I116" s="10" t="str">
        <v>1</v>
      </c>
      <c r="J116" s="10" t="str"/>
      <c r="K116" s="10" t="str"/>
      <c r="L116" s="10" t="str">
        <v>Nonaktif</v>
      </c>
      <c r="M116" s="10" t="str">
        <v>5000</v>
      </c>
      <c r="N116" s="10" t="str">
        <v>3822a376aa48d1cd2606</v>
      </c>
    </row>
    <row r="117">
      <c r="B117" s="11" t="str">
        <v>241662051.353457744</v>
      </c>
      <c r="C117" s="11" t="str">
        <v>ASUS VIVOBOOK A442UR - CORE I5 - 4GB - 1TB - VGA GT2GB - WIN10 - 14" - Emas</v>
      </c>
      <c r="D117" s="11" t="str">
        <v>https://www.tokopedia.com/dutasarana168/asus-vivobook-a442ur-core-i5-4gb-1tb-vga-gt2gb-win10-14-emas</v>
      </c>
      <c r="E117" s="11" t="str">
        <v>1</v>
      </c>
      <c r="F117" s="11" t="str">
        <v>0</v>
      </c>
      <c r="G117" s="10" t="str">
        <v>0</v>
      </c>
      <c r="H117" s="10" t="str">
        <v>9266000</v>
      </c>
      <c r="I117" s="10" t="str">
        <v>0</v>
      </c>
      <c r="J117" s="10" t="str"/>
      <c r="K117" s="10" t="str">
        <v>DISCONTINUE</v>
      </c>
      <c r="L117" s="10" t="str">
        <v>Nonaktif</v>
      </c>
      <c r="M117" s="10" t="str">
        <v>9999</v>
      </c>
      <c r="N117" s="10" t="str">
        <v>985dc31f4900ffb08474</v>
      </c>
    </row>
    <row r="118">
      <c r="B118" s="11" t="str">
        <v>241662051.353457745</v>
      </c>
      <c r="C118" s="11" t="str">
        <v>ASUS VIVOBOOK A442UR - CORE I5 - 4GB - 1TB - VGA GT2GB - WIN10 - 14" - Abu-abu</v>
      </c>
      <c r="D118" s="11" t="str">
        <v>https://www.tokopedia.com/dutasarana168/asus-vivobook-a442ur-core-i5-4gb-1tb-vga-gt2gb-win10-14-abu-abu</v>
      </c>
      <c r="E118" s="11" t="str">
        <v>1</v>
      </c>
      <c r="F118" s="11" t="str">
        <v>0</v>
      </c>
      <c r="G118" s="10" t="str">
        <v>0</v>
      </c>
      <c r="H118" s="10" t="str">
        <v>9266000</v>
      </c>
      <c r="I118" s="10" t="str">
        <v>0</v>
      </c>
      <c r="J118" s="10" t="str"/>
      <c r="K118" s="10" t="str">
        <v>DISCONTINUE</v>
      </c>
      <c r="L118" s="10" t="str">
        <v>Nonaktif</v>
      </c>
      <c r="M118" s="10" t="str">
        <v>9999</v>
      </c>
      <c r="N118" s="10" t="str">
        <v>fe10f6c566a080e2575a</v>
      </c>
    </row>
    <row r="119">
      <c r="B119" s="11" t="str">
        <v>241662051.353457746</v>
      </c>
      <c r="C119" s="11" t="str">
        <v>ASUS VIVOBOOK A442UR - CORE I5 - 4GB - 1TB - VGA GT2GB - WIN10 - 14" - Merah</v>
      </c>
      <c r="D119" s="11" t="str">
        <v>https://www.tokopedia.com/dutasarana168/asus-vivobook-a442ur-core-i5-4gb-1tb-vga-gt2gb-win10-14-merah</v>
      </c>
      <c r="E119" s="11" t="str">
        <v>1</v>
      </c>
      <c r="F119" s="11" t="str">
        <v>0</v>
      </c>
      <c r="G119" s="10" t="str">
        <v>0</v>
      </c>
      <c r="H119" s="10" t="str">
        <v>9266000</v>
      </c>
      <c r="I119" s="10" t="str">
        <v>0</v>
      </c>
      <c r="J119" s="10" t="str"/>
      <c r="K119" s="10" t="str">
        <v>DISCONTINUE</v>
      </c>
      <c r="L119" s="10" t="str">
        <v>Nonaktif</v>
      </c>
      <c r="M119" s="10" t="str">
        <v>9999</v>
      </c>
      <c r="N119" s="10" t="str">
        <v>0ff9256f1b7acc11bce8</v>
      </c>
    </row>
    <row r="120">
      <c r="B120" s="11" t="str">
        <v>241662051.364098803</v>
      </c>
      <c r="C120" s="11" t="str">
        <v>ASUS VIVOBOOK A442UR - CORE I5 - 4GB - 1TB - VGA GT2GB - WIN10 - 14" - Putih</v>
      </c>
      <c r="D120" s="11" t="str">
        <v>https://www.tokopedia.com/dutasarana168/asus-vivobook-a442ur-core-i5-4gb-1tb-vga-gt2gb-win10-14-putih-bc2b</v>
      </c>
      <c r="E120" s="11" t="str">
        <v>1</v>
      </c>
      <c r="F120" s="11" t="str">
        <v>0</v>
      </c>
      <c r="G120" s="10" t="str">
        <v>0</v>
      </c>
      <c r="H120" s="10" t="str">
        <v>9266000</v>
      </c>
      <c r="I120" s="10" t="str">
        <v>0</v>
      </c>
      <c r="J120" s="10" t="str"/>
      <c r="K120" s="10" t="str">
        <v>DISCONTINUE</v>
      </c>
      <c r="L120" s="10" t="str">
        <v>Nonaktif</v>
      </c>
      <c r="M120" s="10" t="str">
        <v>9999</v>
      </c>
      <c r="N120" s="10" t="str">
        <v>04a8c9b62d6a08f63ff6</v>
      </c>
    </row>
    <row r="121">
      <c r="B121" s="11" t="str">
        <v>2430002886</v>
      </c>
      <c r="C121" s="11" t="str">
        <v>ASUS VIVOBOOK 15 A516EPO VIPS551 552 i5-1135G7 MX330 8GB 512GB</v>
      </c>
      <c r="D121" s="11" t="str">
        <v>https://tokopedia.com/dutasarana168/asus-vivobook-15-a516epo-vips551-552-i5-1135g7-mx330-8gb-512gb</v>
      </c>
      <c r="E121" s="11" t="str">
        <v>1</v>
      </c>
      <c r="F121" s="11" t="str">
        <v>0</v>
      </c>
      <c r="G121" s="10" t="str">
        <v>0</v>
      </c>
      <c r="H121" s="10" t="str">
        <v>12429000</v>
      </c>
      <c r="I121" s="10" t="str">
        <v>1</v>
      </c>
      <c r="J121" s="10" t="str"/>
      <c r="K121" s="10" t="str"/>
      <c r="L121" s="10" t="str">
        <v>Nonaktif</v>
      </c>
      <c r="M121" s="10" t="str">
        <v>5000</v>
      </c>
      <c r="N121" s="10" t="str">
        <v>0b11f736370417eeb18f</v>
      </c>
    </row>
    <row r="122">
      <c r="B122" s="11" t="str">
        <v>3407868296.3407868323</v>
      </c>
      <c r="C122" s="11" t="str">
        <v>ASUS VIVOBOOK A416EPO VIPS555 VIPS556 i5 1135G7 8GB 512GB W11 OHS2021 - SILVER</v>
      </c>
      <c r="D122" s="11" t="str">
        <v>https://www.tokopedia.com/dutasarana168/asus-vivobook-a416epo-vips555-vips556-i5-1135g7-8gb-512gb-w11-ohs2021-silver</v>
      </c>
      <c r="E122" s="11" t="str">
        <v>1</v>
      </c>
      <c r="F122" s="11" t="str">
        <v>0</v>
      </c>
      <c r="G122" s="10" t="str">
        <v>0</v>
      </c>
      <c r="H122" s="10" t="str">
        <v>10794000</v>
      </c>
      <c r="I122" s="10" t="str">
        <v>0</v>
      </c>
      <c r="J122" s="10" t="str"/>
      <c r="K122" s="10" t="str">
        <v>DISCONTINUE</v>
      </c>
      <c r="L122" s="10" t="str">
        <v>Nonaktif</v>
      </c>
      <c r="M122" s="10" t="str">
        <v>5000</v>
      </c>
      <c r="N122" s="10" t="str">
        <v>30946b69df1148388b8f</v>
      </c>
    </row>
    <row r="123">
      <c r="B123" s="11" t="str">
        <v>3407868296.3407868324</v>
      </c>
      <c r="C123" s="11" t="str">
        <v>ASUS VIVOBOOK A416EPO VIPS555 VIPS556 i5 1135G7 8GB 512GB W11 OHS2021 - GREY</v>
      </c>
      <c r="D123" s="11" t="str">
        <v>https://www.tokopedia.com/dutasarana168/asus-vivobook-a416epo-vips555-vips556-i5-1135g7-8gb-512gb-w11-ohs2021-grey</v>
      </c>
      <c r="E123" s="11" t="str">
        <v>1</v>
      </c>
      <c r="F123" s="11" t="str">
        <v>0</v>
      </c>
      <c r="G123" s="10" t="str">
        <v>0</v>
      </c>
      <c r="H123" s="10" t="str">
        <v>10794000</v>
      </c>
      <c r="I123" s="10" t="str">
        <v>0</v>
      </c>
      <c r="J123" s="10" t="str"/>
      <c r="K123" s="10" t="str">
        <v>DISCONTINUE</v>
      </c>
      <c r="L123" s="10" t="str">
        <v>Nonaktif</v>
      </c>
      <c r="M123" s="10" t="str">
        <v>5000</v>
      </c>
      <c r="N123" s="10" t="str">
        <v>bdb72fef9cd4f759d84f</v>
      </c>
    </row>
    <row r="124">
      <c r="B124" s="11" t="str">
        <v>1945262914.1945262917</v>
      </c>
      <c r="C124" s="11" t="str">
        <v>ASUS VIVOBOOK A416JP EK5121TS i5 1035G1 MX330 8GB 1TB+256SSD WIN10+OHS - Silver</v>
      </c>
      <c r="D124" s="11" t="str">
        <v>https://www.tokopedia.com/dutasarana168/asus-vivobook-a416jp-ek5121ts-i5-1035g1-mx330-8gb-1tb-256ssd-win10-ohs-silver</v>
      </c>
      <c r="E124" s="11" t="str">
        <v>1</v>
      </c>
      <c r="F124" s="11" t="str">
        <v>0</v>
      </c>
      <c r="G124" s="10" t="str">
        <v>0</v>
      </c>
      <c r="H124" s="10" t="str">
        <v>11783000</v>
      </c>
      <c r="I124" s="10" t="str">
        <v>0</v>
      </c>
      <c r="J124" s="10" t="str"/>
      <c r="K124" s="10" t="str">
        <v>DISCONTINUE</v>
      </c>
      <c r="L124" s="10" t="str">
        <v>Nonaktif</v>
      </c>
      <c r="M124" s="10" t="str">
        <v>5000</v>
      </c>
      <c r="N124" s="10" t="str">
        <v>cf53372d9b850f4c260c</v>
      </c>
    </row>
    <row r="125">
      <c r="B125" s="11" t="str">
        <v>1945262914.1945262918</v>
      </c>
      <c r="C125" s="11" t="str">
        <v>ASUS VIVOBOOK A416JP EK5121TS i5 1035G1 MX330 8GB 1TB+256SSD WIN10+OHS - Grey</v>
      </c>
      <c r="D125" s="11" t="str">
        <v>https://www.tokopedia.com/dutasarana168/asus-vivobook-a416jp-ek5121ts-i5-1035g1-mx330-8gb-1tb-256ssd-win10-ohs-grey</v>
      </c>
      <c r="E125" s="11" t="str">
        <v>1</v>
      </c>
      <c r="F125" s="11" t="str">
        <v>0</v>
      </c>
      <c r="G125" s="10" t="str">
        <v>0</v>
      </c>
      <c r="H125" s="10" t="str">
        <v>11783000</v>
      </c>
      <c r="I125" s="10" t="str">
        <v>0</v>
      </c>
      <c r="J125" s="10" t="str"/>
      <c r="K125" s="10" t="str">
        <v>DISCONTINUE</v>
      </c>
      <c r="L125" s="10" t="str">
        <v>Nonaktif</v>
      </c>
      <c r="M125" s="10" t="str">
        <v>5000</v>
      </c>
      <c r="N125" s="10" t="str">
        <v>8d8f1d7055ab74e9c63e</v>
      </c>
    </row>
    <row r="126">
      <c r="B126" s="11" t="str">
        <v>563866577.592645566</v>
      </c>
      <c r="C126" s="11" t="str">
        <v>ASUS VIVOBOOK E203MAH - N4000 RAM 4GB HDD 500GB 11.6" W10 Laptop Murah - Star Grey</v>
      </c>
      <c r="D126" s="11" t="str">
        <v>https://www.tokopedia.com/dutasarana168/asus-vivobook-e203mah-n4000-ram-4gb-hdd-500gb-11-6-w10-laptop-murah-star-grey</v>
      </c>
      <c r="E126" s="11" t="str">
        <v>1</v>
      </c>
      <c r="F126" s="11" t="str">
        <v>0</v>
      </c>
      <c r="G126" s="10" t="str">
        <v>0</v>
      </c>
      <c r="H126" s="10" t="str">
        <v>4286000</v>
      </c>
      <c r="I126" s="10" t="str">
        <v>0</v>
      </c>
      <c r="J126" s="10" t="str"/>
      <c r="K126" s="10" t="str">
        <v>DISCONTINUE</v>
      </c>
      <c r="L126" s="10" t="str">
        <v>Nonaktif</v>
      </c>
      <c r="M126" s="10" t="str">
        <v>4000</v>
      </c>
      <c r="N126" s="10" t="str">
        <v>dd0766eddb26ce1ef6f9</v>
      </c>
    </row>
    <row r="127">
      <c r="B127" s="11" t="str">
        <v>563866577.592645567</v>
      </c>
      <c r="C127" s="11" t="str">
        <v>ASUS VIVOBOOK E203MAH - N4000 RAM 4GB HDD 500GB 11.6" W10 Laptop Murah - Pearl White</v>
      </c>
      <c r="D127" s="11" t="str">
        <v>https://www.tokopedia.com/dutasarana168/asus-vivobook-e203mah-n4000-ram-4gb-hdd-500gb-11-6-w10-laptop-murah-pearl-white</v>
      </c>
      <c r="E127" s="11" t="str">
        <v>1</v>
      </c>
      <c r="F127" s="11" t="str">
        <v>0</v>
      </c>
      <c r="G127" s="10" t="str">
        <v>0</v>
      </c>
      <c r="H127" s="10" t="str">
        <v>4286000</v>
      </c>
      <c r="I127" s="10" t="str">
        <v>0</v>
      </c>
      <c r="J127" s="10" t="str"/>
      <c r="K127" s="10" t="str">
        <v>DISCONTINUE</v>
      </c>
      <c r="L127" s="10" t="str">
        <v>Nonaktif</v>
      </c>
      <c r="M127" s="10" t="str">
        <v>4000</v>
      </c>
      <c r="N127" s="10" t="str">
        <v>379a17819b51b4dd7cd7</v>
      </c>
    </row>
    <row r="128">
      <c r="B128" s="11" t="str">
        <v>1566066514.1566067549</v>
      </c>
      <c r="C128" s="11" t="str">
        <v>ASUS VIVOBOOK S13 S333EA EG551TS i5-1135G7 8GB 512GB Iris Xe 13.3" OHS - White Metal</v>
      </c>
      <c r="D128" s="11" t="str">
        <v>https://www.tokopedia.com/dutasarana168/asus-vivobook-s13-s333ea-eg551ts-i5-1135g7-8gb-512gb-iris-xe-13-3-ohs-white-metal</v>
      </c>
      <c r="E128" s="11" t="str">
        <v>1</v>
      </c>
      <c r="F128" s="11" t="str">
        <v>0</v>
      </c>
      <c r="G128" s="10" t="str">
        <v>0</v>
      </c>
      <c r="H128" s="10" t="str">
        <v>12723000</v>
      </c>
      <c r="I128" s="10" t="str">
        <v>0</v>
      </c>
      <c r="J128" s="10" t="str"/>
      <c r="K128" s="10" t="str">
        <v>DISCONTINUE</v>
      </c>
      <c r="L128" s="10" t="str">
        <v>Nonaktif</v>
      </c>
      <c r="M128" s="10" t="str">
        <v>5000</v>
      </c>
      <c r="N128" s="10" t="str">
        <v>0f906a164c7d74c0d1a1</v>
      </c>
    </row>
    <row r="129">
      <c r="B129" s="11" t="str">
        <v>1566066514.1566067550</v>
      </c>
      <c r="C129" s="11" t="str">
        <v>ASUS VIVOBOOK S13 S333EA EG551TS i5-1135G7 8GB 512GB Iris Xe 13.3" OHS - Grey Metal</v>
      </c>
      <c r="D129" s="11" t="str">
        <v>https://www.tokopedia.com/dutasarana168/asus-vivobook-s13-s333ea-eg551ts-i5-1135g7-8gb-512gb-iris-xe-13-3-ohs-grey-metal</v>
      </c>
      <c r="E129" s="11" t="str">
        <v>1</v>
      </c>
      <c r="F129" s="11" t="str">
        <v>0</v>
      </c>
      <c r="G129" s="10" t="str">
        <v>0</v>
      </c>
      <c r="H129" s="10" t="str">
        <v>12723000</v>
      </c>
      <c r="I129" s="10" t="str">
        <v>0</v>
      </c>
      <c r="J129" s="10" t="str"/>
      <c r="K129" s="10" t="str">
        <v>DISCONTINUE</v>
      </c>
      <c r="L129" s="10" t="str">
        <v>Nonaktif</v>
      </c>
      <c r="M129" s="10" t="str">
        <v>5000</v>
      </c>
      <c r="N129" s="10" t="str">
        <v>30cc5f9b2e80df84facc</v>
      </c>
    </row>
    <row r="130">
      <c r="B130" s="11" t="str">
        <v>5863329308.5863329340</v>
      </c>
      <c r="C130" s="11" t="str">
        <v>ASUS VivoBook 15 A1502ZA VIPS352 I3-1215U 4GB 512GB SSD FHD IPS Touch - Silver</v>
      </c>
      <c r="D130" s="11" t="str">
        <v>https://www.tokopedia.com/dutasarana168/asus-vivobook-15-a1502za-vips352-i3-1215u-4gb-512gb-ssd-fhd-ips-touch-silver</v>
      </c>
      <c r="E130" s="11" t="str">
        <v>1</v>
      </c>
      <c r="F130" s="11" t="str">
        <v>0</v>
      </c>
      <c r="G130" s="10" t="str">
        <v>0</v>
      </c>
      <c r="H130" s="10" t="str">
        <v>9175000</v>
      </c>
      <c r="I130" s="10" t="str">
        <v>0</v>
      </c>
      <c r="J130" s="10" t="str"/>
      <c r="K130" s="10" t="str">
        <v>DISCONTINUE</v>
      </c>
      <c r="L130" s="10" t="str">
        <v>Nonaktif</v>
      </c>
      <c r="M130" s="10" t="str">
        <v>4000</v>
      </c>
      <c r="N130" s="10" t="str">
        <v>19950883d2618f551811</v>
      </c>
    </row>
    <row r="131">
      <c r="B131" s="11" t="str">
        <v>5863329308.5863329342</v>
      </c>
      <c r="C131" s="11" t="str">
        <v>ASUS VivoBook 15 A1502ZA VIPS352 I3-1215U 4GB 512GB SSD FHD IPS Touch - Blue</v>
      </c>
      <c r="D131" s="11" t="str">
        <v>https://www.tokopedia.com/dutasarana168/asus-vivobook-15-a1502za-vips352-i3-1215u-4gb-512gb-ssd-fhd-ips-touch-blue</v>
      </c>
      <c r="E131" s="11" t="str">
        <v>1</v>
      </c>
      <c r="F131" s="11" t="str">
        <v>0</v>
      </c>
      <c r="G131" s="10" t="str">
        <v>0</v>
      </c>
      <c r="H131" s="10" t="str">
        <v>9119000</v>
      </c>
      <c r="I131" s="10" t="str">
        <v>0</v>
      </c>
      <c r="J131" s="10" t="str"/>
      <c r="K131" s="10" t="str">
        <v>DISCONTINUE</v>
      </c>
      <c r="L131" s="10" t="str">
        <v>Nonaktif</v>
      </c>
      <c r="M131" s="10" t="str">
        <v>4000</v>
      </c>
      <c r="N131" s="10" t="str">
        <v>609f6badddbbebbd9fd8</v>
      </c>
    </row>
    <row r="132">
      <c r="B132" s="11" t="str">
        <v>2398156686.2398156698</v>
      </c>
      <c r="C132" s="11" t="str">
        <v>ASUS VivoBook A416JAO VIPS354+ VIPS353+ i3-1005G1 4GB 512SSD W10 OHS - SILVER</v>
      </c>
      <c r="D132" s="11" t="str">
        <v>https://www.tokopedia.com/dutasarana168/asus-vivobook-a416jao-vips354-vips353-i3-1005g1-4gb-512ssd-w10-ohs-silver</v>
      </c>
      <c r="E132" s="11" t="str">
        <v>1</v>
      </c>
      <c r="F132" s="11" t="str">
        <v>0</v>
      </c>
      <c r="G132" s="10" t="str">
        <v>0</v>
      </c>
      <c r="H132" s="10" t="str">
        <v>6692000</v>
      </c>
      <c r="I132" s="10" t="str">
        <v>0</v>
      </c>
      <c r="J132" s="10" t="str"/>
      <c r="K132" s="10" t="str">
        <v>DISCONTINUE</v>
      </c>
      <c r="L132" s="10" t="str">
        <v>Nonaktif</v>
      </c>
      <c r="M132" s="10" t="str">
        <v>5000</v>
      </c>
      <c r="N132" s="10" t="str">
        <v>b904b3867f0eba41ebb5</v>
      </c>
    </row>
    <row r="133">
      <c r="B133" s="11" t="str">
        <v>2398156686.2398156699</v>
      </c>
      <c r="C133" s="11" t="str">
        <v>ASUS VivoBook A416JAO VIPS354+ VIPS353+ i3-1005G1 4GB 512SSD W10 OHS - GREY</v>
      </c>
      <c r="D133" s="11" t="str">
        <v>https://www.tokopedia.com/dutasarana168/asus-vivobook-a416jao-vips354-vips353-i3-1005g1-4gb-512ssd-w10-ohs-grey</v>
      </c>
      <c r="E133" s="11" t="str">
        <v>1</v>
      </c>
      <c r="F133" s="11" t="str">
        <v>0</v>
      </c>
      <c r="G133" s="10" t="str">
        <v>0</v>
      </c>
      <c r="H133" s="10" t="str">
        <v>6692000</v>
      </c>
      <c r="I133" s="10" t="str">
        <v>0</v>
      </c>
      <c r="J133" s="10" t="str"/>
      <c r="K133" s="10" t="str">
        <v>DISCONTINUE</v>
      </c>
      <c r="L133" s="10" t="str">
        <v>Nonaktif</v>
      </c>
      <c r="M133" s="10" t="str">
        <v>5000</v>
      </c>
      <c r="N133" s="10" t="str">
        <v>769db48718ac51114bc8</v>
      </c>
    </row>
    <row r="134">
      <c r="B134" s="11" t="str">
        <v>2029870578</v>
      </c>
      <c r="C134" s="11" t="str">
        <v>ASUS Vivobook Ultra 15 K513EQ VIPS551 i5 1135G7 8GB 512ssd MX350 OHS</v>
      </c>
      <c r="D134" s="11" t="str">
        <v>https://tokopedia.com/dutasarana168/asus-vivobook-ultra-15-k513eq-vips551-i5-1135g7-8gb-512ssd-mx350-ohs</v>
      </c>
      <c r="E134" s="11" t="str">
        <v>1</v>
      </c>
      <c r="F134" s="11" t="str">
        <v>0</v>
      </c>
      <c r="G134" s="10" t="str">
        <v>0</v>
      </c>
      <c r="H134" s="10" t="str">
        <v>12945000</v>
      </c>
      <c r="I134" s="10" t="str">
        <v>0</v>
      </c>
      <c r="J134" s="10" t="str"/>
      <c r="K134" s="10" t="str">
        <v>DISCONTINUE</v>
      </c>
      <c r="L134" s="10" t="str">
        <v>Nonaktif</v>
      </c>
      <c r="M134" s="10" t="str">
        <v>5000</v>
      </c>
      <c r="N134" s="10" t="str">
        <v>384e8b928ca09d90da96</v>
      </c>
    </row>
    <row r="135">
      <c r="B135" s="11" t="str">
        <v>974545547</v>
      </c>
      <c r="C135" s="11" t="str">
        <v>ASUS ZENBOOK UX334FLC-A701T i7-10510U 16GB 1TB MX250 2GB 13,3” W10</v>
      </c>
      <c r="D135" s="11" t="str">
        <v>https://tokopedia.com/dutasarana168/asus-zenbook-ux334flc-a701t-i7-10510u-16gb-1tb-mx250-2gb-13-3-w10</v>
      </c>
      <c r="E135" s="11" t="str">
        <v>1</v>
      </c>
      <c r="F135" s="11" t="str">
        <v>0</v>
      </c>
      <c r="G135" s="10" t="str">
        <v>0</v>
      </c>
      <c r="H135" s="10" t="str">
        <v>22775000</v>
      </c>
      <c r="I135" s="10" t="str">
        <v>1</v>
      </c>
      <c r="J135" s="10" t="str"/>
      <c r="K135" s="10" t="str"/>
      <c r="L135" s="10" t="str">
        <v>Nonaktif</v>
      </c>
      <c r="M135" s="10" t="str">
        <v>5000</v>
      </c>
      <c r="N135" s="10" t="str">
        <v>7792e0ab142ff39f2868</v>
      </c>
    </row>
    <row r="136">
      <c r="B136" s="11" t="str">
        <v>2257563144.6120756947</v>
      </c>
      <c r="C136" s="11" t="str">
        <v>ASUS ZenBook UM425UAZ IPS551 IPS552 Ryzen 5 5500U 8GB 512GB W10 + OHS - PINW GREY</v>
      </c>
      <c r="D136" s="11" t="str">
        <v>https://www.tokopedia.com/dutasarana168/asus-zenbook-um425uaz-ips551-ips552-ryzen-5-5500u-8gb-512gb-w10-ohs-pinw-grey</v>
      </c>
      <c r="E136" s="11" t="str">
        <v>1</v>
      </c>
      <c r="F136" s="11" t="str">
        <v>0</v>
      </c>
      <c r="G136" s="10" t="str">
        <v>0</v>
      </c>
      <c r="H136" s="10" t="str">
        <v>12879000</v>
      </c>
      <c r="I136" s="10" t="str">
        <v>0</v>
      </c>
      <c r="J136" s="10" t="str"/>
      <c r="K136" s="10" t="str">
        <v>DISCONTINUE</v>
      </c>
      <c r="L136" s="10" t="str">
        <v>Nonaktif</v>
      </c>
      <c r="M136" s="10" t="str">
        <v>4000</v>
      </c>
      <c r="N136" s="10" t="str">
        <v>bd0adc0a9bf9012cd9ba</v>
      </c>
    </row>
    <row r="137">
      <c r="B137" s="11" t="str">
        <v>2257563144.6120756959</v>
      </c>
      <c r="C137" s="11" t="str">
        <v>ASUS ZenBook UM425UAZ IPS551 IPS552 Ryzen 5 5500U 8GB 512GB W10 + OHS - LILAC MIST</v>
      </c>
      <c r="D137" s="11" t="str">
        <v>https://www.tokopedia.com/dutasarana168/asus-zenbook-um425uaz-ips551-ips552-ryzen-5-5500u-8gb-512gb-w10-ohs-lilac-mist</v>
      </c>
      <c r="E137" s="11" t="str">
        <v>1</v>
      </c>
      <c r="F137" s="11" t="str">
        <v>0</v>
      </c>
      <c r="G137" s="10" t="str">
        <v>0</v>
      </c>
      <c r="H137" s="10" t="str">
        <v>12879000</v>
      </c>
      <c r="I137" s="10" t="str">
        <v>0</v>
      </c>
      <c r="J137" s="10" t="str"/>
      <c r="K137" s="10" t="str">
        <v>DISCONTINUE</v>
      </c>
      <c r="L137" s="10" t="str">
        <v>Nonaktif</v>
      </c>
      <c r="M137" s="10" t="str">
        <v>4000</v>
      </c>
      <c r="N137" s="10" t="str">
        <v>7d62bdab2c51b127b3b1</v>
      </c>
    </row>
    <row r="138">
      <c r="B138" s="11" t="str">
        <v>12129465352</v>
      </c>
      <c r="C138" s="11" t="str">
        <v>Acer Projector BS-021A SVGA NEW ORIGINAL BERGARANSI</v>
      </c>
      <c r="D138" s="11" t="str">
        <v>https://tokopedia.com/dutasarana168/acer-projector-bs-021a-svga-new-original-bergaransi</v>
      </c>
      <c r="E138" s="11" t="str">
        <v>1</v>
      </c>
      <c r="F138" s="11" t="str">
        <v>3</v>
      </c>
      <c r="G138" s="10" t="str">
        <v>0</v>
      </c>
      <c r="H138" s="10" t="str">
        <v>4923000</v>
      </c>
      <c r="I138" s="10" t="str">
        <v>3</v>
      </c>
      <c r="J138" s="10" t="str"/>
      <c r="K138" s="10" t="str">
        <v>PJR-ACRBS021A</v>
      </c>
      <c r="L138" s="10" t="str">
        <v>Aktif</v>
      </c>
      <c r="M138" s="10" t="str">
        <v>5000</v>
      </c>
      <c r="N138" s="10" t="str">
        <v>004f329511c28eab6451</v>
      </c>
    </row>
    <row r="139">
      <c r="B139" s="11" t="str">
        <v>12615742561</v>
      </c>
      <c r="C139" s="11" t="str">
        <v>Advan Laptop Soulmate PLUS 128ssd  + 256SSD</v>
      </c>
      <c r="D139" s="11" t="str">
        <v>https://tokopedia.com/dutasarana168/advan-laptop-soulmate-plus-128ssd-256ssd</v>
      </c>
      <c r="E139" s="11" t="str">
        <v>1</v>
      </c>
      <c r="F139" s="11" t="str">
        <v>0</v>
      </c>
      <c r="G139" s="10" t="str">
        <v>0</v>
      </c>
      <c r="H139" s="10" t="str">
        <v>2742000</v>
      </c>
      <c r="I139" s="10" t="str">
        <v>0</v>
      </c>
      <c r="J139" s="10" t="str"/>
      <c r="K139" s="10" t="str">
        <v>NTB-ADVSOULPLUSBLACK</v>
      </c>
      <c r="L139" s="10" t="str">
        <v>Nonaktif</v>
      </c>
      <c r="M139" s="10" t="str">
        <v>5000</v>
      </c>
      <c r="N139" s="10" t="str">
        <v>4c6cedbdd1fbffc633c9</v>
      </c>
    </row>
    <row r="140">
      <c r="B140" s="11" t="str">
        <v>2490146274</v>
      </c>
      <c r="C140" s="11" t="str">
        <v>Aicon Toner Cartridge C-CE255A - HP LaserJet P3010/P3015 Series</v>
      </c>
      <c r="D140" s="11" t="str">
        <v>https://tokopedia.com/dutasarana168/aicon-toner-cartridge-c-ce255a-hp-laserjet-p3010-p3015-series</v>
      </c>
      <c r="E140" s="11" t="str">
        <v>1</v>
      </c>
      <c r="F140" s="11" t="str">
        <v>0</v>
      </c>
      <c r="G140" s="10" t="str">
        <v>0</v>
      </c>
      <c r="H140" s="10" t="str">
        <v>418000</v>
      </c>
      <c r="I140" s="10" t="str">
        <v>1</v>
      </c>
      <c r="J140" s="10" t="str"/>
      <c r="K140" s="10" t="str"/>
      <c r="L140" s="10" t="str">
        <v>Nonaktif</v>
      </c>
      <c r="M140" s="10" t="str">
        <v>500</v>
      </c>
      <c r="N140" s="10" t="str">
        <v>747d0801bb49457cf96d</v>
      </c>
    </row>
    <row r="141">
      <c r="B141" s="11" t="str">
        <v>2489892495.2489892507</v>
      </c>
      <c r="C141" s="11" t="str">
        <v>Aicon Toner Cartridge CB540A-CB543A HP LaserJet Pro 200 M251NW/M276N - BLACK</v>
      </c>
      <c r="D141" s="11" t="str">
        <v>https://www.tokopedia.com/dutasarana168/aicon-toner-cartridge-cb540a-cb543a-hp-laserjet-pro-200-m251nw-m276n-black</v>
      </c>
      <c r="E141" s="11" t="str">
        <v>1</v>
      </c>
      <c r="F141" s="11" t="str">
        <v>0</v>
      </c>
      <c r="G141" s="10" t="str">
        <v>0</v>
      </c>
      <c r="H141" s="10" t="str">
        <v>279000</v>
      </c>
      <c r="I141" s="10" t="str">
        <v>0</v>
      </c>
      <c r="J141" s="10" t="str"/>
      <c r="K141" s="10" t="str">
        <v>DISCONTINUE</v>
      </c>
      <c r="L141" s="10" t="str">
        <v>Nonaktif</v>
      </c>
      <c r="M141" s="10" t="str">
        <v>500</v>
      </c>
      <c r="N141" s="10" t="str">
        <v>b06c36a716690593166a</v>
      </c>
    </row>
    <row r="142">
      <c r="B142" s="11" t="str">
        <v>2489892495.2489892508</v>
      </c>
      <c r="C142" s="11" t="str">
        <v>Aicon Toner Cartridge CB540A-CB543A HP LaserJet Pro 200 M251NW/M276N - CYAN</v>
      </c>
      <c r="D142" s="11" t="str">
        <v>https://www.tokopedia.com/dutasarana168/aicon-toner-cartridge-cb540a-cb543a-hp-laserjet-pro-200-m251nw-m276n-cyan</v>
      </c>
      <c r="E142" s="11" t="str">
        <v>1</v>
      </c>
      <c r="F142" s="11" t="str">
        <v>0</v>
      </c>
      <c r="G142" s="10" t="str">
        <v>0</v>
      </c>
      <c r="H142" s="10" t="str">
        <v>279000</v>
      </c>
      <c r="I142" s="10" t="str">
        <v>0</v>
      </c>
      <c r="J142" s="10" t="str"/>
      <c r="K142" s="10" t="str">
        <v>DISCONTINUE</v>
      </c>
      <c r="L142" s="10" t="str">
        <v>Nonaktif</v>
      </c>
      <c r="M142" s="10" t="str">
        <v>500</v>
      </c>
      <c r="N142" s="10" t="str">
        <v>36e6d87438ec7a2dfd00</v>
      </c>
    </row>
    <row r="143">
      <c r="B143" s="11" t="str">
        <v>2489892495.2489892509</v>
      </c>
      <c r="C143" s="11" t="str">
        <v>Aicon Toner Cartridge CB540A-CB543A HP LaserJet Pro 200 M251NW/M276N - MAGENTA</v>
      </c>
      <c r="D143" s="11" t="str">
        <v>https://www.tokopedia.com/dutasarana168/aicon-toner-cartridge-cb540a-cb543a-hp-laserjet-pro-200-m251nw-m276n-magenta</v>
      </c>
      <c r="E143" s="11" t="str">
        <v>1</v>
      </c>
      <c r="F143" s="11" t="str">
        <v>0</v>
      </c>
      <c r="G143" s="10" t="str">
        <v>0</v>
      </c>
      <c r="H143" s="10" t="str">
        <v>279000</v>
      </c>
      <c r="I143" s="10" t="str">
        <v>0</v>
      </c>
      <c r="J143" s="10" t="str"/>
      <c r="K143" s="10" t="str">
        <v>DISCONTINUE</v>
      </c>
      <c r="L143" s="10" t="str">
        <v>Nonaktif</v>
      </c>
      <c r="M143" s="10" t="str">
        <v>500</v>
      </c>
      <c r="N143" s="10" t="str">
        <v>3ac85534be1e75eaf375</v>
      </c>
    </row>
    <row r="144">
      <c r="B144" s="11" t="str">
        <v>2489892495.2489892510</v>
      </c>
      <c r="C144" s="11" t="str">
        <v>Aicon Toner Cartridge CB540A-CB543A HP LaserJet Pro 200 M251NW/M276N - YELLOW</v>
      </c>
      <c r="D144" s="11" t="str">
        <v>https://www.tokopedia.com/dutasarana168/aicon-toner-cartridge-cb540a-cb543a-hp-laserjet-pro-200-m251nw-m276n-yellow</v>
      </c>
      <c r="E144" s="11" t="str">
        <v>1</v>
      </c>
      <c r="F144" s="11" t="str">
        <v>0</v>
      </c>
      <c r="G144" s="10" t="str">
        <v>0</v>
      </c>
      <c r="H144" s="10" t="str">
        <v>279000</v>
      </c>
      <c r="I144" s="10" t="str">
        <v>0</v>
      </c>
      <c r="J144" s="10" t="str"/>
      <c r="K144" s="10" t="str">
        <v>DISCONTINUE</v>
      </c>
      <c r="L144" s="10" t="str">
        <v>Nonaktif</v>
      </c>
      <c r="M144" s="10" t="str">
        <v>500</v>
      </c>
      <c r="N144" s="10" t="str">
        <v>e66cb8ed0a1d37f19b55</v>
      </c>
    </row>
    <row r="145">
      <c r="B145" s="11" t="str">
        <v>2490181726</v>
      </c>
      <c r="C145" s="11" t="str">
        <v>Aicon Toner Cartridge CF279A - HP LaserJet Pro M12 series/MFP M26</v>
      </c>
      <c r="D145" s="11" t="str">
        <v>https://tokopedia.com/dutasarana168/aicon-toner-cartridge-cf279a-hp-laserjet-pro-m12-series-mfp-m26</v>
      </c>
      <c r="E145" s="11" t="str">
        <v>1</v>
      </c>
      <c r="F145" s="11" t="str">
        <v>0</v>
      </c>
      <c r="G145" s="10" t="str">
        <v>0</v>
      </c>
      <c r="H145" s="10" t="str">
        <v>156000</v>
      </c>
      <c r="I145" s="10" t="str">
        <v>1</v>
      </c>
      <c r="J145" s="10" t="str"/>
      <c r="K145" s="10" t="str"/>
      <c r="L145" s="10" t="str">
        <v>Nonaktif</v>
      </c>
      <c r="M145" s="10" t="str">
        <v>500</v>
      </c>
      <c r="N145" s="10" t="str">
        <v>42cd1a4a6ee14f27a064</v>
      </c>
    </row>
    <row r="146">
      <c r="B146" s="11" t="str">
        <v>1070495581</v>
      </c>
      <c r="C146" s="11" t="str">
        <v>Apple MacBook Air MVH42ID/A - i5 8GB 512GB 13"</v>
      </c>
      <c r="D146" s="11" t="str">
        <v>https://tokopedia.com/dutasarana168/apple-macbook-air-mvh42id-a-i5-8gb-512gb-13</v>
      </c>
      <c r="E146" s="11" t="str">
        <v>1</v>
      </c>
      <c r="F146" s="11" t="str">
        <v>0</v>
      </c>
      <c r="G146" s="10" t="str">
        <v>0</v>
      </c>
      <c r="H146" s="10" t="str">
        <v>21290000</v>
      </c>
      <c r="I146" s="10" t="str">
        <v>1</v>
      </c>
      <c r="J146" s="10" t="str"/>
      <c r="K146" s="10" t="str"/>
      <c r="L146" s="10" t="str">
        <v>Nonaktif</v>
      </c>
      <c r="M146" s="10" t="str">
        <v>5000</v>
      </c>
      <c r="N146" s="10" t="str">
        <v>b75410cd4aca1ff0e70b</v>
      </c>
    </row>
    <row r="147">
      <c r="B147" s="11" t="str">
        <v>15542112968</v>
      </c>
      <c r="C147" s="11" t="str">
        <v>Apple iPad 5th Gen 64GB WiFi iBox Purple</v>
      </c>
      <c r="D147" s="11" t="str">
        <v>https://tokopedia.com/dutasarana168/apple-ipad-5th-gen-64gb-wifi-ibox-purple</v>
      </c>
      <c r="E147" s="11" t="str">
        <v>1</v>
      </c>
      <c r="F147" s="11" t="str">
        <v>0</v>
      </c>
      <c r="G147" s="10" t="str">
        <v>0</v>
      </c>
      <c r="H147" s="10" t="str">
        <v>9000000</v>
      </c>
      <c r="I147" s="10" t="str">
        <v>0</v>
      </c>
      <c r="J147" s="10" t="str"/>
      <c r="K147" s="10" t="str">
        <v>DISCONTINUE</v>
      </c>
      <c r="L147" s="10" t="str">
        <v>Nonaktif</v>
      </c>
      <c r="M147" s="10" t="str">
        <v>900</v>
      </c>
      <c r="N147" s="10" t="str">
        <v>acf9938482a11e8b2db4</v>
      </c>
    </row>
    <row r="148">
      <c r="B148" s="11" t="str">
        <v>2429601401.2429601438</v>
      </c>
      <c r="C148" s="11" t="str">
        <v>Asus A409FA-FHD322 321 Core i3-10110U 4GB 256GB WIN10 OHS - SILVER</v>
      </c>
      <c r="D148" s="11" t="str">
        <v>https://www.tokopedia.com/dutasarana168/asus-a409fa-fhd322-321-core-i3-10110u-4gb-256gb-win10-ohs-silver</v>
      </c>
      <c r="E148" s="11" t="str">
        <v>1</v>
      </c>
      <c r="F148" s="11" t="str">
        <v>0</v>
      </c>
      <c r="G148" s="10" t="str">
        <v>0</v>
      </c>
      <c r="H148" s="10" t="str">
        <v>8288000</v>
      </c>
      <c r="I148" s="10" t="str">
        <v>0</v>
      </c>
      <c r="J148" s="10" t="str"/>
      <c r="K148" s="10" t="str">
        <v>DISCONTINUE</v>
      </c>
      <c r="L148" s="10" t="str">
        <v>Nonaktif</v>
      </c>
      <c r="M148" s="10" t="str">
        <v>5000</v>
      </c>
      <c r="N148" s="10" t="str">
        <v>e0b614b4e0c2052bed92</v>
      </c>
    </row>
    <row r="149">
      <c r="B149" s="11" t="str">
        <v>2429601401.2429601439</v>
      </c>
      <c r="C149" s="11" t="str">
        <v>Asus A409FA-FHD322 321 Core i3-10110U 4GB 256GB WIN10 OHS - GREY</v>
      </c>
      <c r="D149" s="11" t="str">
        <v>https://www.tokopedia.com/dutasarana168/asus-a409fa-fhd322-321-core-i3-10110u-4gb-256gb-win10-ohs-grey</v>
      </c>
      <c r="E149" s="11" t="str">
        <v>1</v>
      </c>
      <c r="F149" s="11" t="str">
        <v>0</v>
      </c>
      <c r="G149" s="10" t="str">
        <v>0</v>
      </c>
      <c r="H149" s="10" t="str">
        <v>8288000</v>
      </c>
      <c r="I149" s="10" t="str">
        <v>0</v>
      </c>
      <c r="J149" s="10" t="str"/>
      <c r="K149" s="10" t="str">
        <v>DISCONTINUE</v>
      </c>
      <c r="L149" s="10" t="str">
        <v>Nonaktif</v>
      </c>
      <c r="M149" s="10" t="str">
        <v>5000</v>
      </c>
      <c r="N149" s="10" t="str">
        <v>f8fdb76eb0726e92a86a</v>
      </c>
    </row>
    <row r="150">
      <c r="B150" s="11" t="str">
        <v>1416837020</v>
      </c>
      <c r="C150" s="11" t="str">
        <v>Asus A409JB BV311TS i3 1005G1 4GB 1TB MX110 2GB W10+OHS 14.0 SLV</v>
      </c>
      <c r="D150" s="11" t="str">
        <v>https://tokopedia.com/dutasarana168/asus-a409jb-bv311ts-i3-1005g1-4gb-1tb-mx110-2gb-w10-ohs-14-0-slv</v>
      </c>
      <c r="E150" s="11" t="str">
        <v>1</v>
      </c>
      <c r="F150" s="11" t="str">
        <v>0</v>
      </c>
      <c r="G150" s="10" t="str">
        <v>0</v>
      </c>
      <c r="H150" s="10" t="str">
        <v>8091000</v>
      </c>
      <c r="I150" s="10" t="str">
        <v>1</v>
      </c>
      <c r="J150" s="10" t="str"/>
      <c r="K150" s="10" t="str"/>
      <c r="L150" s="10" t="str">
        <v>Nonaktif</v>
      </c>
      <c r="M150" s="10" t="str">
        <v>5000</v>
      </c>
      <c r="N150" s="10" t="str">
        <v>c90daa8d404a1fd3c4af</v>
      </c>
    </row>
    <row r="151">
      <c r="B151" s="11" t="str">
        <v>2368004924.2481817886</v>
      </c>
      <c r="C151" s="11" t="str">
        <v>Asus A416EAO VIPS521 522 I5-1135G7 4GB 256GB UHD 14" IPS W10+OHS - SILVER</v>
      </c>
      <c r="D151" s="11" t="str">
        <v>https://www.tokopedia.com/dutasarana168/asus-a416eao-vips521-522-i5-1135g7-4gb-256gb-uhd-14-ips-w10-ohs-silver</v>
      </c>
      <c r="E151" s="11" t="str">
        <v>1</v>
      </c>
      <c r="F151" s="11" t="str">
        <v>0</v>
      </c>
      <c r="G151" s="10" t="str">
        <v>0</v>
      </c>
      <c r="H151" s="10" t="str">
        <v>10555000</v>
      </c>
      <c r="I151" s="10" t="str">
        <v>0</v>
      </c>
      <c r="J151" s="10" t="str"/>
      <c r="K151" s="10" t="str">
        <v>DISCONTINUE</v>
      </c>
      <c r="L151" s="10" t="str">
        <v>Nonaktif</v>
      </c>
      <c r="M151" s="10" t="str">
        <v>5000</v>
      </c>
      <c r="N151" s="10" t="str">
        <v>95c9346c4a1c8b5f2bc0</v>
      </c>
    </row>
    <row r="152">
      <c r="B152" s="11" t="str">
        <v>2368004924.2481817887</v>
      </c>
      <c r="C152" s="11" t="str">
        <v>Asus A416EAO VIPS521 522 I5-1135G7 4GB 256GB UHD 14" IPS W10+OHS - GREY</v>
      </c>
      <c r="D152" s="11" t="str">
        <v>https://www.tokopedia.com/dutasarana168/asus-a416eao-vips521-522-i5-1135g7-4gb-256gb-uhd-14-ips-w10-ohs-grey</v>
      </c>
      <c r="E152" s="11" t="str">
        <v>1</v>
      </c>
      <c r="F152" s="11" t="str">
        <v>0</v>
      </c>
      <c r="G152" s="10" t="str">
        <v>0</v>
      </c>
      <c r="H152" s="10" t="str">
        <v>10555000</v>
      </c>
      <c r="I152" s="10" t="str">
        <v>0</v>
      </c>
      <c r="J152" s="10" t="str"/>
      <c r="K152" s="10" t="str">
        <v>DISCONTINUE</v>
      </c>
      <c r="L152" s="10" t="str">
        <v>Nonaktif</v>
      </c>
      <c r="M152" s="10" t="str">
        <v>5000</v>
      </c>
      <c r="N152" s="10" t="str">
        <v>0d14d88f12afb51ab0bd</v>
      </c>
    </row>
    <row r="153">
      <c r="B153" s="11" t="str">
        <v>2186017485.2186017497</v>
      </c>
      <c r="C153" s="11" t="str">
        <v>Asus A416EPO VIPS551 i5 1135G7 8GB 512ssd MX330 2GB W10+OHS 14" - Silver</v>
      </c>
      <c r="D153" s="11" t="str">
        <v>https://www.tokopedia.com/dutasarana168/asus-a416epo-vips551-i5-1135g7-8gb-512ssd-mx330-2gb-w10-ohs-14-silver</v>
      </c>
      <c r="E153" s="11" t="str">
        <v>1</v>
      </c>
      <c r="F153" s="11" t="str">
        <v>0</v>
      </c>
      <c r="G153" s="10" t="str">
        <v>0</v>
      </c>
      <c r="H153" s="10" t="str">
        <v>10793000</v>
      </c>
      <c r="I153" s="10" t="str">
        <v>0</v>
      </c>
      <c r="J153" s="10" t="str"/>
      <c r="K153" s="10" t="str">
        <v>DISCONTINUE</v>
      </c>
      <c r="L153" s="10" t="str">
        <v>Nonaktif</v>
      </c>
      <c r="M153" s="10" t="str">
        <v>4500</v>
      </c>
      <c r="N153" s="10" t="str">
        <v>280636af32a753f369ef</v>
      </c>
    </row>
    <row r="154">
      <c r="B154" s="11" t="str">
        <v>2186017485.2186017498</v>
      </c>
      <c r="C154" s="11" t="str">
        <v>Asus A416EPO VIPS551 i5 1135G7 8GB 512ssd MX330 2GB W10+OHS 14" - Grey</v>
      </c>
      <c r="D154" s="11" t="str">
        <v>https://www.tokopedia.com/dutasarana168/asus-a416epo-vips551-i5-1135g7-8gb-512ssd-mx330-2gb-w10-ohs-14-grey</v>
      </c>
      <c r="E154" s="11" t="str">
        <v>1</v>
      </c>
      <c r="F154" s="11" t="str">
        <v>0</v>
      </c>
      <c r="G154" s="10" t="str">
        <v>0</v>
      </c>
      <c r="H154" s="10" t="str">
        <v>10793000</v>
      </c>
      <c r="I154" s="10" t="str">
        <v>0</v>
      </c>
      <c r="J154" s="10" t="str"/>
      <c r="K154" s="10" t="str">
        <v>DISCONTINUE</v>
      </c>
      <c r="L154" s="10" t="str">
        <v>Nonaktif</v>
      </c>
      <c r="M154" s="10" t="str">
        <v>4500</v>
      </c>
      <c r="N154" s="10" t="str">
        <v>2b7c7d74a95a9a1c1625</v>
      </c>
    </row>
    <row r="155">
      <c r="B155" s="11" t="str">
        <v>1942839634.1942839641</v>
      </c>
      <c r="C155" s="11" t="str">
        <v>Asus A416JA VIPS351 VIPS352 Core i3-1005G1 4GB 512G SSD W10 14" IPS - Silver</v>
      </c>
      <c r="D155" s="11" t="str">
        <v>https://www.tokopedia.com/dutasarana168/asus-a416ja-vips351-vips352-core-i3-1005g1-4gb-512g-ssd-w10-14-ips-silver</v>
      </c>
      <c r="E155" s="11" t="str">
        <v>1</v>
      </c>
      <c r="F155" s="11" t="str">
        <v>0</v>
      </c>
      <c r="G155" s="10" t="str">
        <v>0</v>
      </c>
      <c r="H155" s="10" t="str">
        <v>8814000</v>
      </c>
      <c r="I155" s="10" t="str">
        <v>0</v>
      </c>
      <c r="J155" s="10" t="str"/>
      <c r="K155" s="10" t="str">
        <v>DISCONTINUE</v>
      </c>
      <c r="L155" s="10" t="str">
        <v>Nonaktif</v>
      </c>
      <c r="M155" s="10" t="str">
        <v>5000</v>
      </c>
      <c r="N155" s="10" t="str">
        <v>3383738e6030f104c865</v>
      </c>
    </row>
    <row r="156">
      <c r="B156" s="11" t="str">
        <v>1942839634.1942839643</v>
      </c>
      <c r="C156" s="11" t="str">
        <v>Asus A416JA VIPS351 VIPS352 Core i3-1005G1 4GB 512G SSD W10 14" IPS - Grey</v>
      </c>
      <c r="D156" s="11" t="str">
        <v>https://www.tokopedia.com/dutasarana168/asus-a416ja-vips351-vips352-core-i3-1005g1-4gb-512g-ssd-w10-14-ips-grey</v>
      </c>
      <c r="E156" s="11" t="str">
        <v>1</v>
      </c>
      <c r="F156" s="11" t="str">
        <v>0</v>
      </c>
      <c r="G156" s="10" t="str">
        <v>0</v>
      </c>
      <c r="H156" s="10" t="str">
        <v>8814000</v>
      </c>
      <c r="I156" s="10" t="str">
        <v>0</v>
      </c>
      <c r="J156" s="10" t="str"/>
      <c r="K156" s="10" t="str">
        <v>DISCONTINUE</v>
      </c>
      <c r="L156" s="10" t="str">
        <v>Nonaktif</v>
      </c>
      <c r="M156" s="10" t="str">
        <v>5000</v>
      </c>
      <c r="N156" s="10" t="str">
        <v>7734f07e9d129067965f</v>
      </c>
    </row>
    <row r="157">
      <c r="B157" s="11" t="str">
        <v>2537654306.2627677384</v>
      </c>
      <c r="C157" s="11" t="str">
        <v>Asus A509FA FHD453 FHD454 - N4305U 4GB 512GB SSD W10+OHS FHD BACKLITE - SILVER</v>
      </c>
      <c r="D157" s="11" t="str">
        <v>https://www.tokopedia.com/dutasarana168/asus-a509fa-fhd453-fhd454-n4305u-4gb-512gb-ssd-w10-ohs-fhd-backlite-silver</v>
      </c>
      <c r="E157" s="11" t="str">
        <v>1</v>
      </c>
      <c r="F157" s="11" t="str">
        <v>0</v>
      </c>
      <c r="G157" s="10" t="str">
        <v>0</v>
      </c>
      <c r="H157" s="10" t="str">
        <v>4847000</v>
      </c>
      <c r="I157" s="10" t="str">
        <v>0</v>
      </c>
      <c r="J157" s="10" t="str"/>
      <c r="K157" s="10" t="str">
        <v>DISCONTINUE</v>
      </c>
      <c r="L157" s="10" t="str">
        <v>Nonaktif</v>
      </c>
      <c r="M157" s="10" t="str">
        <v>4000</v>
      </c>
      <c r="N157" s="10" t="str">
        <v>c5f24cb6819dc0b6e55e</v>
      </c>
    </row>
    <row r="158">
      <c r="B158" s="11" t="str">
        <v>2537654306.2627677385</v>
      </c>
      <c r="C158" s="11" t="str">
        <v>Asus A509FA FHD453 FHD454 - N4305U 4GB 512GB SSD W10+OHS FHD BACKLITE - GREY</v>
      </c>
      <c r="D158" s="11" t="str">
        <v>https://www.tokopedia.com/dutasarana168/asus-a509fa-fhd453-fhd454-n4305u-4gb-512gb-ssd-w10-ohs-fhd-backlite-grey</v>
      </c>
      <c r="E158" s="11" t="str">
        <v>1</v>
      </c>
      <c r="F158" s="11" t="str">
        <v>0</v>
      </c>
      <c r="G158" s="10" t="str">
        <v>0</v>
      </c>
      <c r="H158" s="10" t="str">
        <v>4847000</v>
      </c>
      <c r="I158" s="10" t="str">
        <v>0</v>
      </c>
      <c r="J158" s="10" t="str"/>
      <c r="K158" s="10" t="str">
        <v>DISCONTINUE</v>
      </c>
      <c r="L158" s="10" t="str">
        <v>Nonaktif</v>
      </c>
      <c r="M158" s="10" t="str">
        <v>4000</v>
      </c>
      <c r="N158" s="10" t="str">
        <v>aef24415fe8b6711eb7d</v>
      </c>
    </row>
    <row r="159">
      <c r="B159" s="11" t="str">
        <v>1945351746.1945351749</v>
      </c>
      <c r="C159" s="11" t="str">
        <v>Asus A516JP FHD5121 i5 1035G1 8GB 1TB+256ssd MX330 2GB W10+OHS 15.6FHD - Silver</v>
      </c>
      <c r="D159" s="11" t="str">
        <v>https://www.tokopedia.com/dutasarana168/asus-a516jp-fhd5121-i5-1035g1-8gb-1tb-256ssd-mx330-2gb-w10-ohs-15-6fhd-silver</v>
      </c>
      <c r="E159" s="11" t="str">
        <v>1</v>
      </c>
      <c r="F159" s="11" t="str">
        <v>0</v>
      </c>
      <c r="G159" s="10" t="str">
        <v>0</v>
      </c>
      <c r="H159" s="10" t="str">
        <v>11563000</v>
      </c>
      <c r="I159" s="10" t="str">
        <v>0</v>
      </c>
      <c r="J159" s="10" t="str"/>
      <c r="K159" s="10" t="str">
        <v>DISCONTINUE</v>
      </c>
      <c r="L159" s="10" t="str">
        <v>Nonaktif</v>
      </c>
      <c r="M159" s="10" t="str">
        <v>5000</v>
      </c>
      <c r="N159" s="10" t="str">
        <v>0953fdcdabb8f63f8bf0</v>
      </c>
    </row>
    <row r="160">
      <c r="B160" s="11" t="str">
        <v>1945351746.15496397264</v>
      </c>
      <c r="C160" s="11" t="str">
        <v>Asus A516JP FHD5121 i5 1035G1 8GB 1TB+256ssd MX330 2GB W10+OHS 15.6FHD - Slate Grey</v>
      </c>
      <c r="D160" s="11" t="str">
        <v>https://www.tokopedia.com/dutasarana168/asus-a516jp-fhd5121-i5-1035g1-8gb-1tb-256ssd-mx330-2gb-w10-ohs-15-6fhd-slate-grey-f050c</v>
      </c>
      <c r="E160" s="11" t="str">
        <v>1</v>
      </c>
      <c r="F160" s="11" t="str">
        <v>0</v>
      </c>
      <c r="G160" s="10" t="str">
        <v>0</v>
      </c>
      <c r="H160" s="10" t="str">
        <v>11563000</v>
      </c>
      <c r="I160" s="10" t="str">
        <v>0</v>
      </c>
      <c r="J160" s="10" t="str"/>
      <c r="K160" s="10" t="str">
        <v>DISCONTINUE</v>
      </c>
      <c r="L160" s="10" t="str">
        <v>Nonaktif</v>
      </c>
      <c r="M160" s="10" t="str">
        <v>5000</v>
      </c>
      <c r="N160" s="10" t="str">
        <v>4081cd964d701234b138</v>
      </c>
    </row>
    <row r="161">
      <c r="B161" s="11" t="str">
        <v>2186024250</v>
      </c>
      <c r="C161" s="11" t="str">
        <v>Asus A516JPO VIPS552 i5 1035G1 8GB 512ssd MX330 W10+OHS 15.6"FHD IPS</v>
      </c>
      <c r="D161" s="11" t="str">
        <v>https://tokopedia.com/dutasarana168/asus-a516jpo-vips552-i5-1035g1-8gb-512ssd-mx330-w10-ohs-15-6-fhd-ips</v>
      </c>
      <c r="E161" s="11" t="str">
        <v>1</v>
      </c>
      <c r="F161" s="11" t="str">
        <v>0</v>
      </c>
      <c r="G161" s="10" t="str">
        <v>0</v>
      </c>
      <c r="H161" s="10" t="str">
        <v>12240000</v>
      </c>
      <c r="I161" s="10" t="str">
        <v>1</v>
      </c>
      <c r="J161" s="10" t="str"/>
      <c r="K161" s="10" t="str"/>
      <c r="L161" s="10" t="str">
        <v>Nonaktif</v>
      </c>
      <c r="M161" s="10" t="str">
        <v>5000</v>
      </c>
      <c r="N161" s="10" t="str">
        <v>38d19dd258c9ccc8819a</v>
      </c>
    </row>
    <row r="162">
      <c r="B162" s="11" t="str">
        <v>1135278559</v>
      </c>
      <c r="C162" s="11" t="str">
        <v>Asus E410MA BV001T N4020 512GB 4GB 14" Win 10 Backlight</v>
      </c>
      <c r="D162" s="11" t="str">
        <v>https://tokopedia.com/dutasarana168/asus-e410ma-bv001t-n4020-512gb-4gb-14-win-10-backlight</v>
      </c>
      <c r="E162" s="11" t="str">
        <v>1</v>
      </c>
      <c r="F162" s="11" t="str">
        <v>0</v>
      </c>
      <c r="G162" s="10" t="str">
        <v>0</v>
      </c>
      <c r="H162" s="10" t="str">
        <v>5473000</v>
      </c>
      <c r="I162" s="10" t="str">
        <v>1</v>
      </c>
      <c r="J162" s="10" t="str"/>
      <c r="K162" s="10" t="str"/>
      <c r="L162" s="10" t="str">
        <v>Nonaktif</v>
      </c>
      <c r="M162" s="10" t="str">
        <v>5000</v>
      </c>
      <c r="N162" s="10" t="str">
        <v>2fdb384d759dcbe3d9d0</v>
      </c>
    </row>
    <row r="163">
      <c r="B163" s="11" t="str">
        <v>1719418023</v>
      </c>
      <c r="C163" s="11" t="str">
        <v>Asus Gaming TUF FX506IV R9R6B6T O R9-4900H 8GB 512GB RTX 2060 6GB</v>
      </c>
      <c r="D163" s="11" t="str">
        <v>https://tokopedia.com/dutasarana168/asus-gaming-tuf-fx506iv-r9r6b6t-o-r9-4900h-8gb-512gb-rtx-2060-6gb</v>
      </c>
      <c r="E163" s="11" t="str">
        <v>1</v>
      </c>
      <c r="F163" s="11" t="str">
        <v>0</v>
      </c>
      <c r="G163" s="10" t="str">
        <v>0</v>
      </c>
      <c r="H163" s="10" t="str">
        <v>21912000</v>
      </c>
      <c r="I163" s="10" t="str">
        <v>1</v>
      </c>
      <c r="J163" s="10" t="str"/>
      <c r="K163" s="10" t="str"/>
      <c r="L163" s="10" t="str">
        <v>Nonaktif</v>
      </c>
      <c r="M163" s="10" t="str">
        <v>6000</v>
      </c>
      <c r="N163" s="10" t="str">
        <v>98ea0bcc32852b2e564f</v>
      </c>
    </row>
    <row r="164">
      <c r="B164" s="11" t="str">
        <v>1566055202.1566055205</v>
      </c>
      <c r="C164" s="11" t="str">
        <v>Asus K413EA AM551IPS i5 1135G7 8GB 512ssd IrisXe 80EU W10+OHS 14.0FHD - Black</v>
      </c>
      <c r="D164" s="11" t="str">
        <v>https://www.tokopedia.com/dutasarana168/asus-k413ea-am551ips-i5-1135g7-8gb-512ssd-irisxe-80eu-w10-ohs-14-0fhd-black</v>
      </c>
      <c r="E164" s="11" t="str">
        <v>1</v>
      </c>
      <c r="F164" s="11" t="str">
        <v>0</v>
      </c>
      <c r="G164" s="10" t="str">
        <v>0</v>
      </c>
      <c r="H164" s="10" t="str">
        <v>11594000</v>
      </c>
      <c r="I164" s="10" t="str">
        <v>0</v>
      </c>
      <c r="J164" s="10" t="str"/>
      <c r="K164" s="10" t="str">
        <v>DISCONTINUE</v>
      </c>
      <c r="L164" s="10" t="str">
        <v>Nonaktif</v>
      </c>
      <c r="M164" s="10" t="str">
        <v>5000</v>
      </c>
      <c r="N164" s="10" t="str">
        <v>487f441244f70f3ca3d1</v>
      </c>
    </row>
    <row r="165">
      <c r="B165" s="11" t="str">
        <v>1566055202.1566055206</v>
      </c>
      <c r="C165" s="11" t="str">
        <v>Asus K413EA AM551IPS i5 1135G7 8GB 512ssd IrisXe 80EU W10+OHS 14.0FHD - Silver</v>
      </c>
      <c r="D165" s="11" t="str">
        <v>https://www.tokopedia.com/dutasarana168/asus-k413ea-am551ips-i5-1135g7-8gb-512ssd-irisxe-80eu-w10-ohs-14-0fhd-silver</v>
      </c>
      <c r="E165" s="11" t="str">
        <v>1</v>
      </c>
      <c r="F165" s="11" t="str">
        <v>0</v>
      </c>
      <c r="G165" s="10" t="str">
        <v>0</v>
      </c>
      <c r="H165" s="10" t="str">
        <v>11594000</v>
      </c>
      <c r="I165" s="10" t="str">
        <v>0</v>
      </c>
      <c r="J165" s="10" t="str"/>
      <c r="K165" s="10" t="str">
        <v>DISCONTINUE</v>
      </c>
      <c r="L165" s="10" t="str">
        <v>Nonaktif</v>
      </c>
      <c r="M165" s="10" t="str">
        <v>5000</v>
      </c>
      <c r="N165" s="10" t="str">
        <v>f0933cd2404e2b1973d7</v>
      </c>
    </row>
    <row r="166">
      <c r="B166" s="11" t="str">
        <v>1284437469</v>
      </c>
      <c r="C166" s="11" t="str">
        <v>Asus K413FQ EB501TIPS i5 10210 8GB 512ssd MX350 2GB W10 14"FHD FP Blit</v>
      </c>
      <c r="D166" s="11" t="str">
        <v>https://tokopedia.com/dutasarana168/asus-k413fq-eb501tips-i5-10210-8gb-512ssd-mx350-2gb-w10-14-fhd-fp-blit</v>
      </c>
      <c r="E166" s="11" t="str">
        <v>1</v>
      </c>
      <c r="F166" s="11" t="str">
        <v>0</v>
      </c>
      <c r="G166" s="10" t="str">
        <v>0</v>
      </c>
      <c r="H166" s="10" t="str">
        <v>12128000</v>
      </c>
      <c r="I166" s="10" t="str">
        <v>1</v>
      </c>
      <c r="J166" s="10" t="str"/>
      <c r="K166" s="10" t="str"/>
      <c r="L166" s="10" t="str">
        <v>Nonaktif</v>
      </c>
      <c r="M166" s="10" t="str">
        <v>5000</v>
      </c>
      <c r="N166" s="10" t="str">
        <v>443e6905eca13fd16b64</v>
      </c>
    </row>
    <row r="167">
      <c r="B167" s="11" t="str">
        <v>1138436472.1138436484</v>
      </c>
      <c r="C167" s="11" t="str">
        <v>Asus K413FQ EK701T I7-10510U 8GB 512SSD WIN10 VGA 2GB MX350 - Silver</v>
      </c>
      <c r="D167" s="11" t="str">
        <v>https://www.tokopedia.com/dutasarana168/asus-k413fq-ek701t-i7-10510u-8gb-512ssd-win10-vga-2gb-mx350-silver</v>
      </c>
      <c r="E167" s="11" t="str">
        <v>1</v>
      </c>
      <c r="F167" s="11" t="str">
        <v>0</v>
      </c>
      <c r="G167" s="10" t="str">
        <v>0</v>
      </c>
      <c r="H167" s="10" t="str">
        <v>13655000</v>
      </c>
      <c r="I167" s="10" t="str">
        <v>0</v>
      </c>
      <c r="J167" s="10" t="str"/>
      <c r="K167" s="10" t="str">
        <v>DISCONTINUE</v>
      </c>
      <c r="L167" s="10" t="str">
        <v>Nonaktif</v>
      </c>
      <c r="M167" s="10" t="str">
        <v>5000</v>
      </c>
      <c r="N167" s="10" t="str">
        <v>d1edb1277837ac23e12f</v>
      </c>
    </row>
    <row r="168">
      <c r="B168" s="11" t="str">
        <v>1138436472.1138436486</v>
      </c>
      <c r="C168" s="11" t="str">
        <v>Asus K413FQ EK701T I7-10510U 8GB 512SSD WIN10 VGA 2GB MX350 - Indie Black</v>
      </c>
      <c r="D168" s="11" t="str">
        <v>https://www.tokopedia.com/dutasarana168/asus-k413fq-ek701t-i7-10510u-8gb-512ssd-win10-vga-2gb-mx350-indie-black</v>
      </c>
      <c r="E168" s="11" t="str">
        <v>1</v>
      </c>
      <c r="F168" s="11" t="str">
        <v>0</v>
      </c>
      <c r="G168" s="10" t="str">
        <v>0</v>
      </c>
      <c r="H168" s="10" t="str">
        <v>13655000</v>
      </c>
      <c r="I168" s="10" t="str">
        <v>0</v>
      </c>
      <c r="J168" s="10" t="str"/>
      <c r="K168" s="10" t="str">
        <v>DISCONTINUE</v>
      </c>
      <c r="L168" s="10" t="str">
        <v>Nonaktif</v>
      </c>
      <c r="M168" s="10" t="str">
        <v>5000</v>
      </c>
      <c r="N168" s="10" t="str">
        <v>3f9b47ba7af567f30606</v>
      </c>
    </row>
    <row r="169">
      <c r="B169" s="11" t="str">
        <v>1138436472.1138436487</v>
      </c>
      <c r="C169" s="11" t="str">
        <v>Asus K413FQ EK701T I7-10510U 8GB 512SSD WIN10 VGA 2GB MX350 - Hearty Gold</v>
      </c>
      <c r="D169" s="11" t="str">
        <v>https://www.tokopedia.com/dutasarana168/asus-k413fq-ek701t-i7-10510u-8gb-512ssd-win10-vga-2gb-mx350-hearty-gold</v>
      </c>
      <c r="E169" s="11" t="str">
        <v>1</v>
      </c>
      <c r="F169" s="11" t="str">
        <v>0</v>
      </c>
      <c r="G169" s="10" t="str">
        <v>0</v>
      </c>
      <c r="H169" s="10" t="str">
        <v>13655000</v>
      </c>
      <c r="I169" s="10" t="str">
        <v>0</v>
      </c>
      <c r="J169" s="10" t="str"/>
      <c r="K169" s="10" t="str">
        <v>DISCONTINUE</v>
      </c>
      <c r="L169" s="10" t="str">
        <v>Nonaktif</v>
      </c>
      <c r="M169" s="10" t="str">
        <v>5000</v>
      </c>
      <c r="N169" s="10" t="str">
        <v>205d7cbd29e48bd16b45</v>
      </c>
    </row>
    <row r="170">
      <c r="B170" s="11" t="str">
        <v>1931242170.1931242172</v>
      </c>
      <c r="C170" s="11" t="str">
        <v>Asus M413DA VIPS551 Ryzen 5 3500 8GB 512GB 14" FHD IPS W10 - Black</v>
      </c>
      <c r="D170" s="11" t="str">
        <v>https://www.tokopedia.com/dutasarana168/asus-m413da-vips551-ryzen-5-3500-8gb-512gb-14-fhd-ips-w10-black</v>
      </c>
      <c r="E170" s="11" t="str">
        <v>1</v>
      </c>
      <c r="F170" s="11" t="str">
        <v>0</v>
      </c>
      <c r="G170" s="10" t="str">
        <v>0</v>
      </c>
      <c r="H170" s="10" t="str">
        <v>10007000</v>
      </c>
      <c r="I170" s="10" t="str">
        <v>0</v>
      </c>
      <c r="J170" s="10" t="str"/>
      <c r="K170" s="10" t="str">
        <v>DISCONTINUE</v>
      </c>
      <c r="L170" s="10" t="str">
        <v>Nonaktif</v>
      </c>
      <c r="M170" s="10" t="str">
        <v>5000</v>
      </c>
      <c r="N170" s="10" t="str">
        <v>3f424157e34c5df096c9</v>
      </c>
    </row>
    <row r="171">
      <c r="B171" s="11" t="str">
        <v>1931242170.1931242173</v>
      </c>
      <c r="C171" s="11" t="str">
        <v>Asus M413DA VIPS551 Ryzen 5 3500 8GB 512GB 14" FHD IPS W10 - Silver</v>
      </c>
      <c r="D171" s="11" t="str">
        <v>https://www.tokopedia.com/dutasarana168/asus-m413da-vips551-ryzen-5-3500-8gb-512gb-14-fhd-ips-w10-silver</v>
      </c>
      <c r="E171" s="11" t="str">
        <v>1</v>
      </c>
      <c r="F171" s="11" t="str">
        <v>0</v>
      </c>
      <c r="G171" s="10" t="str">
        <v>0</v>
      </c>
      <c r="H171" s="10" t="str">
        <v>10007000</v>
      </c>
      <c r="I171" s="10" t="str">
        <v>0</v>
      </c>
      <c r="J171" s="10" t="str"/>
      <c r="K171" s="10" t="str">
        <v>DISCONTINUE</v>
      </c>
      <c r="L171" s="10" t="str">
        <v>Nonaktif</v>
      </c>
      <c r="M171" s="10" t="str">
        <v>5000</v>
      </c>
      <c r="N171" s="10" t="str">
        <v>c79d27b4a05ba5d193f9</v>
      </c>
    </row>
    <row r="172">
      <c r="B172" s="11" t="str">
        <v>1931242170.1931242174</v>
      </c>
      <c r="C172" s="11" t="str">
        <v>Asus M413DA VIPS551 Ryzen 5 3500 8GB 512GB 14" FHD IPS W10 - Blue</v>
      </c>
      <c r="D172" s="11" t="str">
        <v>https://www.tokopedia.com/dutasarana168/asus-m413da-vips551-ryzen-5-3500-8gb-512gb-14-fhd-ips-w10-blue</v>
      </c>
      <c r="E172" s="11" t="str">
        <v>1</v>
      </c>
      <c r="F172" s="11" t="str">
        <v>0</v>
      </c>
      <c r="G172" s="10" t="str">
        <v>0</v>
      </c>
      <c r="H172" s="10" t="str">
        <v>10007000</v>
      </c>
      <c r="I172" s="10" t="str">
        <v>0</v>
      </c>
      <c r="J172" s="10" t="str"/>
      <c r="K172" s="10" t="str">
        <v>DISCONTINUE</v>
      </c>
      <c r="L172" s="10" t="str">
        <v>Nonaktif</v>
      </c>
      <c r="M172" s="10" t="str">
        <v>5000</v>
      </c>
      <c r="N172" s="10" t="str">
        <v>d9f5e3bba5a54ea30b27</v>
      </c>
    </row>
    <row r="173">
      <c r="B173" s="11" t="str">
        <v>2434670160.2434670163</v>
      </c>
      <c r="C173" s="11" t="str">
        <v>Asus M415DAO-VIPS351 352 Ryzen 3 3250U 8GB 512GB 14" W10 OHS 2019 - SILVER</v>
      </c>
      <c r="D173" s="11" t="str">
        <v>https://www.tokopedia.com/dutasarana168/asus-m415dao-vips351-352-ryzen-3-3250u-8gb-512gb-14-w10-ohs-2019-silver</v>
      </c>
      <c r="E173" s="11" t="str">
        <v>1</v>
      </c>
      <c r="F173" s="11" t="str">
        <v>0</v>
      </c>
      <c r="G173" s="10" t="str">
        <v>0</v>
      </c>
      <c r="H173" s="10" t="str">
        <v>6692000</v>
      </c>
      <c r="I173" s="10" t="str">
        <v>0</v>
      </c>
      <c r="J173" s="10" t="str"/>
      <c r="K173" s="10" t="str">
        <v>DISCONTINUE</v>
      </c>
      <c r="L173" s="10" t="str">
        <v>Nonaktif</v>
      </c>
      <c r="M173" s="10" t="str">
        <v>5000</v>
      </c>
      <c r="N173" s="10" t="str">
        <v>8966e784dc36618416ae</v>
      </c>
    </row>
    <row r="174">
      <c r="B174" s="11" t="str">
        <v>2434670160.2434670164</v>
      </c>
      <c r="C174" s="11" t="str">
        <v>Asus M415DAO-VIPS351 352 Ryzen 3 3250U 8GB 512GB 14" W10 OHS 2019 - GREY</v>
      </c>
      <c r="D174" s="11" t="str">
        <v>https://www.tokopedia.com/dutasarana168/asus-m415dao-vips351-352-ryzen-3-3250u-8gb-512gb-14-w10-ohs-2019-grey</v>
      </c>
      <c r="E174" s="11" t="str">
        <v>1</v>
      </c>
      <c r="F174" s="11" t="str">
        <v>0</v>
      </c>
      <c r="G174" s="10" t="str">
        <v>0</v>
      </c>
      <c r="H174" s="10" t="str">
        <v>6692000</v>
      </c>
      <c r="I174" s="10" t="str">
        <v>0</v>
      </c>
      <c r="J174" s="10" t="str"/>
      <c r="K174" s="10" t="str">
        <v>DISCONTINUE</v>
      </c>
      <c r="L174" s="10" t="str">
        <v>Nonaktif</v>
      </c>
      <c r="M174" s="10" t="str">
        <v>5000</v>
      </c>
      <c r="N174" s="10" t="str">
        <v>8dbead163127d0b57f0c</v>
      </c>
    </row>
    <row r="175">
      <c r="B175" s="11" t="str">
        <v>1931214011.1931214013</v>
      </c>
      <c r="C175" s="11" t="str">
        <v>Asus M415UA FHD551 FHD552 Ryzen 5 5500U 8GB 512GB W10+OHS 14FHD - Silver</v>
      </c>
      <c r="D175" s="11" t="str">
        <v>https://www.tokopedia.com/dutasarana168/asus-m415ua-fhd551-fhd552-ryzen-5-5500u-8gb-512gb-w10-ohs-14fhd-silver</v>
      </c>
      <c r="E175" s="11" t="str">
        <v>1</v>
      </c>
      <c r="F175" s="11" t="str">
        <v>0</v>
      </c>
      <c r="G175" s="10" t="str">
        <v>0</v>
      </c>
      <c r="H175" s="10" t="str">
        <v>10341000</v>
      </c>
      <c r="I175" s="10" t="str">
        <v>0</v>
      </c>
      <c r="J175" s="10" t="str"/>
      <c r="K175" s="10" t="str">
        <v>DISCONTINUE</v>
      </c>
      <c r="L175" s="10" t="str">
        <v>Nonaktif</v>
      </c>
      <c r="M175" s="10" t="str">
        <v>5000</v>
      </c>
      <c r="N175" s="10" t="str">
        <v>f86270725959310be7e1</v>
      </c>
    </row>
    <row r="176">
      <c r="B176" s="11" t="str">
        <v>1931214011.1931214014</v>
      </c>
      <c r="C176" s="11" t="str">
        <v>Asus M415UA FHD551 FHD552 Ryzen 5 5500U 8GB 512GB W10+OHS 14FHD - Grey</v>
      </c>
      <c r="D176" s="11" t="str">
        <v>https://www.tokopedia.com/dutasarana168/asus-m415ua-fhd551-fhd552-ryzen-5-5500u-8gb-512gb-w10-ohs-14fhd-grey</v>
      </c>
      <c r="E176" s="11" t="str">
        <v>1</v>
      </c>
      <c r="F176" s="11" t="str">
        <v>0</v>
      </c>
      <c r="G176" s="10" t="str">
        <v>0</v>
      </c>
      <c r="H176" s="10" t="str">
        <v>10341000</v>
      </c>
      <c r="I176" s="10" t="str">
        <v>0</v>
      </c>
      <c r="J176" s="10" t="str"/>
      <c r="K176" s="10" t="str">
        <v>DISCONTINUE</v>
      </c>
      <c r="L176" s="10" t="str">
        <v>Nonaktif</v>
      </c>
      <c r="M176" s="10" t="str">
        <v>5000</v>
      </c>
      <c r="N176" s="10" t="str">
        <v>6d16520ebc6448562c51</v>
      </c>
    </row>
    <row r="177">
      <c r="B177" s="11" t="str">
        <v>2407513227.2407513230</v>
      </c>
      <c r="C177" s="11" t="str">
        <v>Asus M513UA OLED551 552 553 Ryzen 5 5500U 8GB 512GB 15.6 W10 OHS - BLACK</v>
      </c>
      <c r="D177" s="11" t="str">
        <v>https://www.tokopedia.com/dutasarana168/asus-m513ua-oled551-552-553-ryzen-5-5500u-8gb-512gb-15-6-w10-ohs-black</v>
      </c>
      <c r="E177" s="11" t="str">
        <v>1</v>
      </c>
      <c r="F177" s="11" t="str">
        <v>0</v>
      </c>
      <c r="G177" s="10" t="str">
        <v>0</v>
      </c>
      <c r="H177" s="10" t="str">
        <v>9811000</v>
      </c>
      <c r="I177" s="10" t="str">
        <v>0</v>
      </c>
      <c r="J177" s="10" t="str"/>
      <c r="K177" s="10" t="str">
        <v>NTB-ASSM513UA-OLED551</v>
      </c>
      <c r="L177" s="10" t="str">
        <v>Nonaktif</v>
      </c>
      <c r="M177" s="10" t="str">
        <v>5000</v>
      </c>
      <c r="N177" s="10" t="str">
        <v>74de8c66f7a90c6cbe03</v>
      </c>
    </row>
    <row r="178">
      <c r="B178" s="11" t="str">
        <v>2407513227.2407513231</v>
      </c>
      <c r="C178" s="11" t="str">
        <v>Asus M513UA OLED551 552 553 Ryzen 5 5500U 8GB 512GB 15.6 W10 OHS - SILVER</v>
      </c>
      <c r="D178" s="11" t="str">
        <v>https://www.tokopedia.com/dutasarana168/asus-m513ua-oled551-552-553-ryzen-5-5500u-8gb-512gb-15-6-w10-ohs-silver</v>
      </c>
      <c r="E178" s="11" t="str">
        <v>1</v>
      </c>
      <c r="F178" s="11" t="str">
        <v>0</v>
      </c>
      <c r="G178" s="10" t="str">
        <v>0</v>
      </c>
      <c r="H178" s="10" t="str">
        <v>9811000</v>
      </c>
      <c r="I178" s="10" t="str">
        <v>0</v>
      </c>
      <c r="J178" s="10" t="str"/>
      <c r="K178" s="10" t="str">
        <v>DISCONTINUE</v>
      </c>
      <c r="L178" s="10" t="str">
        <v>Nonaktif</v>
      </c>
      <c r="M178" s="10" t="str">
        <v>5000</v>
      </c>
      <c r="N178" s="10" t="str">
        <v>9e0e3e6bf1c7ece26f3a</v>
      </c>
    </row>
    <row r="179">
      <c r="B179" s="11" t="str">
        <v>2407513227.2407513232</v>
      </c>
      <c r="C179" s="11" t="str">
        <v>Asus M513UA OLED551 552 553 Ryzen 5 5500U 8GB 512GB 15.6 W10 OHS - GOLD</v>
      </c>
      <c r="D179" s="11" t="str">
        <v>https://www.tokopedia.com/dutasarana168/asus-m513ua-oled551-552-553-ryzen-5-5500u-8gb-512gb-15-6-w10-ohs-gold</v>
      </c>
      <c r="E179" s="11" t="str">
        <v>1</v>
      </c>
      <c r="F179" s="11" t="str">
        <v>1</v>
      </c>
      <c r="G179" s="10" t="str">
        <v>0</v>
      </c>
      <c r="H179" s="10" t="str">
        <v>9811000</v>
      </c>
      <c r="I179" s="10" t="str">
        <v>1</v>
      </c>
      <c r="J179" s="10" t="str"/>
      <c r="K179" s="10" t="str">
        <v>NTB-ASSM513UA-OLED553</v>
      </c>
      <c r="L179" s="10" t="str">
        <v>Aktif</v>
      </c>
      <c r="M179" s="10" t="str">
        <v>5000</v>
      </c>
      <c r="N179" s="10" t="str">
        <v>05ae3cad9735e4a74dd3</v>
      </c>
    </row>
    <row r="180">
      <c r="B180" s="11" t="str">
        <v>5793746134</v>
      </c>
      <c r="C180" s="11" t="str">
        <v>Asus Nereus Carry Bag Original Tas Laptop - Hitam Fit To</v>
      </c>
      <c r="D180" s="11" t="str">
        <v>https://tokopedia.com/dutasarana168/asus-nereus-carry-bag-original-tas-laptop-hitam-fit-to</v>
      </c>
      <c r="E180" s="11" t="str">
        <v>1</v>
      </c>
      <c r="F180" s="11" t="str">
        <v>0</v>
      </c>
      <c r="G180" s="10" t="str">
        <v>0</v>
      </c>
      <c r="H180" s="10" t="str">
        <v>168000</v>
      </c>
      <c r="I180" s="10" t="str">
        <v>1</v>
      </c>
      <c r="J180" s="10" t="str"/>
      <c r="K180" s="10" t="str"/>
      <c r="L180" s="10" t="str">
        <v>Nonaktif</v>
      </c>
      <c r="M180" s="10" t="str">
        <v>2000</v>
      </c>
      <c r="N180" s="10" t="str">
        <v>d6f7f5c337d34a3e278b</v>
      </c>
    </row>
    <row r="181">
      <c r="B181" s="11" t="str">
        <v>2052006532</v>
      </c>
      <c r="C181" s="11" t="str">
        <v>Asus Notebook Commercial BR1100CKA GJ0411T N4500 4GB 128GB SSD WIN10</v>
      </c>
      <c r="D181" s="11" t="str">
        <v>https://tokopedia.com/dutasarana168/asus-notebook-commercial-br1100cka-gj0411t-n4500-4gb-128gb-ssd-win10</v>
      </c>
      <c r="E181" s="11" t="str">
        <v>1</v>
      </c>
      <c r="F181" s="11" t="str">
        <v>0</v>
      </c>
      <c r="G181" s="10" t="str">
        <v>0</v>
      </c>
      <c r="H181" s="10" t="str">
        <v>3743000</v>
      </c>
      <c r="I181" s="10" t="str">
        <v>0</v>
      </c>
      <c r="J181" s="10" t="str"/>
      <c r="K181" s="10" t="str"/>
      <c r="L181" s="10" t="str">
        <v>Nonaktif</v>
      </c>
      <c r="M181" s="10" t="str">
        <v>5000</v>
      </c>
      <c r="N181" s="10" t="str">
        <v>e55529ad1c97f304f243</v>
      </c>
    </row>
    <row r="182">
      <c r="B182" s="11" t="str">
        <v>669628359.669628363</v>
      </c>
      <c r="C182" s="11" t="str">
        <v>Asus PC AIO V222GAK J4005 4GB 1TB 21.5" Win10 Desktop All in One Murah - Hitam</v>
      </c>
      <c r="D182" s="11" t="str">
        <v>https://www.tokopedia.com/dutasarana168/asus-pc-aio-v222gak-j4005-4gb-1tb-21-5-win10-desktop-all-in-one-murah-hitam</v>
      </c>
      <c r="E182" s="11" t="str">
        <v>1</v>
      </c>
      <c r="F182" s="11" t="str">
        <v>0</v>
      </c>
      <c r="G182" s="10" t="str">
        <v>0</v>
      </c>
      <c r="H182" s="10" t="str">
        <v>5122000</v>
      </c>
      <c r="I182" s="10" t="str">
        <v>0</v>
      </c>
      <c r="J182" s="10" t="str"/>
      <c r="K182" s="10" t="str">
        <v>DISCONTINUE</v>
      </c>
      <c r="L182" s="10" t="str">
        <v>Nonaktif</v>
      </c>
      <c r="M182" s="10" t="str">
        <v>10000</v>
      </c>
      <c r="N182" s="10" t="str">
        <v>44e6a692837b36881c65</v>
      </c>
    </row>
    <row r="183">
      <c r="B183" s="11" t="str">
        <v>669628359.669628364</v>
      </c>
      <c r="C183" s="11" t="str">
        <v>Asus PC AIO V222GAK J4005 4GB 1TB 21.5" Win10 Desktop All in One Murah - Putih</v>
      </c>
      <c r="D183" s="11" t="str">
        <v>https://www.tokopedia.com/dutasarana168/asus-pc-aio-v222gak-j4005-4gb-1tb-21-5-win10-desktop-all-in-one-murah-putih</v>
      </c>
      <c r="E183" s="11" t="str">
        <v>1</v>
      </c>
      <c r="F183" s="11" t="str">
        <v>0</v>
      </c>
      <c r="G183" s="10" t="str">
        <v>0</v>
      </c>
      <c r="H183" s="10" t="str">
        <v>5122000</v>
      </c>
      <c r="I183" s="10" t="str">
        <v>0</v>
      </c>
      <c r="J183" s="10" t="str"/>
      <c r="K183" s="10" t="str">
        <v>DISCONTINUE</v>
      </c>
      <c r="L183" s="10" t="str">
        <v>Nonaktif</v>
      </c>
      <c r="M183" s="10" t="str">
        <v>10000</v>
      </c>
      <c r="N183" s="10" t="str">
        <v>c92af4d37002845a96b4</v>
      </c>
    </row>
    <row r="184">
      <c r="B184" s="11" t="str">
        <v>597809762.1011655718</v>
      </c>
      <c r="C184" s="11" t="str">
        <v>Asus PC AIO V222UAK - WA BA541D i5-8250U 4GB 1TB DOS MURAH - Putih</v>
      </c>
      <c r="D184" s="11" t="str">
        <v>https://www.tokopedia.com/dutasarana168/asus-pc-aio-v222uak-wa-ba541d-i5-8250u-4gb-1tb-dos-murah-putih</v>
      </c>
      <c r="E184" s="11" t="str">
        <v>1</v>
      </c>
      <c r="F184" s="11" t="str">
        <v>0</v>
      </c>
      <c r="G184" s="10" t="str">
        <v>0</v>
      </c>
      <c r="H184" s="10" t="str">
        <v>9192000</v>
      </c>
      <c r="I184" s="10" t="str">
        <v>0</v>
      </c>
      <c r="J184" s="10" t="str"/>
      <c r="K184" s="10" t="str">
        <v>DISCONTINUE</v>
      </c>
      <c r="L184" s="10" t="str">
        <v>Nonaktif</v>
      </c>
      <c r="M184" s="10" t="str">
        <v>15000</v>
      </c>
      <c r="N184" s="10" t="str">
        <v>07ea4e7549f5a1ab1843</v>
      </c>
    </row>
    <row r="185">
      <c r="B185" s="11" t="str">
        <v>597809762.1011655719</v>
      </c>
      <c r="C185" s="11" t="str">
        <v>Asus PC AIO V222UAK - WA BA541D i5-8250U 4GB 1TB DOS MURAH - Hitam</v>
      </c>
      <c r="D185" s="11" t="str">
        <v>https://www.tokopedia.com/dutasarana168/asus-pc-aio-v222uak-wa-ba541d-i5-8250u-4gb-1tb-dos-murah-hitam</v>
      </c>
      <c r="E185" s="11" t="str">
        <v>1</v>
      </c>
      <c r="F185" s="11" t="str">
        <v>0</v>
      </c>
      <c r="G185" s="10" t="str">
        <v>0</v>
      </c>
      <c r="H185" s="10" t="str">
        <v>9192000</v>
      </c>
      <c r="I185" s="10" t="str">
        <v>0</v>
      </c>
      <c r="J185" s="10" t="str"/>
      <c r="K185" s="10" t="str">
        <v>DISCONTINUE</v>
      </c>
      <c r="L185" s="10" t="str">
        <v>Nonaktif</v>
      </c>
      <c r="M185" s="10" t="str">
        <v>15000</v>
      </c>
      <c r="N185" s="10" t="str">
        <v>bec5ec0bfdbec2631690</v>
      </c>
    </row>
    <row r="186">
      <c r="B186" s="11" t="str">
        <v>595496892</v>
      </c>
      <c r="C186" s="11" t="str">
        <v>Asus PC Desktop S340MC-0G5400038T MURAH</v>
      </c>
      <c r="D186" s="11" t="str">
        <v>https://tokopedia.com/dutasarana168/asus-pc-desktop-s340mc-0g5400038t-murah</v>
      </c>
      <c r="E186" s="11" t="str">
        <v>1</v>
      </c>
      <c r="F186" s="11" t="str">
        <v>0</v>
      </c>
      <c r="G186" s="10" t="str">
        <v>0</v>
      </c>
      <c r="H186" s="10" t="str">
        <v>6584000</v>
      </c>
      <c r="I186" s="10" t="str">
        <v>1</v>
      </c>
      <c r="J186" s="10" t="str"/>
      <c r="K186" s="10" t="str"/>
      <c r="L186" s="10" t="str">
        <v>Nonaktif</v>
      </c>
      <c r="M186" s="10" t="str">
        <v>12000</v>
      </c>
      <c r="N186" s="10" t="str">
        <v>ce117325607392d8f339</v>
      </c>
    </row>
    <row r="187">
      <c r="B187" s="11" t="str">
        <v>350741500</v>
      </c>
      <c r="C187" s="11" t="str">
        <v>Asus ROG GL503GE-EN0129T Hero Edition_i7-8750H_GTX1050Ti 4GB VGA Murah</v>
      </c>
      <c r="D187" s="11" t="str">
        <v>https://tokopedia.com/dutasarana168/asus-rog-gl503ge-en0129t-hero-edition-i7-8750h-gtx1050ti-4gb-vga-murah</v>
      </c>
      <c r="E187" s="11" t="str">
        <v>1</v>
      </c>
      <c r="F187" s="11" t="str">
        <v>0</v>
      </c>
      <c r="G187" s="10" t="str">
        <v>0</v>
      </c>
      <c r="H187" s="10" t="str">
        <v>17832000</v>
      </c>
      <c r="I187" s="10" t="str">
        <v>1</v>
      </c>
      <c r="J187" s="10" t="str"/>
      <c r="K187" s="10" t="str"/>
      <c r="L187" s="10" t="str">
        <v>Nonaktif</v>
      </c>
      <c r="M187" s="10" t="str">
        <v>10000</v>
      </c>
      <c r="N187" s="10" t="str">
        <v>f75907602fedba123604</v>
      </c>
    </row>
    <row r="188">
      <c r="B188" s="11" t="str">
        <v>350718439</v>
      </c>
      <c r="C188" s="11" t="str">
        <v>Asus ROG Strix GL503GE-EN023T_i7-8750H_GTX1050Ti 4GB VGA_8GB RAM Murah</v>
      </c>
      <c r="D188" s="11" t="str">
        <v>https://tokopedia.com/dutasarana168/asus-rog-strix-gl503ge-en023t-i7-8750h-gtx1050ti-4gb-vga-8gb-ram-murah</v>
      </c>
      <c r="E188" s="11" t="str">
        <v>1</v>
      </c>
      <c r="F188" s="11" t="str">
        <v>0</v>
      </c>
      <c r="G188" s="10" t="str">
        <v>0</v>
      </c>
      <c r="H188" s="10" t="str">
        <v>16893000</v>
      </c>
      <c r="I188" s="10" t="str">
        <v>1</v>
      </c>
      <c r="J188" s="10" t="str"/>
      <c r="K188" s="10" t="str"/>
      <c r="L188" s="10" t="str">
        <v>Nonaktif</v>
      </c>
      <c r="M188" s="10" t="str">
        <v>10000</v>
      </c>
      <c r="N188" s="10" t="str">
        <v>72daf5e99e872a155b8d</v>
      </c>
    </row>
    <row r="189">
      <c r="B189" s="11" t="str">
        <v>1721982099</v>
      </c>
      <c r="C189" s="11" t="str">
        <v>Asus S333EA EG751TS i7 1165G7 8GB 512ssd Iris Xe 96EU W10+OHS 14.0FHD</v>
      </c>
      <c r="D189" s="11" t="str">
        <v>https://tokopedia.com/dutasarana168/asus-s333ea-eg751ts-i7-1165g7-8gb-512ssd-iris-xe-96eu-w10-ohs-14-0fhd</v>
      </c>
      <c r="E189" s="11" t="str">
        <v>1</v>
      </c>
      <c r="F189" s="11" t="str">
        <v>0</v>
      </c>
      <c r="G189" s="10" t="str">
        <v>0</v>
      </c>
      <c r="H189" s="10" t="str">
        <v>14643000</v>
      </c>
      <c r="I189" s="10" t="str">
        <v>1</v>
      </c>
      <c r="J189" s="10" t="str"/>
      <c r="K189" s="10" t="str"/>
      <c r="L189" s="10" t="str">
        <v>Nonaktif</v>
      </c>
      <c r="M189" s="10" t="str">
        <v>4500</v>
      </c>
      <c r="N189" s="10" t="str">
        <v>146de45a177b666136a4</v>
      </c>
    </row>
    <row r="190">
      <c r="B190" s="11" t="str">
        <v>1945496451.1945496452</v>
      </c>
      <c r="C190" s="11" t="str">
        <v>Asus VivoBook 14 K413EQ-EB752IPS i7-1165G7 MX350 2GB 8GB RAM 512GB IPS - Silver</v>
      </c>
      <c r="D190" s="11" t="str">
        <v>https://www.tokopedia.com/dutasarana168/asus-vivobook-14-k413eq-eb752ips-i7-1165g7-mx350-2gb-8gb-ram-512gb-ips-silver</v>
      </c>
      <c r="E190" s="11" t="str">
        <v>1</v>
      </c>
      <c r="F190" s="11" t="str">
        <v>0</v>
      </c>
      <c r="G190" s="10" t="str">
        <v>0</v>
      </c>
      <c r="H190" s="10" t="str">
        <v>15009000</v>
      </c>
      <c r="I190" s="10" t="str">
        <v>0</v>
      </c>
      <c r="J190" s="10" t="str"/>
      <c r="K190" s="10" t="str">
        <v>DISCONTINUE</v>
      </c>
      <c r="L190" s="10" t="str">
        <v>Nonaktif</v>
      </c>
      <c r="M190" s="10" t="str">
        <v>5000</v>
      </c>
      <c r="N190" s="10" t="str">
        <v>c0ac90adfdea3aeb27b6</v>
      </c>
    </row>
    <row r="191">
      <c r="B191" s="11" t="str">
        <v>1945496451.1945496453</v>
      </c>
      <c r="C191" s="11" t="str">
        <v>Asus VivoBook 14 K413EQ-EB752IPS i7-1165G7 MX350 2GB 8GB RAM 512GB IPS - Indie Black</v>
      </c>
      <c r="D191" s="11" t="str">
        <v>https://www.tokopedia.com/dutasarana168/asus-vivobook-14-k413eq-eb752ips-i7-1165g7-mx350-2gb-8gb-ram-512gb-ips-indie-black</v>
      </c>
      <c r="E191" s="11" t="str">
        <v>1</v>
      </c>
      <c r="F191" s="11" t="str">
        <v>0</v>
      </c>
      <c r="G191" s="10" t="str">
        <v>0</v>
      </c>
      <c r="H191" s="10" t="str">
        <v>15009000</v>
      </c>
      <c r="I191" s="10" t="str">
        <v>0</v>
      </c>
      <c r="J191" s="10" t="str"/>
      <c r="K191" s="10" t="str">
        <v>DISCONTINUE</v>
      </c>
      <c r="L191" s="10" t="str">
        <v>Nonaktif</v>
      </c>
      <c r="M191" s="10" t="str">
        <v>5000</v>
      </c>
      <c r="N191" s="10" t="str">
        <v>4feec6ef1989c0714e1b</v>
      </c>
    </row>
    <row r="192">
      <c r="B192" s="11" t="str">
        <v>1945496451.1945496454</v>
      </c>
      <c r="C192" s="11" t="str">
        <v>Asus VivoBook 14 K413EQ-EB752IPS i7-1165G7 MX350 2GB 8GB RAM 512GB IPS - Hearty Gold</v>
      </c>
      <c r="D192" s="11" t="str">
        <v>https://www.tokopedia.com/dutasarana168/asus-vivobook-14-k413eq-eb752ips-i7-1165g7-mx350-2gb-8gb-ram-512gb-ips-hearty-gold</v>
      </c>
      <c r="E192" s="11" t="str">
        <v>1</v>
      </c>
      <c r="F192" s="11" t="str">
        <v>0</v>
      </c>
      <c r="G192" s="10" t="str">
        <v>0</v>
      </c>
      <c r="H192" s="10" t="str">
        <v>15009000</v>
      </c>
      <c r="I192" s="10" t="str">
        <v>0</v>
      </c>
      <c r="J192" s="10" t="str"/>
      <c r="K192" s="10" t="str">
        <v>DISCONTINUE</v>
      </c>
      <c r="L192" s="10" t="str">
        <v>Nonaktif</v>
      </c>
      <c r="M192" s="10" t="str">
        <v>5000</v>
      </c>
      <c r="N192" s="10" t="str">
        <v>ae2329219bfb127f2208</v>
      </c>
    </row>
    <row r="193">
      <c r="B193" s="11" t="str">
        <v>2014466866.2014466869</v>
      </c>
      <c r="C193" s="11" t="str">
        <v>Asus VivoBook E210MA-GJ421TS GJ422TS GJ423TS N4020 256GB NVMe 4GB 11HD - Biru</v>
      </c>
      <c r="D193" s="11" t="str">
        <v>https://www.tokopedia.com/dutasarana168/asus-vivobook-e210ma-gj421ts-gj422ts-gj423ts-n4020-256gb-nvme-4gb-11hd-biru</v>
      </c>
      <c r="E193" s="11" t="str">
        <v>1</v>
      </c>
      <c r="F193" s="11" t="str">
        <v>0</v>
      </c>
      <c r="G193" s="10" t="str">
        <v>0</v>
      </c>
      <c r="H193" s="10" t="str">
        <v>5433000</v>
      </c>
      <c r="I193" s="10" t="str">
        <v>0</v>
      </c>
      <c r="J193" s="10" t="str"/>
      <c r="K193" s="10" t="str">
        <v>DISCONTINUE</v>
      </c>
      <c r="L193" s="10" t="str">
        <v>Nonaktif</v>
      </c>
      <c r="M193" s="10" t="str">
        <v>5000</v>
      </c>
      <c r="N193" s="10" t="str">
        <v>d8f933f76352c5c54de1</v>
      </c>
    </row>
    <row r="194">
      <c r="B194" s="11" t="str">
        <v>2014466866.2014466870</v>
      </c>
      <c r="C194" s="11" t="str">
        <v>Asus VivoBook E210MA-GJ421TS GJ422TS GJ423TS N4020 256GB NVMe 4GB 11HD - Putih</v>
      </c>
      <c r="D194" s="11" t="str">
        <v>https://www.tokopedia.com/dutasarana168/asus-vivobook-e210ma-gj421ts-gj422ts-gj423ts-n4020-256gb-nvme-4gb-11hd-putih</v>
      </c>
      <c r="E194" s="11" t="str">
        <v>1</v>
      </c>
      <c r="F194" s="11" t="str">
        <v>0</v>
      </c>
      <c r="G194" s="10" t="str">
        <v>0</v>
      </c>
      <c r="H194" s="10" t="str">
        <v>5433000</v>
      </c>
      <c r="I194" s="10" t="str">
        <v>0</v>
      </c>
      <c r="J194" s="10" t="str"/>
      <c r="K194" s="10" t="str">
        <v>DISCONTINUE</v>
      </c>
      <c r="L194" s="10" t="str">
        <v>Nonaktif</v>
      </c>
      <c r="M194" s="10" t="str">
        <v>5000</v>
      </c>
      <c r="N194" s="10" t="str">
        <v>9e81ab1ea576ac2aa33a</v>
      </c>
    </row>
    <row r="195">
      <c r="B195" s="11" t="str">
        <v>2014466866.2014466871</v>
      </c>
      <c r="C195" s="11" t="str">
        <v>Asus VivoBook E210MA-GJ421TS GJ422TS GJ423TS N4020 256GB NVMe 4GB 11HD - Merah Muda</v>
      </c>
      <c r="D195" s="11" t="str">
        <v>https://www.tokopedia.com/dutasarana168/asus-vivobook-e210ma-gj421ts-gj422ts-gj423ts-n4020-256gb-nvme-4gb-11hd-merah-muda</v>
      </c>
      <c r="E195" s="11" t="str">
        <v>1</v>
      </c>
      <c r="F195" s="11" t="str">
        <v>0</v>
      </c>
      <c r="G195" s="10" t="str">
        <v>0</v>
      </c>
      <c r="H195" s="10" t="str">
        <v>5433000</v>
      </c>
      <c r="I195" s="10" t="str">
        <v>0</v>
      </c>
      <c r="J195" s="10" t="str"/>
      <c r="K195" s="10" t="str">
        <v>DISCONTINUE</v>
      </c>
      <c r="L195" s="10" t="str">
        <v>Nonaktif</v>
      </c>
      <c r="M195" s="10" t="str">
        <v>5000</v>
      </c>
      <c r="N195" s="10" t="str">
        <v>5a0304515f04c4777ddf</v>
      </c>
    </row>
    <row r="196">
      <c r="B196" s="11" t="str">
        <v>2019352868.2019352873</v>
      </c>
      <c r="C196" s="11" t="str">
        <v>Asus Vivobook A416EP FHD5211 FHD5212 - i5-1135G7 - SILVER</v>
      </c>
      <c r="D196" s="11" t="str">
        <v>https://www.tokopedia.com/dutasarana168/asus-vivobook-a416ep-fhd5211-fhd5212-i5-1135g7-silver</v>
      </c>
      <c r="E196" s="11" t="str">
        <v>1</v>
      </c>
      <c r="F196" s="11" t="str">
        <v>0</v>
      </c>
      <c r="G196" s="10" t="str">
        <v>0</v>
      </c>
      <c r="H196" s="10" t="str">
        <v>11867000</v>
      </c>
      <c r="I196" s="10" t="str">
        <v>0</v>
      </c>
      <c r="J196" s="10" t="str"/>
      <c r="K196" s="10" t="str">
        <v>DISCONTINUE</v>
      </c>
      <c r="L196" s="10" t="str">
        <v>Nonaktif</v>
      </c>
      <c r="M196" s="10" t="str">
        <v>5000</v>
      </c>
      <c r="N196" s="10" t="str">
        <v>56b3a8c36ab6a21a7e38</v>
      </c>
    </row>
    <row r="197">
      <c r="B197" s="11" t="str">
        <v>2019352868.2019352874</v>
      </c>
      <c r="C197" s="11" t="str">
        <v>Asus Vivobook A416EP FHD5211 FHD5212 - i5-1135G7 - GREY</v>
      </c>
      <c r="D197" s="11" t="str">
        <v>https://www.tokopedia.com/dutasarana168/asus-vivobook-a416ep-fhd5211-fhd5212-i5-1135g7-grey</v>
      </c>
      <c r="E197" s="11" t="str">
        <v>1</v>
      </c>
      <c r="F197" s="11" t="str">
        <v>0</v>
      </c>
      <c r="G197" s="10" t="str">
        <v>0</v>
      </c>
      <c r="H197" s="10" t="str">
        <v>11867000</v>
      </c>
      <c r="I197" s="10" t="str">
        <v>0</v>
      </c>
      <c r="J197" s="10" t="str"/>
      <c r="K197" s="10" t="str">
        <v>DISCONTINUE</v>
      </c>
      <c r="L197" s="10" t="str">
        <v>Nonaktif</v>
      </c>
      <c r="M197" s="10" t="str">
        <v>5000</v>
      </c>
      <c r="N197" s="10" t="str">
        <v>625731cdf4d7e08ac3f1</v>
      </c>
    </row>
    <row r="198">
      <c r="B198" s="11" t="str">
        <v>2482297610.2482297614</v>
      </c>
      <c r="C198" s="11" t="str">
        <v>Asus Vivobook A516JPO VIPS351+ 352+ i3 1005G1 4GB 512 MX330 - GREY</v>
      </c>
      <c r="D198" s="11" t="str">
        <v>https://www.tokopedia.com/dutasarana168/asus-vivobook-a516jpo-vips351-352-i3-1005g1-4gb-512-mx330-grey</v>
      </c>
      <c r="E198" s="11" t="str">
        <v>1</v>
      </c>
      <c r="F198" s="11" t="str">
        <v>0</v>
      </c>
      <c r="G198" s="10" t="str">
        <v>0</v>
      </c>
      <c r="H198" s="10" t="str">
        <v>9110000</v>
      </c>
      <c r="I198" s="10" t="str">
        <v>0</v>
      </c>
      <c r="J198" s="10" t="str"/>
      <c r="K198" s="10" t="str">
        <v>DISCONTINUE</v>
      </c>
      <c r="L198" s="10" t="str">
        <v>Nonaktif</v>
      </c>
      <c r="M198" s="10" t="str">
        <v>5000</v>
      </c>
      <c r="N198" s="10" t="str">
        <v>03d0fcac322140fcded8</v>
      </c>
    </row>
    <row r="199">
      <c r="B199" s="11" t="str">
        <v>2482297610.2482297615</v>
      </c>
      <c r="C199" s="11" t="str">
        <v>Asus Vivobook A516JPO VIPS351+ 352+ i3 1005G1 4GB 512 MX330 - SILVER</v>
      </c>
      <c r="D199" s="11" t="str">
        <v>https://www.tokopedia.com/dutasarana168/asus-vivobook-a516jpo-vips351-352-i3-1005g1-4gb-512-mx330-silver</v>
      </c>
      <c r="E199" s="11" t="str">
        <v>1</v>
      </c>
      <c r="F199" s="11" t="str">
        <v>0</v>
      </c>
      <c r="G199" s="10" t="str">
        <v>0</v>
      </c>
      <c r="H199" s="10" t="str">
        <v>9110000</v>
      </c>
      <c r="I199" s="10" t="str">
        <v>0</v>
      </c>
      <c r="J199" s="10" t="str"/>
      <c r="K199" s="10" t="str">
        <v>DISCONTINUE</v>
      </c>
      <c r="L199" s="10" t="str">
        <v>Nonaktif</v>
      </c>
      <c r="M199" s="10" t="str">
        <v>5000</v>
      </c>
      <c r="N199" s="10" t="str">
        <v>1a3fd6b7d1fc6cdbde3f</v>
      </c>
    </row>
    <row r="200">
      <c r="B200" s="11" t="str">
        <v>2430219252</v>
      </c>
      <c r="C200" s="11" t="str">
        <v>Asus Vivobook E210MAO HD452 11.6" N4020 4G 512G W10</v>
      </c>
      <c r="D200" s="11" t="str">
        <v>https://tokopedia.com/dutasarana168/asus-vivobook-e210mao-hd452-11-6-n4020-4g-512g-w10</v>
      </c>
      <c r="E200" s="11" t="str">
        <v>1</v>
      </c>
      <c r="F200" s="11" t="str">
        <v>0</v>
      </c>
      <c r="G200" s="10" t="str">
        <v>0</v>
      </c>
      <c r="H200" s="10" t="str">
        <v>4749000</v>
      </c>
      <c r="I200" s="10" t="str">
        <v>1</v>
      </c>
      <c r="J200" s="10" t="str"/>
      <c r="K200" s="10" t="str"/>
      <c r="L200" s="10" t="str">
        <v>Nonaktif</v>
      </c>
      <c r="M200" s="10" t="str">
        <v>4000</v>
      </c>
      <c r="N200" s="10" t="str">
        <v>394a6ed42b3a19af67e4</v>
      </c>
    </row>
    <row r="201">
      <c r="B201" s="11" t="str">
        <v>1566053524.1566053529</v>
      </c>
      <c r="C201" s="11" t="str">
        <v>Asus Vivobook K413EA AM351TS i3-1115G4 RAM 8Gb SSD 512Gb OHS W10 - Indie Black</v>
      </c>
      <c r="D201" s="11" t="str">
        <v>https://www.tokopedia.com/dutasarana168/asus-vivobook-k413ea-am351ts-i3-1115g4-ram-8gb-ssd-512gb-ohs-w10-indie-black</v>
      </c>
      <c r="E201" s="11" t="str">
        <v>1</v>
      </c>
      <c r="F201" s="11" t="str">
        <v>0</v>
      </c>
      <c r="G201" s="10" t="str">
        <v>0</v>
      </c>
      <c r="H201" s="10" t="str">
        <v>10073000</v>
      </c>
      <c r="I201" s="10" t="str">
        <v>0</v>
      </c>
      <c r="J201" s="10" t="str"/>
      <c r="K201" s="10" t="str">
        <v>DISCONTINUE</v>
      </c>
      <c r="L201" s="10" t="str">
        <v>Nonaktif</v>
      </c>
      <c r="M201" s="10" t="str">
        <v>5000</v>
      </c>
      <c r="N201" s="10" t="str">
        <v>1fb6fc67e057b5df43f1</v>
      </c>
    </row>
    <row r="202">
      <c r="B202" s="11" t="str">
        <v>1566053524.1942792571</v>
      </c>
      <c r="C202" s="11" t="str">
        <v>Asus Vivobook K413EA AM351TS i3-1115G4 RAM 8Gb SSD 512Gb OHS W10 - Silver</v>
      </c>
      <c r="D202" s="11" t="str">
        <v>https://www.tokopedia.com/dutasarana168/asus-vivobook-k413ea-am351ts-i3-1115g4-ram-8gb-ssd-512gb-ohs-w10-silver</v>
      </c>
      <c r="E202" s="11" t="str">
        <v>1</v>
      </c>
      <c r="F202" s="11" t="str">
        <v>0</v>
      </c>
      <c r="G202" s="10" t="str">
        <v>0</v>
      </c>
      <c r="H202" s="10" t="str">
        <v>10073000</v>
      </c>
      <c r="I202" s="10" t="str">
        <v>0</v>
      </c>
      <c r="J202" s="10" t="str"/>
      <c r="K202" s="10" t="str">
        <v>DISCONTINUE</v>
      </c>
      <c r="L202" s="10" t="str">
        <v>Nonaktif</v>
      </c>
      <c r="M202" s="10" t="str">
        <v>5000</v>
      </c>
      <c r="N202" s="10" t="str">
        <v>7bb899bd4c5888e9f57f</v>
      </c>
    </row>
    <row r="203">
      <c r="B203" s="11" t="str">
        <v>1138428173.1138428179</v>
      </c>
      <c r="C203" s="11" t="str">
        <v>Asus Vivobook K413FA i3-10110U 8GB 512GB SSD Win 10 - Indie Black</v>
      </c>
      <c r="D203" s="11" t="str">
        <v>https://www.tokopedia.com/dutasarana168/asus-vivobook-k413fa-i3-10110u-8gb-512gb-ssd-win-10-indie-black</v>
      </c>
      <c r="E203" s="11" t="str">
        <v>1</v>
      </c>
      <c r="F203" s="11" t="str">
        <v>0</v>
      </c>
      <c r="G203" s="10" t="str">
        <v>0</v>
      </c>
      <c r="H203" s="10" t="str">
        <v>11526000</v>
      </c>
      <c r="I203" s="10" t="str">
        <v>0</v>
      </c>
      <c r="J203" s="10" t="str"/>
      <c r="K203" s="10" t="str">
        <v>DISCONTINUE</v>
      </c>
      <c r="L203" s="10" t="str">
        <v>Nonaktif</v>
      </c>
      <c r="M203" s="10" t="str">
        <v>5000</v>
      </c>
      <c r="N203" s="10" t="str">
        <v>962abe1582dd889e427f</v>
      </c>
    </row>
    <row r="204">
      <c r="B204" s="11" t="str">
        <v>1138428173.1566044207</v>
      </c>
      <c r="C204" s="11" t="str">
        <v>Asus Vivobook K413FA i3-10110U 8GB 512GB SSD Win 10 - Hearty Gold</v>
      </c>
      <c r="D204" s="11" t="str">
        <v>https://www.tokopedia.com/dutasarana168/asus-vivobook-k413fa-i3-10110u-8gb-512gb-ssd-win-10-hearty-gold</v>
      </c>
      <c r="E204" s="11" t="str">
        <v>1</v>
      </c>
      <c r="F204" s="11" t="str">
        <v>0</v>
      </c>
      <c r="G204" s="10" t="str">
        <v>0</v>
      </c>
      <c r="H204" s="10" t="str">
        <v>9390000</v>
      </c>
      <c r="I204" s="10" t="str">
        <v>0</v>
      </c>
      <c r="J204" s="10" t="str"/>
      <c r="K204" s="10" t="str">
        <v>DISCONTINUE</v>
      </c>
      <c r="L204" s="10" t="str">
        <v>Nonaktif</v>
      </c>
      <c r="M204" s="10" t="str">
        <v>5000</v>
      </c>
      <c r="N204" s="10" t="str">
        <v>edd61e9e650f7d056a64</v>
      </c>
    </row>
    <row r="205">
      <c r="B205" s="11" t="str">
        <v>1945410697.1945410708</v>
      </c>
      <c r="C205" s="11" t="str">
        <v>Asus Vivobook K413JP VIPS551 i5 1035G1 8GB 512GB MX330 W10+OHS 14'FHD - Silver</v>
      </c>
      <c r="D205" s="11" t="str">
        <v>https://www.tokopedia.com/dutasarana168/asus-vivobook-k413jp-vips551-i5-1035g1-8gb-512gb-mx330-w10-ohs-14-fhd-silver</v>
      </c>
      <c r="E205" s="11" t="str">
        <v>1</v>
      </c>
      <c r="F205" s="11" t="str">
        <v>0</v>
      </c>
      <c r="G205" s="10" t="str">
        <v>0</v>
      </c>
      <c r="H205" s="10" t="str">
        <v>12502000</v>
      </c>
      <c r="I205" s="10" t="str">
        <v>0</v>
      </c>
      <c r="J205" s="10" t="str"/>
      <c r="K205" s="10" t="str">
        <v>DISCONTINUE</v>
      </c>
      <c r="L205" s="10" t="str">
        <v>Nonaktif</v>
      </c>
      <c r="M205" s="10" t="str">
        <v>5000</v>
      </c>
      <c r="N205" s="10" t="str">
        <v>a3316539c7e62428a6c5</v>
      </c>
    </row>
    <row r="206">
      <c r="B206" s="11" t="str">
        <v>1945410697.1945410709</v>
      </c>
      <c r="C206" s="11" t="str">
        <v>Asus Vivobook K413JP VIPS551 i5 1035G1 8GB 512GB MX330 W10+OHS 14'FHD - Hearty Gold</v>
      </c>
      <c r="D206" s="11" t="str">
        <v>https://www.tokopedia.com/dutasarana168/asus-vivobook-k413jp-vips551-i5-1035g1-8gb-512gb-mx330-w10-ohs-14-fhd-hearty-gold</v>
      </c>
      <c r="E206" s="11" t="str">
        <v>1</v>
      </c>
      <c r="F206" s="11" t="str">
        <v>0</v>
      </c>
      <c r="G206" s="10" t="str">
        <v>0</v>
      </c>
      <c r="H206" s="10" t="str">
        <v>12502000</v>
      </c>
      <c r="I206" s="10" t="str">
        <v>0</v>
      </c>
      <c r="J206" s="10" t="str"/>
      <c r="K206" s="10" t="str">
        <v>DISCONTINUE</v>
      </c>
      <c r="L206" s="10" t="str">
        <v>Nonaktif</v>
      </c>
      <c r="M206" s="10" t="str">
        <v>5000</v>
      </c>
      <c r="N206" s="10" t="str">
        <v>f037fe0c381a238a7593</v>
      </c>
    </row>
    <row r="207">
      <c r="B207" s="11" t="str">
        <v>1945410697.1945410710</v>
      </c>
      <c r="C207" s="11" t="str">
        <v>Asus Vivobook K413JP VIPS551 i5 1035G1 8GB 512GB MX330 W10+OHS 14'FHD - Indie Black</v>
      </c>
      <c r="D207" s="11" t="str">
        <v>https://www.tokopedia.com/dutasarana168/asus-vivobook-k413jp-vips551-i5-1035g1-8gb-512gb-mx330-w10-ohs-14-fhd-indie-black</v>
      </c>
      <c r="E207" s="11" t="str">
        <v>1</v>
      </c>
      <c r="F207" s="11" t="str">
        <v>0</v>
      </c>
      <c r="G207" s="10" t="str">
        <v>0</v>
      </c>
      <c r="H207" s="10" t="str">
        <v>12502000</v>
      </c>
      <c r="I207" s="10" t="str">
        <v>0</v>
      </c>
      <c r="J207" s="10" t="str"/>
      <c r="K207" s="10" t="str">
        <v>DISCONTINUE</v>
      </c>
      <c r="L207" s="10" t="str">
        <v>Nonaktif</v>
      </c>
      <c r="M207" s="10" t="str">
        <v>5000</v>
      </c>
      <c r="N207" s="10" t="str">
        <v>12b36a9b116801f2b2d4</v>
      </c>
    </row>
    <row r="208">
      <c r="B208" s="11" t="str">
        <v>1945399057.1945399063</v>
      </c>
      <c r="C208" s="11" t="str">
        <v>Asus Vivobook K413JQ VIPS551 i5-1035G1 MX350 8GB 512GB 14FHD OHS W10 - Silver</v>
      </c>
      <c r="D208" s="11" t="str">
        <v>https://www.tokopedia.com/dutasarana168/asus-vivobook-k413jq-vips551-i5-1035g1-mx350-8gb-512gb-14fhd-ohs-w10-silver</v>
      </c>
      <c r="E208" s="11" t="str">
        <v>1</v>
      </c>
      <c r="F208" s="11" t="str">
        <v>0</v>
      </c>
      <c r="G208" s="10" t="str">
        <v>0</v>
      </c>
      <c r="H208" s="10" t="str">
        <v>12391000</v>
      </c>
      <c r="I208" s="10" t="str">
        <v>0</v>
      </c>
      <c r="J208" s="10" t="str"/>
      <c r="K208" s="10" t="str">
        <v>DISCONTINUE</v>
      </c>
      <c r="L208" s="10" t="str">
        <v>Nonaktif</v>
      </c>
      <c r="M208" s="10" t="str">
        <v>5000</v>
      </c>
      <c r="N208" s="10" t="str">
        <v>76b516fd26fab385ce8c</v>
      </c>
    </row>
    <row r="209">
      <c r="B209" s="11" t="str">
        <v>2485822276.2485822282</v>
      </c>
      <c r="C209" s="11" t="str">
        <v>Asus Vivobook K513EA OLED321 OLE322 i3 1115G4 4GB 256ssd W10+OHS 15.6" - BLACK 321</v>
      </c>
      <c r="D209" s="11" t="str">
        <v>https://www.tokopedia.com/dutasarana168/asus-vivobook-k513ea-oled321-ole322-i3-1115g4-4gb-256ssd-w10-ohs-15-6-black-321</v>
      </c>
      <c r="E209" s="11" t="str">
        <v>1</v>
      </c>
      <c r="F209" s="11" t="str">
        <v>0</v>
      </c>
      <c r="G209" s="10" t="str">
        <v>0</v>
      </c>
      <c r="H209" s="10" t="str">
        <v>9122000</v>
      </c>
      <c r="I209" s="10" t="str">
        <v>0</v>
      </c>
      <c r="J209" s="10" t="str"/>
      <c r="K209" s="10" t="str">
        <v>DISCONTINUE</v>
      </c>
      <c r="L209" s="10" t="str">
        <v>Nonaktif</v>
      </c>
      <c r="M209" s="10" t="str">
        <v>5000</v>
      </c>
      <c r="N209" s="10" t="str">
        <v>958ce584b63fb7b9d8ea</v>
      </c>
    </row>
    <row r="210">
      <c r="B210" s="11" t="str">
        <v>2485822276.2485822283</v>
      </c>
      <c r="C210" s="11" t="str">
        <v>Asus Vivobook K513EA OLED321 OLE322 i3 1115G4 4GB 256ssd W10+OHS 15.6" - SILVER 322</v>
      </c>
      <c r="D210" s="11" t="str">
        <v>https://www.tokopedia.com/dutasarana168/asus-vivobook-k513ea-oled321-ole322-i3-1115g4-4gb-256ssd-w10-ohs-15-6-silver-322</v>
      </c>
      <c r="E210" s="11" t="str">
        <v>1</v>
      </c>
      <c r="F210" s="11" t="str">
        <v>0</v>
      </c>
      <c r="G210" s="10" t="str">
        <v>0</v>
      </c>
      <c r="H210" s="10" t="str">
        <v>9122000</v>
      </c>
      <c r="I210" s="10" t="str">
        <v>0</v>
      </c>
      <c r="J210" s="10" t="str"/>
      <c r="K210" s="10" t="str">
        <v>DISCONTINUE</v>
      </c>
      <c r="L210" s="10" t="str">
        <v>Nonaktif</v>
      </c>
      <c r="M210" s="10" t="str">
        <v>5000</v>
      </c>
      <c r="N210" s="10" t="str">
        <v>3f84d5eb124b34df59fb</v>
      </c>
    </row>
    <row r="211">
      <c r="B211" s="11" t="str">
        <v>3023044468</v>
      </c>
      <c r="C211" s="11" t="str">
        <v>Asus Vivobook K513EA OLED323 OLED324 i3 1115G4 4GB 256ssd W10+OHS</v>
      </c>
      <c r="D211" s="11" t="str">
        <v>https://tokopedia.com/dutasarana168/asus-vivobook-k513ea-oled323-oled324-i3-1115g4-4gb-256ssd-w10-ohs</v>
      </c>
      <c r="E211" s="11" t="str">
        <v>1</v>
      </c>
      <c r="F211" s="11" t="str">
        <v>0</v>
      </c>
      <c r="G211" s="10" t="str">
        <v>0</v>
      </c>
      <c r="H211" s="10" t="str">
        <v>9122000</v>
      </c>
      <c r="I211" s="10" t="str">
        <v>1</v>
      </c>
      <c r="J211" s="10" t="str"/>
      <c r="K211" s="10" t="str"/>
      <c r="L211" s="10" t="str">
        <v>Nonaktif</v>
      </c>
      <c r="M211" s="10" t="str">
        <v>5000</v>
      </c>
      <c r="N211" s="10" t="str">
        <v>14dfef46f12d5beb656d</v>
      </c>
    </row>
    <row r="212">
      <c r="B212" s="11" t="str">
        <v>2700811193</v>
      </c>
      <c r="C212" s="11" t="str">
        <v>Asus Vivobook K513EA OLED329 i3 1115G4 4GB 256GB WIN 11 + OHS GOLD</v>
      </c>
      <c r="D212" s="11" t="str">
        <v>https://tokopedia.com/dutasarana168/asus-vivobook-k513ea-oled329-i3-1115g4-4gb-256gb-win-11-ohs-gold</v>
      </c>
      <c r="E212" s="11" t="str">
        <v>1</v>
      </c>
      <c r="F212" s="11" t="str">
        <v>0</v>
      </c>
      <c r="G212" s="10" t="str">
        <v>0</v>
      </c>
      <c r="H212" s="10" t="str">
        <v>9122000</v>
      </c>
      <c r="I212" s="10" t="str">
        <v>1</v>
      </c>
      <c r="J212" s="10" t="str"/>
      <c r="K212" s="10" t="str"/>
      <c r="L212" s="10" t="str">
        <v>Nonaktif</v>
      </c>
      <c r="M212" s="10" t="str">
        <v>5000</v>
      </c>
      <c r="N212" s="10" t="str">
        <v>6e61988c37694f9131ba</v>
      </c>
    </row>
    <row r="213">
      <c r="B213" s="11" t="str">
        <v>2431287053.2431287062</v>
      </c>
      <c r="C213" s="11" t="str">
        <v>Asus Vivobook K513EA OLED521 CORE i5-1135G7 256GB 8GB 256GB WIN 10 - BLACK</v>
      </c>
      <c r="D213" s="11" t="str">
        <v>https://www.tokopedia.com/dutasarana168/asus-vivobook-k513ea-oled521-core-i5-1135g7-256gb-8gb-256gb-win-10-black</v>
      </c>
      <c r="E213" s="11" t="str">
        <v>1</v>
      </c>
      <c r="F213" s="11" t="str">
        <v>0</v>
      </c>
      <c r="G213" s="10" t="str">
        <v>0</v>
      </c>
      <c r="H213" s="10" t="str">
        <v>11328000</v>
      </c>
      <c r="I213" s="10" t="str">
        <v>0</v>
      </c>
      <c r="J213" s="10" t="str"/>
      <c r="K213" s="10" t="str">
        <v>DISCONTINUE</v>
      </c>
      <c r="L213" s="10" t="str">
        <v>Nonaktif</v>
      </c>
      <c r="M213" s="10" t="str">
        <v>5000</v>
      </c>
      <c r="N213" s="10" t="str">
        <v>3200df073868646cf9dd</v>
      </c>
    </row>
    <row r="214">
      <c r="B214" s="11" t="str">
        <v>2431287053.2431287063</v>
      </c>
      <c r="C214" s="11" t="str">
        <v>Asus Vivobook K513EA OLED521 CORE i5-1135G7 256GB 8GB 256GB WIN 10 - SILVER</v>
      </c>
      <c r="D214" s="11" t="str">
        <v>https://www.tokopedia.com/dutasarana168/asus-vivobook-k513ea-oled521-core-i5-1135g7-256gb-8gb-256gb-win-10-silver</v>
      </c>
      <c r="E214" s="11" t="str">
        <v>1</v>
      </c>
      <c r="F214" s="11" t="str">
        <v>0</v>
      </c>
      <c r="G214" s="10" t="str">
        <v>0</v>
      </c>
      <c r="H214" s="10" t="str">
        <v>11328000</v>
      </c>
      <c r="I214" s="10" t="str">
        <v>0</v>
      </c>
      <c r="J214" s="10" t="str"/>
      <c r="K214" s="10" t="str">
        <v>DISCONTINUE</v>
      </c>
      <c r="L214" s="10" t="str">
        <v>Nonaktif</v>
      </c>
      <c r="M214" s="10" t="str">
        <v>5000</v>
      </c>
      <c r="N214" s="10" t="str">
        <v>7c8598eaa664dbbeb90c</v>
      </c>
    </row>
    <row r="215">
      <c r="B215" s="11" t="str">
        <v>2431287053.2431287064</v>
      </c>
      <c r="C215" s="11" t="str">
        <v>Asus Vivobook K513EA OLED521 CORE i5-1135G7 256GB 8GB 256GB WIN 10 - GOLD</v>
      </c>
      <c r="D215" s="11" t="str">
        <v>https://www.tokopedia.com/dutasarana168/asus-vivobook-k513ea-oled521-core-i5-1135g7-256gb-8gb-256gb-win-10-gold</v>
      </c>
      <c r="E215" s="11" t="str">
        <v>1</v>
      </c>
      <c r="F215" s="11" t="str">
        <v>0</v>
      </c>
      <c r="G215" s="10" t="str">
        <v>0</v>
      </c>
      <c r="H215" s="10" t="str">
        <v>11328000</v>
      </c>
      <c r="I215" s="10" t="str">
        <v>0</v>
      </c>
      <c r="J215" s="10" t="str"/>
      <c r="K215" s="10" t="str">
        <v>DISCONTINUE</v>
      </c>
      <c r="L215" s="10" t="str">
        <v>Nonaktif</v>
      </c>
      <c r="M215" s="10" t="str">
        <v>5000</v>
      </c>
      <c r="N215" s="10" t="str">
        <v>679ca457d5be7e5e2a8a</v>
      </c>
    </row>
    <row r="216">
      <c r="B216" s="11" t="str">
        <v>2431287053.2431287065</v>
      </c>
      <c r="C216" s="11" t="str">
        <v>Asus Vivobook K513EA OLED521 CORE i5-1135G7 256GB 8GB 256GB WIN 10 - IND BLACK</v>
      </c>
      <c r="D216" s="11" t="str">
        <v>https://www.tokopedia.com/dutasarana168/asus-vivobook-k513ea-oled521-core-i5-1135g7-256gb-8gb-256gb-win-10-ind-black</v>
      </c>
      <c r="E216" s="11" t="str">
        <v>1</v>
      </c>
      <c r="F216" s="11" t="str">
        <v>0</v>
      </c>
      <c r="G216" s="10" t="str">
        <v>0</v>
      </c>
      <c r="H216" s="10" t="str">
        <v>11328000</v>
      </c>
      <c r="I216" s="10" t="str">
        <v>0</v>
      </c>
      <c r="J216" s="10" t="str"/>
      <c r="K216" s="10" t="str">
        <v>DISCONTINUE</v>
      </c>
      <c r="L216" s="10" t="str">
        <v>Nonaktif</v>
      </c>
      <c r="M216" s="10" t="str">
        <v>5000</v>
      </c>
      <c r="N216" s="10" t="str">
        <v>480a11a0186df1465c92</v>
      </c>
    </row>
    <row r="217">
      <c r="B217" s="11" t="str">
        <v>2431287053.2431287066</v>
      </c>
      <c r="C217" s="11" t="str">
        <v>Asus Vivobook K513EA OLED521 CORE i5-1135G7 256GB 8GB 256GB WIN 10 - TRANS SILVER</v>
      </c>
      <c r="D217" s="11" t="str">
        <v>https://www.tokopedia.com/dutasarana168/asus-vivobook-k513ea-oled521-core-i5-1135g7-256gb-8gb-256gb-win-10-trans-silver</v>
      </c>
      <c r="E217" s="11" t="str">
        <v>1</v>
      </c>
      <c r="F217" s="11" t="str">
        <v>0</v>
      </c>
      <c r="G217" s="10" t="str">
        <v>0</v>
      </c>
      <c r="H217" s="10" t="str">
        <v>11328000</v>
      </c>
      <c r="I217" s="10" t="str">
        <v>0</v>
      </c>
      <c r="J217" s="10" t="str"/>
      <c r="K217" s="10" t="str">
        <v>DISCONTINUE</v>
      </c>
      <c r="L217" s="10" t="str">
        <v>Nonaktif</v>
      </c>
      <c r="M217" s="10" t="str">
        <v>5000</v>
      </c>
      <c r="N217" s="10" t="str">
        <v>b5c5f9150534c22a6bd4</v>
      </c>
    </row>
    <row r="218">
      <c r="B218" s="11" t="str">
        <v>2431287053.2431287067</v>
      </c>
      <c r="C218" s="11" t="str">
        <v>Asus Vivobook K513EA OLED521 CORE i5-1135G7 256GB 8GB 256GB WIN 10 - HRT GOLD</v>
      </c>
      <c r="D218" s="11" t="str">
        <v>https://www.tokopedia.com/dutasarana168/asus-vivobook-k513ea-oled521-core-i5-1135g7-256gb-8gb-256gb-win-10-hrt-gold</v>
      </c>
      <c r="E218" s="11" t="str">
        <v>1</v>
      </c>
      <c r="F218" s="11" t="str">
        <v>0</v>
      </c>
      <c r="G218" s="10" t="str">
        <v>0</v>
      </c>
      <c r="H218" s="10" t="str">
        <v>11328000</v>
      </c>
      <c r="I218" s="10" t="str">
        <v>0</v>
      </c>
      <c r="J218" s="10" t="str"/>
      <c r="K218" s="10" t="str">
        <v>DISCONTINUE</v>
      </c>
      <c r="L218" s="10" t="str">
        <v>Nonaktif</v>
      </c>
      <c r="M218" s="10" t="str">
        <v>5000</v>
      </c>
      <c r="N218" s="10" t="str">
        <v>2946387c029b92684d39</v>
      </c>
    </row>
    <row r="219">
      <c r="B219" s="11" t="str">
        <v>595872951.595872953</v>
      </c>
      <c r="C219" s="11" t="str">
        <v>Asus Vivobook TP203NAH BP011T Intel N3350 4GB 1TB MURAH - GOLD</v>
      </c>
      <c r="D219" s="11" t="str">
        <v>https://www.tokopedia.com/dutasarana168/asus-vivobook-tp203nah-bp011t-intel-n3350-4gb-1tb-murah-gold</v>
      </c>
      <c r="E219" s="11" t="str">
        <v>1</v>
      </c>
      <c r="F219" s="11" t="str">
        <v>0</v>
      </c>
      <c r="G219" s="10" t="str">
        <v>0</v>
      </c>
      <c r="H219" s="10" t="str">
        <v>5397000</v>
      </c>
      <c r="I219" s="10" t="str">
        <v>0</v>
      </c>
      <c r="J219" s="10" t="str"/>
      <c r="K219" s="10" t="str">
        <v>DISCONTINUE</v>
      </c>
      <c r="L219" s="10" t="str">
        <v>Nonaktif</v>
      </c>
      <c r="M219" s="10" t="str">
        <v>5000</v>
      </c>
      <c r="N219" s="10" t="str">
        <v>afcc81de570bbc8aedf7</v>
      </c>
    </row>
    <row r="220">
      <c r="B220" s="11" t="str">
        <v>595872951.595872954</v>
      </c>
      <c r="C220" s="11" t="str">
        <v>Asus Vivobook TP203NAH BP011T Intel N3350 4GB 1TB MURAH - Abu-abu</v>
      </c>
      <c r="D220" s="11" t="str">
        <v>https://www.tokopedia.com/dutasarana168/asus-vivobook-tp203nah-bp011t-intel-n3350-4gb-1tb-murah-abu-abu</v>
      </c>
      <c r="E220" s="11" t="str">
        <v>1</v>
      </c>
      <c r="F220" s="11" t="str">
        <v>0</v>
      </c>
      <c r="G220" s="10" t="str">
        <v>0</v>
      </c>
      <c r="H220" s="10" t="str">
        <v>5397000</v>
      </c>
      <c r="I220" s="10" t="str">
        <v>0</v>
      </c>
      <c r="J220" s="10" t="str"/>
      <c r="K220" s="10" t="str">
        <v>DISCONTINUE</v>
      </c>
      <c r="L220" s="10" t="str">
        <v>Nonaktif</v>
      </c>
      <c r="M220" s="10" t="str">
        <v>5000</v>
      </c>
      <c r="N220" s="10" t="str">
        <v>3c40f635aa20245dbffe</v>
      </c>
    </row>
    <row r="221">
      <c r="B221" s="11" t="str">
        <v>595872951.595872955</v>
      </c>
      <c r="C221" s="11" t="str">
        <v>Asus Vivobook TP203NAH BP011T Intel N3350 4GB 1TB MURAH - Merah Muda</v>
      </c>
      <c r="D221" s="11" t="str">
        <v>https://www.tokopedia.com/dutasarana168/asus-vivobook-tp203nah-bp011t-intel-n3350-4gb-1tb-murah-merah-muda</v>
      </c>
      <c r="E221" s="11" t="str">
        <v>1</v>
      </c>
      <c r="F221" s="11" t="str">
        <v>0</v>
      </c>
      <c r="G221" s="10" t="str">
        <v>0</v>
      </c>
      <c r="H221" s="10" t="str">
        <v>5397000</v>
      </c>
      <c r="I221" s="10" t="str">
        <v>0</v>
      </c>
      <c r="J221" s="10" t="str"/>
      <c r="K221" s="10" t="str">
        <v>DISCONTINUE</v>
      </c>
      <c r="L221" s="10" t="str">
        <v>Nonaktif</v>
      </c>
      <c r="M221" s="10" t="str">
        <v>5000</v>
      </c>
      <c r="N221" s="10" t="str">
        <v>ebf4348089b4b279e77c</v>
      </c>
    </row>
    <row r="222">
      <c r="B222" s="11" t="str">
        <v>1135273531.1135273540</v>
      </c>
      <c r="C222" s="11" t="str">
        <v>Asus X441MA GA031T N4020 4GB 1TB Win 10 14" - Black</v>
      </c>
      <c r="D222" s="11" t="str">
        <v>https://www.tokopedia.com/dutasarana168/asus-x441ma-ga031t-n4020-4gb-1tb-win-10-14-black</v>
      </c>
      <c r="E222" s="11" t="str">
        <v>1</v>
      </c>
      <c r="F222" s="11" t="str">
        <v>0</v>
      </c>
      <c r="G222" s="10" t="str">
        <v>0</v>
      </c>
      <c r="H222" s="10" t="str">
        <v>4792000</v>
      </c>
      <c r="I222" s="10" t="str">
        <v>0</v>
      </c>
      <c r="J222" s="10" t="str"/>
      <c r="K222" s="10" t="str">
        <v>DISCONTINUE</v>
      </c>
      <c r="L222" s="10" t="str">
        <v>Nonaktif</v>
      </c>
      <c r="M222" s="10" t="str">
        <v>4000</v>
      </c>
      <c r="N222" s="10" t="str">
        <v>12d6428c9b7a4e4c5599</v>
      </c>
    </row>
    <row r="223">
      <c r="B223" s="11" t="str">
        <v>1135273531.1135273541</v>
      </c>
      <c r="C223" s="11" t="str">
        <v>Asus X441MA GA031T N4020 4GB 1TB Win 10 14" - Silver</v>
      </c>
      <c r="D223" s="11" t="str">
        <v>https://www.tokopedia.com/dutasarana168/asus-x441ma-ga031t-n4020-4gb-1tb-win-10-14-silver</v>
      </c>
      <c r="E223" s="11" t="str">
        <v>1</v>
      </c>
      <c r="F223" s="11" t="str">
        <v>0</v>
      </c>
      <c r="G223" s="10" t="str">
        <v>0</v>
      </c>
      <c r="H223" s="10" t="str">
        <v>4792000</v>
      </c>
      <c r="I223" s="10" t="str">
        <v>0</v>
      </c>
      <c r="J223" s="10" t="str"/>
      <c r="K223" s="10" t="str">
        <v>DISCONTINUE</v>
      </c>
      <c r="L223" s="10" t="str">
        <v>Nonaktif</v>
      </c>
      <c r="M223" s="10" t="str">
        <v>4000</v>
      </c>
      <c r="N223" s="10" t="str">
        <v>8802f615a7873d795846</v>
      </c>
    </row>
    <row r="224">
      <c r="B224" s="11" t="str">
        <v>1135273531.1135273542</v>
      </c>
      <c r="C224" s="11" t="str">
        <v>Asus X441MA GA031T N4020 4GB 1TB Win 10 14" - Rose Gold</v>
      </c>
      <c r="D224" s="11" t="str">
        <v>https://www.tokopedia.com/dutasarana168/asus-x441ma-ga031t-n4020-4gb-1tb-win-10-14-rose-gold</v>
      </c>
      <c r="E224" s="11" t="str">
        <v>1</v>
      </c>
      <c r="F224" s="11" t="str">
        <v>0</v>
      </c>
      <c r="G224" s="10" t="str">
        <v>0</v>
      </c>
      <c r="H224" s="10" t="str">
        <v>4792000</v>
      </c>
      <c r="I224" s="10" t="str">
        <v>0</v>
      </c>
      <c r="J224" s="10" t="str"/>
      <c r="K224" s="10" t="str">
        <v>DISCONTINUE</v>
      </c>
      <c r="L224" s="10" t="str">
        <v>Nonaktif</v>
      </c>
      <c r="M224" s="10" t="str">
        <v>4000</v>
      </c>
      <c r="N224" s="10" t="str">
        <v>b98d7d1337af6cb8ec13</v>
      </c>
    </row>
    <row r="225">
      <c r="B225" s="11" t="str">
        <v>1135273531.1135273543</v>
      </c>
      <c r="C225" s="11" t="str">
        <v>Asus X441MA GA031T N4020 4GB 1TB Win 10 14" - Peacock Blue</v>
      </c>
      <c r="D225" s="11" t="str">
        <v>https://www.tokopedia.com/dutasarana168/asus-x441ma-ga031t-n4020-4gb-1tb-win-10-14-peacock-blue</v>
      </c>
      <c r="E225" s="11" t="str">
        <v>1</v>
      </c>
      <c r="F225" s="11" t="str">
        <v>0</v>
      </c>
      <c r="G225" s="10" t="str">
        <v>0</v>
      </c>
      <c r="H225" s="10" t="str">
        <v>4793000</v>
      </c>
      <c r="I225" s="10" t="str">
        <v>0</v>
      </c>
      <c r="J225" s="10" t="str"/>
      <c r="K225" s="10" t="str">
        <v>DISCONTINUE</v>
      </c>
      <c r="L225" s="10" t="str">
        <v>Nonaktif</v>
      </c>
      <c r="M225" s="10" t="str">
        <v>4000</v>
      </c>
      <c r="N225" s="10" t="str">
        <v>df1ed4b6b1623db048b4</v>
      </c>
    </row>
    <row r="226">
      <c r="B226" s="11" t="str">
        <v>2482496409.2482496414</v>
      </c>
      <c r="C226" s="11" t="str">
        <v>Asus X441MAO 411 412 413 414 N4020 UMA 4GB 1TB 14" Win10 NO ODD - BLACK</v>
      </c>
      <c r="D226" s="11" t="str">
        <v>https://www.tokopedia.com/dutasarana168/asus-x441mao-411-412-413-414-n4020-uma-4gb-1tb-14-win10-no-odd-black</v>
      </c>
      <c r="E226" s="11" t="str">
        <v>1</v>
      </c>
      <c r="F226" s="11" t="str">
        <v>0</v>
      </c>
      <c r="G226" s="10" t="str">
        <v>0</v>
      </c>
      <c r="H226" s="10" t="str">
        <v>4574000</v>
      </c>
      <c r="I226" s="10" t="str">
        <v>0</v>
      </c>
      <c r="J226" s="10" t="str"/>
      <c r="K226" s="10" t="str">
        <v>DISCONTINUE</v>
      </c>
      <c r="L226" s="10" t="str">
        <v>Nonaktif</v>
      </c>
      <c r="M226" s="10" t="str">
        <v>4000</v>
      </c>
      <c r="N226" s="10" t="str">
        <v>3fcb154aea62ddb0da89</v>
      </c>
    </row>
    <row r="227">
      <c r="B227" s="11" t="str">
        <v>2482496409.2482496415</v>
      </c>
      <c r="C227" s="11" t="str">
        <v>Asus X441MAO 411 412 413 414 N4020 UMA 4GB 1TB 14" Win10 NO ODD - SILVER</v>
      </c>
      <c r="D227" s="11" t="str">
        <v>https://www.tokopedia.com/dutasarana168/asus-x441mao-411-412-413-414-n4020-uma-4gb-1tb-14-win10-no-odd-silver</v>
      </c>
      <c r="E227" s="11" t="str">
        <v>1</v>
      </c>
      <c r="F227" s="11" t="str">
        <v>0</v>
      </c>
      <c r="G227" s="10" t="str">
        <v>0</v>
      </c>
      <c r="H227" s="10" t="str">
        <v>4574000</v>
      </c>
      <c r="I227" s="10" t="str">
        <v>0</v>
      </c>
      <c r="J227" s="10" t="str"/>
      <c r="K227" s="10" t="str">
        <v>DISCONTINUE</v>
      </c>
      <c r="L227" s="10" t="str">
        <v>Nonaktif</v>
      </c>
      <c r="M227" s="10" t="str">
        <v>4000</v>
      </c>
      <c r="N227" s="10" t="str">
        <v>1911cfaff93fea07252e</v>
      </c>
    </row>
    <row r="228">
      <c r="B228" s="11" t="str">
        <v>2482496409.2482496416</v>
      </c>
      <c r="C228" s="11" t="str">
        <v>Asus X441MAO 411 412 413 414 N4020 UMA 4GB 1TB 14" Win10 NO ODD - ROSEGOLD</v>
      </c>
      <c r="D228" s="11" t="str">
        <v>https://www.tokopedia.com/dutasarana168/asus-x441mao-411-412-413-414-n4020-uma-4gb-1tb-14-win10-no-odd-rosegold</v>
      </c>
      <c r="E228" s="11" t="str">
        <v>1</v>
      </c>
      <c r="F228" s="11" t="str">
        <v>0</v>
      </c>
      <c r="G228" s="10" t="str">
        <v>0</v>
      </c>
      <c r="H228" s="10" t="str">
        <v>4574000</v>
      </c>
      <c r="I228" s="10" t="str">
        <v>0</v>
      </c>
      <c r="J228" s="10" t="str"/>
      <c r="K228" s="10" t="str">
        <v>DISCONTINUE</v>
      </c>
      <c r="L228" s="10" t="str">
        <v>Nonaktif</v>
      </c>
      <c r="M228" s="10" t="str">
        <v>4000</v>
      </c>
      <c r="N228" s="10" t="str">
        <v>e031b79483abe004d382</v>
      </c>
    </row>
    <row r="229">
      <c r="B229" s="11" t="str">
        <v>2482496409.2482496418</v>
      </c>
      <c r="C229" s="11" t="str">
        <v>Asus X441MAO 411 412 413 414 N4020 UMA 4GB 1TB 14" Win10 NO ODD - BLUE</v>
      </c>
      <c r="D229" s="11" t="str">
        <v>https://www.tokopedia.com/dutasarana168/asus-x441mao-411-412-413-414-n4020-uma-4gb-1tb-14-win10-no-odd-blue</v>
      </c>
      <c r="E229" s="11" t="str">
        <v>1</v>
      </c>
      <c r="F229" s="11" t="str">
        <v>0</v>
      </c>
      <c r="G229" s="10" t="str">
        <v>0</v>
      </c>
      <c r="H229" s="10" t="str">
        <v>4574000</v>
      </c>
      <c r="I229" s="10" t="str">
        <v>0</v>
      </c>
      <c r="J229" s="10" t="str"/>
      <c r="K229" s="10" t="str">
        <v>DISCONTINUE</v>
      </c>
      <c r="L229" s="10" t="str">
        <v>Nonaktif</v>
      </c>
      <c r="M229" s="10" t="str">
        <v>4000</v>
      </c>
      <c r="N229" s="10" t="str">
        <v>4b5fd400b8ff4e8d00fb</v>
      </c>
    </row>
    <row r="230">
      <c r="B230" s="11" t="str">
        <v>775215597</v>
      </c>
      <c r="C230" s="11" t="str">
        <v>Asus Zenbook Duo UX481FL i7-10510U 16GB SSD 1TB MX250 2GB Win 10 Home</v>
      </c>
      <c r="D230" s="11" t="str">
        <v>https://tokopedia.com/dutasarana168/asus-zenbook-duo-ux481fl-i7-10510u-16gb-ssd-1tb-mx250-2gb-win-10-home</v>
      </c>
      <c r="E230" s="11" t="str">
        <v>1</v>
      </c>
      <c r="F230" s="11" t="str">
        <v>0</v>
      </c>
      <c r="G230" s="10" t="str">
        <v>0</v>
      </c>
      <c r="H230" s="10" t="str">
        <v>28065000</v>
      </c>
      <c r="I230" s="10" t="str">
        <v>1</v>
      </c>
      <c r="J230" s="10" t="str"/>
      <c r="K230" s="10" t="str"/>
      <c r="L230" s="10" t="str">
        <v>Nonaktif</v>
      </c>
      <c r="M230" s="10" t="str">
        <v>5000</v>
      </c>
      <c r="N230" s="10" t="str">
        <v>179a38bb54165496b809</v>
      </c>
    </row>
    <row r="231">
      <c r="B231" s="11" t="str">
        <v>1851108478.1851108482</v>
      </c>
      <c r="C231" s="11" t="str">
        <v>Asus Zenbook Flip UX363EA EM701TS 2in1 i7 1165G7 16GB 1TBGB IrisXe 13" - Grey</v>
      </c>
      <c r="D231" s="11" t="str">
        <v>https://www.tokopedia.com/dutasarana168/asus-zenbook-flip-ux363ea-em701ts-2in1-i7-1165g7-16gb-1tbgb-irisxe-13-grey</v>
      </c>
      <c r="E231" s="11" t="str">
        <v>1</v>
      </c>
      <c r="F231" s="11" t="str">
        <v>0</v>
      </c>
      <c r="G231" s="10" t="str">
        <v>0</v>
      </c>
      <c r="H231" s="10" t="str">
        <v>23747000</v>
      </c>
      <c r="I231" s="10" t="str">
        <v>0</v>
      </c>
      <c r="J231" s="10" t="str"/>
      <c r="K231" s="10" t="str">
        <v>DISCONTINUE</v>
      </c>
      <c r="L231" s="10" t="str">
        <v>Nonaktif</v>
      </c>
      <c r="M231" s="10" t="str">
        <v>4000</v>
      </c>
      <c r="N231" s="10" t="str">
        <v>3aefad55bf5f739f4d8c</v>
      </c>
    </row>
    <row r="232">
      <c r="B232" s="11" t="str">
        <v>1851086074.1851086084</v>
      </c>
      <c r="C232" s="11" t="str">
        <v>Asus Zenbook UX325EA EVO751/752 I7 1165G7 16GB 512GB SSD FHD W10+OHS - Grey</v>
      </c>
      <c r="D232" s="11" t="str">
        <v>https://www.tokopedia.com/dutasarana168/asus-zenbook-ux325ea-evo751-752-i7-1165g7-16gb-512gb-ssd-fhd-w10-ohs-grey</v>
      </c>
      <c r="E232" s="11" t="str">
        <v>1</v>
      </c>
      <c r="F232" s="11" t="str">
        <v>0</v>
      </c>
      <c r="G232" s="10" t="str">
        <v>0</v>
      </c>
      <c r="H232" s="10" t="str">
        <v>18619000</v>
      </c>
      <c r="I232" s="10" t="str">
        <v>0</v>
      </c>
      <c r="J232" s="10" t="str"/>
      <c r="K232" s="10" t="str">
        <v>DISCONTINUE</v>
      </c>
      <c r="L232" s="10" t="str">
        <v>Nonaktif</v>
      </c>
      <c r="M232" s="10" t="str">
        <v>4000</v>
      </c>
      <c r="N232" s="10" t="str">
        <v>8848737e5b30a99f7cc0</v>
      </c>
    </row>
    <row r="233">
      <c r="B233" s="11" t="str">
        <v>1851086074.6380579219</v>
      </c>
      <c r="C233" s="11" t="str">
        <v>Asus Zenbook UX325EA EVO751/752 I7 1165G7 16GB 512GB SSD FHD W10+OHS - MIST</v>
      </c>
      <c r="D233" s="11" t="str">
        <v>https://www.tokopedia.com/dutasarana168/asus-zenbook-ux325ea-evo751-752-i7-1165g7-16gb-512gb-ssd-fhd-w10-ohs-mist</v>
      </c>
      <c r="E233" s="11" t="str">
        <v>1</v>
      </c>
      <c r="F233" s="11" t="str">
        <v>0</v>
      </c>
      <c r="G233" s="10" t="str">
        <v>0</v>
      </c>
      <c r="H233" s="10" t="str">
        <v>18619000</v>
      </c>
      <c r="I233" s="10" t="str">
        <v>0</v>
      </c>
      <c r="J233" s="10" t="str"/>
      <c r="K233" s="10" t="str">
        <v>DISCONTINUE</v>
      </c>
      <c r="L233" s="10" t="str">
        <v>Nonaktif</v>
      </c>
      <c r="M233" s="10" t="str">
        <v>4000</v>
      </c>
      <c r="N233" s="10" t="str">
        <v>f1ef867a040d8980e667</v>
      </c>
    </row>
    <row r="234">
      <c r="B234" s="11" t="str">
        <v>2186260001.2186260011</v>
      </c>
      <c r="C234" s="11" t="str">
        <v>Asus Zenbook UX325EA OLED551 - i5 1135G7 8GB 512GB IrisXe W10+OFFICE - Pine Grey</v>
      </c>
      <c r="D234" s="11" t="str">
        <v>https://www.tokopedia.com/dutasarana168/asus-zenbook-ux325ea-oled551-i5-1135g7-8gb-512gb-irisxe-w10-office-pine-grey</v>
      </c>
      <c r="E234" s="11" t="str">
        <v>1</v>
      </c>
      <c r="F234" s="11" t="str">
        <v>0</v>
      </c>
      <c r="G234" s="10" t="str">
        <v>0</v>
      </c>
      <c r="H234" s="10" t="str">
        <v>16982000</v>
      </c>
      <c r="I234" s="10" t="str">
        <v>0</v>
      </c>
      <c r="J234" s="10" t="str"/>
      <c r="K234" s="10" t="str">
        <v>DISCONTINUE</v>
      </c>
      <c r="L234" s="10" t="str">
        <v>Nonaktif</v>
      </c>
      <c r="M234" s="10" t="str">
        <v>4500</v>
      </c>
      <c r="N234" s="10" t="str">
        <v>ef770d6b0f1a39cf19c5</v>
      </c>
    </row>
    <row r="235">
      <c r="B235" s="11" t="str">
        <v>2186260001.2186260012</v>
      </c>
      <c r="C235" s="11" t="str">
        <v>Asus Zenbook UX325EA OLED551 - i5 1135G7 8GB 512GB IrisXe W10+OFFICE - Lilac Mist</v>
      </c>
      <c r="D235" s="11" t="str">
        <v>https://www.tokopedia.com/dutasarana168/asus-zenbook-ux325ea-oled551-i5-1135g7-8gb-512gb-irisxe-w10-office-lilac-mist</v>
      </c>
      <c r="E235" s="11" t="str">
        <v>1</v>
      </c>
      <c r="F235" s="11" t="str">
        <v>0</v>
      </c>
      <c r="G235" s="10" t="str">
        <v>0</v>
      </c>
      <c r="H235" s="10" t="str">
        <v>16982000</v>
      </c>
      <c r="I235" s="10" t="str">
        <v>0</v>
      </c>
      <c r="J235" s="10" t="str"/>
      <c r="K235" s="10" t="str">
        <v>DISCONTINUE</v>
      </c>
      <c r="L235" s="10" t="str">
        <v>Nonaktif</v>
      </c>
      <c r="M235" s="10" t="str">
        <v>4500</v>
      </c>
      <c r="N235" s="10" t="str">
        <v>941339bae3697ca38380</v>
      </c>
    </row>
    <row r="236">
      <c r="B236" s="11" t="str">
        <v>1851078511.1851078516</v>
      </c>
      <c r="C236" s="11" t="str">
        <v>Asus Zenbook UX425EA BM551TS BM552TS i5 1135G7 8GB 512GB W10 OFFICE - Grey</v>
      </c>
      <c r="D236" s="11" t="str">
        <v>https://www.tokopedia.com/dutasarana168/asus-zenbook-ux425ea-bm551ts-bm552ts-i5-1135g7-8gb-512gb-w10-office-grey</v>
      </c>
      <c r="E236" s="11" t="str">
        <v>1</v>
      </c>
      <c r="F236" s="11" t="str">
        <v>0</v>
      </c>
      <c r="G236" s="10" t="str">
        <v>0</v>
      </c>
      <c r="H236" s="10" t="str">
        <v>15886000</v>
      </c>
      <c r="I236" s="10" t="str">
        <v>0</v>
      </c>
      <c r="J236" s="10" t="str"/>
      <c r="K236" s="10" t="str">
        <v>DISCONTINUE</v>
      </c>
      <c r="L236" s="10" t="str">
        <v>Nonaktif</v>
      </c>
      <c r="M236" s="10" t="str">
        <v>4000</v>
      </c>
      <c r="N236" s="10" t="str">
        <v>6325d1737790e9fce0e0</v>
      </c>
    </row>
    <row r="237">
      <c r="B237" s="11" t="str">
        <v>1851078511.1851078517</v>
      </c>
      <c r="C237" s="11" t="str">
        <v>Asus Zenbook UX425EA BM551TS BM552TS i5 1135G7 8GB 512GB W10 OFFICE - Lilac Mist</v>
      </c>
      <c r="D237" s="11" t="str">
        <v>https://www.tokopedia.com/dutasarana168/asus-zenbook-ux425ea-bm551ts-bm552ts-i5-1135g7-8gb-512gb-w10-office-lilac-mist</v>
      </c>
      <c r="E237" s="11" t="str">
        <v>1</v>
      </c>
      <c r="F237" s="11" t="str">
        <v>0</v>
      </c>
      <c r="G237" s="10" t="str">
        <v>0</v>
      </c>
      <c r="H237" s="10" t="str">
        <v>15886000</v>
      </c>
      <c r="I237" s="10" t="str">
        <v>0</v>
      </c>
      <c r="J237" s="10" t="str"/>
      <c r="K237" s="10" t="str">
        <v>DISCONTINUE</v>
      </c>
      <c r="L237" s="10" t="str">
        <v>Nonaktif</v>
      </c>
      <c r="M237" s="10" t="str">
        <v>4000</v>
      </c>
      <c r="N237" s="10" t="str">
        <v>6dc3e01d2cdbc6c6c3c9</v>
      </c>
    </row>
    <row r="238">
      <c r="B238" s="11" t="str">
        <v>1851112896.1851112898</v>
      </c>
      <c r="C238" s="11" t="str">
        <v>Asus Zenbook UX425EA BM752TS i7 1165G7 16GB 512GB Iris Xe W10 OHS 14" - Lilac Mist</v>
      </c>
      <c r="D238" s="11" t="str">
        <v>https://www.tokopedia.com/dutasarana168/asus-zenbook-ux425ea-bm752ts-i7-1165g7-16gb-512gb-iris-xe-w10-ohs-14-lilac-mist</v>
      </c>
      <c r="E238" s="11" t="str">
        <v>1</v>
      </c>
      <c r="F238" s="11" t="str">
        <v>0</v>
      </c>
      <c r="G238" s="10" t="str">
        <v>0</v>
      </c>
      <c r="H238" s="10" t="str">
        <v>19392000</v>
      </c>
      <c r="I238" s="10" t="str">
        <v>0</v>
      </c>
      <c r="J238" s="10" t="str"/>
      <c r="K238" s="10" t="str">
        <v>DISCONTINUE</v>
      </c>
      <c r="L238" s="10" t="str">
        <v>Nonaktif</v>
      </c>
      <c r="M238" s="10" t="str">
        <v>4000</v>
      </c>
      <c r="N238" s="10" t="str">
        <v>8802d3a3ebf188ec21ce</v>
      </c>
    </row>
    <row r="239">
      <c r="B239" s="11" t="str">
        <v>2021322154</v>
      </c>
      <c r="C239" s="11" t="str">
        <v>Asus Zenbook UX425EA-IPS751 i7 1165G7 16GB 512GB SSD FHD IPS W10 OHS</v>
      </c>
      <c r="D239" s="11" t="str">
        <v>https://tokopedia.com/dutasarana168/asus-zenbook-ux425ea-ips751-i7-1165g7-16gb-512gb-ssd-fhd-ips-w10-ohs</v>
      </c>
      <c r="E239" s="11" t="str">
        <v>1</v>
      </c>
      <c r="F239" s="11" t="str">
        <v>0</v>
      </c>
      <c r="G239" s="10" t="str">
        <v>0</v>
      </c>
      <c r="H239" s="10" t="str">
        <v>18350000</v>
      </c>
      <c r="I239" s="10" t="str">
        <v>1</v>
      </c>
      <c r="J239" s="10" t="str"/>
      <c r="K239" s="10" t="str"/>
      <c r="L239" s="10" t="str">
        <v>Nonaktif</v>
      </c>
      <c r="M239" s="10" t="str">
        <v>5000</v>
      </c>
      <c r="N239" s="10" t="str">
        <v>45c41e37a37de25ff4fb</v>
      </c>
    </row>
    <row r="240">
      <c r="B240" s="11" t="str">
        <v>11788256647</v>
      </c>
      <c r="C240" s="11" t="str">
        <v>BARCODE SCANNER DATALOGIC QD2590 USB 2D IMAGER QR CODE READER</v>
      </c>
      <c r="D240" s="11" t="str">
        <v>https://tokopedia.com/dutasarana168/barcode-scanner-datalogic-qd2590-usb-2d-imager-qr-code-reader</v>
      </c>
      <c r="E240" s="11" t="str">
        <v>1</v>
      </c>
      <c r="F240" s="11" t="str">
        <v>10</v>
      </c>
      <c r="G240" s="10" t="str">
        <v>0</v>
      </c>
      <c r="H240" s="10" t="str">
        <v>1611000</v>
      </c>
      <c r="I240" s="10" t="str">
        <v>10</v>
      </c>
      <c r="J240" s="10" t="str"/>
      <c r="K240" s="10" t="str">
        <v>SCN-DLOQD2590</v>
      </c>
      <c r="L240" s="10" t="str">
        <v>Aktif</v>
      </c>
      <c r="M240" s="10" t="str">
        <v>1500</v>
      </c>
      <c r="N240" s="10" t="str">
        <v>ab684f4b1d8b7e5c96ca</v>
      </c>
    </row>
    <row r="241">
      <c r="B241" s="11" t="str">
        <v>10664596644</v>
      </c>
      <c r="C241" s="11" t="str">
        <v>BARCODE SCANNER HONEYWELL HH360 2D IMAGER</v>
      </c>
      <c r="D241" s="11" t="str">
        <v>https://tokopedia.com/dutasarana168/barcode-scanner-honeywell-hh360-2d-imager</v>
      </c>
      <c r="E241" s="11" t="str">
        <v>1</v>
      </c>
      <c r="F241" s="11" t="str">
        <v>11</v>
      </c>
      <c r="G241" s="10" t="str">
        <v>0</v>
      </c>
      <c r="H241" s="10" t="str">
        <v>887000</v>
      </c>
      <c r="I241" s="10" t="str">
        <v>11</v>
      </c>
      <c r="J241" s="10" t="str"/>
      <c r="K241" s="10" t="str">
        <v>SCN-HYWYOUJIEHH360STAND</v>
      </c>
      <c r="L241" s="10" t="str">
        <v>Aktif</v>
      </c>
      <c r="M241" s="10" t="str">
        <v>1000</v>
      </c>
      <c r="N241" s="10" t="str">
        <v>b21112dbe172683cac0f</v>
      </c>
    </row>
    <row r="242">
      <c r="B242" s="11" t="str">
        <v>10664337847</v>
      </c>
      <c r="C242" s="11" t="str">
        <v>BARCODE SCANNER HONEYWELL HH490 2D IMAGER</v>
      </c>
      <c r="D242" s="11" t="str">
        <v>https://tokopedia.com/dutasarana168/barcode-scanner-honeywell-hh490-2d-imager</v>
      </c>
      <c r="E242" s="11" t="str">
        <v>1</v>
      </c>
      <c r="F242" s="11" t="str">
        <v>7</v>
      </c>
      <c r="G242" s="10" t="str">
        <v>0</v>
      </c>
      <c r="H242" s="10" t="str">
        <v>1117000</v>
      </c>
      <c r="I242" s="10" t="str">
        <v>7</v>
      </c>
      <c r="J242" s="10" t="str"/>
      <c r="K242" s="10" t="str">
        <v>SCN-HYWHH490</v>
      </c>
      <c r="L242" s="10" t="str">
        <v>Aktif</v>
      </c>
      <c r="M242" s="10" t="str">
        <v>1000</v>
      </c>
      <c r="N242" s="10" t="str">
        <v>9fc2ab8d4f20f7d08620</v>
      </c>
    </row>
    <row r="243">
      <c r="B243" s="11" t="str">
        <v>1367490661</v>
      </c>
      <c r="C243" s="11" t="str">
        <v>BARCODE SCANNER OMNI HONEYWELL MK7120 USB</v>
      </c>
      <c r="D243" s="11" t="str">
        <v>https://tokopedia.com/dutasarana168/barcode-scanner-omni-honeywell-mk7120-usb</v>
      </c>
      <c r="E243" s="11" t="str">
        <v>1</v>
      </c>
      <c r="F243" s="11" t="str">
        <v>0</v>
      </c>
      <c r="G243" s="10" t="str">
        <v>0</v>
      </c>
      <c r="H243" s="10" t="str">
        <v>2045000</v>
      </c>
      <c r="I243" s="10" t="str">
        <v>0</v>
      </c>
      <c r="J243" s="10" t="str"/>
      <c r="K243" s="10" t="str">
        <v>SCN-HYWUSBORBIT7120</v>
      </c>
      <c r="L243" s="10" t="str">
        <v>Nonaktif</v>
      </c>
      <c r="M243" s="10" t="str">
        <v>1000</v>
      </c>
      <c r="N243" s="10" t="str">
        <v>cd9b59ba7a8adbcec158</v>
      </c>
    </row>
    <row r="244">
      <c r="B244" s="11" t="str">
        <v>1369824878</v>
      </c>
      <c r="C244" s="11" t="str">
        <v>BARCODE SCANNER OMNI ZEBRA DS9308 - DS 9308 2D ( THE BEST IMAGER )</v>
      </c>
      <c r="D244" s="11" t="str">
        <v>https://tokopedia.com/dutasarana168/barcode-scanner-omni-zebra-ds9308-ds-9308-2d-the-best-imager</v>
      </c>
      <c r="E244" s="11" t="str">
        <v>1</v>
      </c>
      <c r="F244" s="11" t="str">
        <v>0</v>
      </c>
      <c r="G244" s="10" t="str">
        <v>0</v>
      </c>
      <c r="H244" s="10" t="str">
        <v>2016000</v>
      </c>
      <c r="I244" s="10" t="str">
        <v>0</v>
      </c>
      <c r="J244" s="10" t="str"/>
      <c r="K244" s="10" t="str">
        <v>SCN-ZBRDS9308BLACKUSB</v>
      </c>
      <c r="L244" s="10" t="str">
        <v>Nonaktif</v>
      </c>
      <c r="M244" s="10" t="str">
        <v>650</v>
      </c>
      <c r="N244" s="10" t="str">
        <v>244f0ec0ea4713ca9875</v>
      </c>
    </row>
    <row r="245">
      <c r="B245" s="11" t="str">
        <v>1369873278</v>
      </c>
      <c r="C245" s="11" t="str">
        <v>BARCODE SCANNER ZEBRA DS2208 USB GARANSI RESMI ZEBRA 2 DIMENSI</v>
      </c>
      <c r="D245" s="11" t="str">
        <v>https://tokopedia.com/dutasarana168/barcode-scanner-zebra-ds2208-usb-garansi-resmi-zebra-2-dimensi</v>
      </c>
      <c r="E245" s="11" t="str">
        <v>1</v>
      </c>
      <c r="F245" s="11" t="str">
        <v>0</v>
      </c>
      <c r="G245" s="10" t="str">
        <v>0</v>
      </c>
      <c r="H245" s="10" t="str">
        <v>1332000</v>
      </c>
      <c r="I245" s="10" t="str">
        <v>0</v>
      </c>
      <c r="J245" s="10" t="str"/>
      <c r="K245" s="10" t="str">
        <v>SCN-ZBRBARCODEDS2208</v>
      </c>
      <c r="L245" s="10" t="str">
        <v>Nonaktif</v>
      </c>
      <c r="M245" s="10" t="str">
        <v>1000</v>
      </c>
      <c r="N245" s="10" t="str">
        <v>ad2a4e571b498c6969ba</v>
      </c>
    </row>
    <row r="246">
      <c r="B246" s="11" t="str">
        <v>1369849552</v>
      </c>
      <c r="C246" s="11" t="str">
        <v>BARCODE SCANNER ZEBRA SYMBOL LS2208/LS 2208/LS-2208 (AUTOLASER+STAND)</v>
      </c>
      <c r="D246" s="11" t="str">
        <v>https://tokopedia.com/dutasarana168/barcode-scanner-zebra-symbol-ls2208-ls-2208-ls-2208-autolaser-stand</v>
      </c>
      <c r="E246" s="11" t="str">
        <v>1</v>
      </c>
      <c r="F246" s="11" t="str">
        <v>1</v>
      </c>
      <c r="G246" s="10" t="str">
        <v>0</v>
      </c>
      <c r="H246" s="10" t="str">
        <v>1170000</v>
      </c>
      <c r="I246" s="10" t="str">
        <v>1</v>
      </c>
      <c r="J246" s="10" t="str"/>
      <c r="K246" s="10" t="str">
        <v>SCN-ZBRLS2208</v>
      </c>
      <c r="L246" s="10" t="str">
        <v>Aktif</v>
      </c>
      <c r="M246" s="10" t="str">
        <v>1000</v>
      </c>
      <c r="N246" s="10" t="str">
        <v>f8e8ebec49db5cbb0ce5</v>
      </c>
    </row>
    <row r="247">
      <c r="B247" s="11" t="str">
        <v>347063829</v>
      </c>
      <c r="C247" s="11" t="str">
        <v>BROTHER Black Toner [TN-1080] Original 100% Murah</v>
      </c>
      <c r="D247" s="11" t="str">
        <v>https://tokopedia.com/dutasarana168/brother-black-toner-tn-1080-original-100-murah</v>
      </c>
      <c r="E247" s="11" t="str">
        <v>1</v>
      </c>
      <c r="F247" s="11" t="str">
        <v>0</v>
      </c>
      <c r="G247" s="10" t="str">
        <v>0</v>
      </c>
      <c r="H247" s="10" t="str">
        <v>306000</v>
      </c>
      <c r="I247" s="10" t="str">
        <v>0</v>
      </c>
      <c r="J247" s="10" t="str"/>
      <c r="K247" s="10" t="str">
        <v>TNR-BRRTN1080</v>
      </c>
      <c r="L247" s="10" t="str">
        <v>Nonaktif</v>
      </c>
      <c r="M247" s="10" t="str">
        <v>999</v>
      </c>
      <c r="N247" s="10" t="str">
        <v>580b079fa9d2e78abce7</v>
      </c>
    </row>
    <row r="248">
      <c r="B248" s="11" t="str">
        <v>347057272</v>
      </c>
      <c r="C248" s="11" t="str">
        <v>BROTHER Black Toner [TN-2306] Original Murah</v>
      </c>
      <c r="D248" s="11" t="str">
        <v>https://tokopedia.com/dutasarana168/brother-black-toner-tn-2306-original-murah</v>
      </c>
      <c r="E248" s="11" t="str">
        <v>1</v>
      </c>
      <c r="F248" s="11" t="str">
        <v>0</v>
      </c>
      <c r="G248" s="10" t="str">
        <v>0</v>
      </c>
      <c r="H248" s="10" t="str">
        <v>374000</v>
      </c>
      <c r="I248" s="10" t="str">
        <v>0</v>
      </c>
      <c r="J248" s="10" t="str"/>
      <c r="K248" s="10" t="str">
        <v>TNR-BRRTN-2306</v>
      </c>
      <c r="L248" s="10" t="str">
        <v>Nonaktif</v>
      </c>
      <c r="M248" s="10" t="str">
        <v>999</v>
      </c>
      <c r="N248" s="10" t="str">
        <v>db1ef129b27e95d984a3</v>
      </c>
    </row>
    <row r="249">
      <c r="B249" s="11" t="str">
        <v>1740116551</v>
      </c>
      <c r="C249" s="11" t="str">
        <v>BROTHER DS-640 Compact Mobile Document Scanner Portable ID Scan DS640</v>
      </c>
      <c r="D249" s="11" t="str">
        <v>https://tokopedia.com/dutasarana168/brother-ds-640-compact-mobile-document-scanner-portable-id-scan-ds640</v>
      </c>
      <c r="E249" s="11" t="str">
        <v>1</v>
      </c>
      <c r="F249" s="11" t="str">
        <v>6</v>
      </c>
      <c r="G249" s="10" t="str">
        <v>0</v>
      </c>
      <c r="H249" s="10" t="str">
        <v>1765000</v>
      </c>
      <c r="I249" s="10" t="str">
        <v>6</v>
      </c>
      <c r="J249" s="10" t="str"/>
      <c r="K249" s="10" t="str">
        <v>SCN-BRRDS640</v>
      </c>
      <c r="L249" s="10" t="str">
        <v>Aktif</v>
      </c>
      <c r="M249" s="10" t="str">
        <v>2000</v>
      </c>
      <c r="N249" s="10" t="str">
        <v>c150a694733160878f99</v>
      </c>
    </row>
    <row r="250">
      <c r="B250" s="11" t="str">
        <v>601989954</v>
      </c>
      <c r="C250" s="11" t="str">
        <v>BROTHER Drum DR-240CL MURAH</v>
      </c>
      <c r="D250" s="11" t="str">
        <v>https://tokopedia.com/dutasarana168/brother-drum-dr-240cl-murah</v>
      </c>
      <c r="E250" s="11" t="str">
        <v>1</v>
      </c>
      <c r="F250" s="11" t="str">
        <v>0</v>
      </c>
      <c r="G250" s="10" t="str">
        <v>0</v>
      </c>
      <c r="H250" s="10" t="str">
        <v>2115000</v>
      </c>
      <c r="I250" s="10" t="str">
        <v>0</v>
      </c>
      <c r="J250" s="10" t="str"/>
      <c r="K250" s="10" t="str"/>
      <c r="L250" s="10" t="str">
        <v>Nonaktif</v>
      </c>
      <c r="M250" s="10" t="str">
        <v>5000</v>
      </c>
      <c r="N250" s="10" t="str">
        <v>dbec6295e1a51e48e8c0</v>
      </c>
    </row>
    <row r="251">
      <c r="B251" s="11" t="str">
        <v>603037989</v>
      </c>
      <c r="C251" s="11" t="str">
        <v>BROTHER Drum DR-261CL MURAH</v>
      </c>
      <c r="D251" s="11" t="str">
        <v>https://tokopedia.com/dutasarana168/brother-drum-dr-261cl-murah</v>
      </c>
      <c r="E251" s="11" t="str">
        <v>1</v>
      </c>
      <c r="F251" s="11" t="str">
        <v>0</v>
      </c>
      <c r="G251" s="10" t="str">
        <v>0</v>
      </c>
      <c r="H251" s="10" t="str">
        <v>2403000</v>
      </c>
      <c r="I251" s="10" t="str">
        <v>0</v>
      </c>
      <c r="J251" s="10" t="str"/>
      <c r="K251" s="10" t="str"/>
      <c r="L251" s="10" t="str">
        <v>Nonaktif</v>
      </c>
      <c r="M251" s="10" t="str">
        <v>5000</v>
      </c>
      <c r="N251" s="10" t="str">
        <v>0425ea3b47a8cfb0fdca</v>
      </c>
    </row>
    <row r="252">
      <c r="B252" s="11" t="str">
        <v>603059639</v>
      </c>
      <c r="C252" s="11" t="str">
        <v>BROTHER Drum DR-B022 Original MURAH</v>
      </c>
      <c r="D252" s="11" t="str">
        <v>https://tokopedia.com/dutasarana168/brother-drum-dr-b022-original-murah</v>
      </c>
      <c r="E252" s="11" t="str">
        <v>1</v>
      </c>
      <c r="F252" s="11" t="str">
        <v>0</v>
      </c>
      <c r="G252" s="10" t="str">
        <v>0</v>
      </c>
      <c r="H252" s="10" t="str">
        <v>648000</v>
      </c>
      <c r="I252" s="10" t="str">
        <v>0</v>
      </c>
      <c r="J252" s="10" t="str"/>
      <c r="K252" s="10" t="str">
        <v>TNR-BRRDRB022</v>
      </c>
      <c r="L252" s="10" t="str">
        <v>Nonaktif</v>
      </c>
      <c r="M252" s="10" t="str">
        <v>3000</v>
      </c>
      <c r="N252" s="10" t="str">
        <v>a38777df2b6fb204d921</v>
      </c>
    </row>
    <row r="253">
      <c r="B253" s="11" t="str">
        <v>593888422</v>
      </c>
      <c r="C253" s="11" t="str">
        <v>BROTHER LASER COLOUR HL-L3230CDN MURAH</v>
      </c>
      <c r="D253" s="11" t="str">
        <v>https://tokopedia.com/dutasarana168/brother-laser-colour-hl-l3230cdn-murah</v>
      </c>
      <c r="E253" s="11" t="str">
        <v>1</v>
      </c>
      <c r="F253" s="11" t="str">
        <v>0</v>
      </c>
      <c r="G253" s="10" t="str">
        <v>0</v>
      </c>
      <c r="H253" s="10" t="str">
        <v>5451000</v>
      </c>
      <c r="I253" s="10" t="str">
        <v>1</v>
      </c>
      <c r="J253" s="10" t="str"/>
      <c r="K253" s="10" t="str"/>
      <c r="L253" s="10" t="str">
        <v>Nonaktif</v>
      </c>
      <c r="M253" s="10" t="str">
        <v>20000</v>
      </c>
      <c r="N253" s="10" t="str">
        <v>c5bff9687a1ad7cd237c</v>
      </c>
    </row>
    <row r="254">
      <c r="B254" s="11" t="str">
        <v>593876048</v>
      </c>
      <c r="C254" s="11" t="str">
        <v>BROTHER LASER MONO PRINTER HL-L2365DW MURAH</v>
      </c>
      <c r="D254" s="11" t="str">
        <v>https://tokopedia.com/dutasarana168/brother-laser-mono-printer-hl-l2365dw-murah</v>
      </c>
      <c r="E254" s="11" t="str">
        <v>1</v>
      </c>
      <c r="F254" s="11" t="str">
        <v>0</v>
      </c>
      <c r="G254" s="10" t="str">
        <v>0</v>
      </c>
      <c r="H254" s="10" t="str">
        <v>2538000</v>
      </c>
      <c r="I254" s="10" t="str">
        <v>0</v>
      </c>
      <c r="J254" s="10" t="str"/>
      <c r="K254" s="10" t="str">
        <v>PRT-BRRHL-L2365DW</v>
      </c>
      <c r="L254" s="10" t="str">
        <v>Nonaktif</v>
      </c>
      <c r="M254" s="10" t="str">
        <v>8000</v>
      </c>
      <c r="N254" s="10" t="str">
        <v>2fb04e393857e9764d23</v>
      </c>
    </row>
    <row r="255">
      <c r="B255" s="11" t="str">
        <v>2042449107</v>
      </c>
      <c r="C255" s="11" t="str">
        <v>BROTHER LASER MONO PRINTER HL-L2365DW MURAH HL L2365 DW</v>
      </c>
      <c r="D255" s="11" t="str">
        <v>https://tokopedia.com/dutasarana168/brother-laser-mono-printer-hl-l2365dw-murah-hl-l2365-dw</v>
      </c>
      <c r="E255" s="11" t="str">
        <v>1</v>
      </c>
      <c r="F255" s="11" t="str">
        <v>0</v>
      </c>
      <c r="G255" s="10" t="str">
        <v>0</v>
      </c>
      <c r="H255" s="10" t="str">
        <v>2538000</v>
      </c>
      <c r="I255" s="10" t="str">
        <v>0</v>
      </c>
      <c r="J255" s="10" t="str"/>
      <c r="K255" s="10" t="str">
        <v>PRT-BRRHL-L2365DW</v>
      </c>
      <c r="L255" s="10" t="str">
        <v>Nonaktif</v>
      </c>
      <c r="M255" s="10" t="str">
        <v>8000</v>
      </c>
      <c r="N255" s="10" t="str">
        <v>e7a0bc8bf143b7cf3398</v>
      </c>
    </row>
    <row r="256">
      <c r="B256" s="11" t="str">
        <v>15764640620</v>
      </c>
      <c r="C256" s="11" t="str">
        <v>BROTHER LC 539 LC 539XL LC539XL LC-539 XL BK BLACK INK CARTRIDGE</v>
      </c>
      <c r="D256" s="11" t="str">
        <v>https://tokopedia.com/dutasarana168/brother-lc-539-lc-539xl-lc539xl-lc-539-xl-bk-black-ink-cartridge</v>
      </c>
      <c r="E256" s="11" t="str">
        <v>1</v>
      </c>
      <c r="F256" s="11" t="str">
        <v>4</v>
      </c>
      <c r="G256" s="10" t="str">
        <v>0</v>
      </c>
      <c r="H256" s="10" t="str">
        <v>126000</v>
      </c>
      <c r="I256" s="10" t="str">
        <v>4</v>
      </c>
      <c r="J256" s="10" t="str"/>
      <c r="K256" s="10" t="str">
        <v>CTD-BRRLC539XLB</v>
      </c>
      <c r="L256" s="10" t="str">
        <v>Aktif</v>
      </c>
      <c r="M256" s="10" t="str">
        <v>250</v>
      </c>
      <c r="N256" s="10" t="str">
        <v>45abf49d910a4b4a1726</v>
      </c>
    </row>
    <row r="257">
      <c r="B257" s="11" t="str">
        <v>5186533035</v>
      </c>
      <c r="C257" s="11" t="str">
        <v>BROTHER Printer Inkjet MFC J3540 DW Print Scan Copy Ink Jet Murah</v>
      </c>
      <c r="D257" s="11" t="str">
        <v>https://tokopedia.com/dutasarana168/brother-printer-inkjet-mfc-j3540-dw-print-scan-copy-ink-jet-murah</v>
      </c>
      <c r="E257" s="11" t="str">
        <v>1</v>
      </c>
      <c r="F257" s="11" t="str">
        <v>1</v>
      </c>
      <c r="G257" s="10" t="str">
        <v>0</v>
      </c>
      <c r="H257" s="10" t="str">
        <v>6606000</v>
      </c>
      <c r="I257" s="10" t="str">
        <v>1</v>
      </c>
      <c r="J257" s="10" t="str"/>
      <c r="K257" s="10" t="str">
        <v>PRT-BRRMFC-J3540DW</v>
      </c>
      <c r="L257" s="10" t="str">
        <v>Aktif</v>
      </c>
      <c r="M257" s="10" t="str">
        <v>29000</v>
      </c>
      <c r="N257" s="10" t="str">
        <v>d182efcb9fd42875b634</v>
      </c>
    </row>
    <row r="258">
      <c r="B258" s="11" t="str">
        <v>14743676753</v>
      </c>
      <c r="C258" s="11" t="str">
        <v>BROTHER SCANNER ADS-1350W</v>
      </c>
      <c r="D258" s="11" t="str">
        <v>https://tokopedia.com/dutasarana168/brother-scanner-ads-1350w</v>
      </c>
      <c r="E258" s="11" t="str">
        <v>1</v>
      </c>
      <c r="F258" s="11" t="str">
        <v>2</v>
      </c>
      <c r="G258" s="10" t="str">
        <v>0</v>
      </c>
      <c r="H258" s="10" t="str">
        <v>4356000</v>
      </c>
      <c r="I258" s="10" t="str">
        <v>2</v>
      </c>
      <c r="J258" s="10" t="str"/>
      <c r="K258" s="10" t="str">
        <v>SCN-BRRADS1350W</v>
      </c>
      <c r="L258" s="10" t="str">
        <v>Aktif</v>
      </c>
      <c r="M258" s="10" t="str">
        <v>3000</v>
      </c>
      <c r="N258" s="10" t="str">
        <v>9154f485601c699a9229</v>
      </c>
    </row>
    <row r="259">
      <c r="B259" s="11" t="str">
        <v>14743383146</v>
      </c>
      <c r="C259" s="11" t="str">
        <v>BROTHER SCANNER ADS-1800W</v>
      </c>
      <c r="D259" s="11" t="str">
        <v>https://tokopedia.com/dutasarana168/brother-scanner-ads-1800w</v>
      </c>
      <c r="E259" s="11" t="str">
        <v>1</v>
      </c>
      <c r="F259" s="11" t="str">
        <v>7</v>
      </c>
      <c r="G259" s="10" t="str">
        <v>0</v>
      </c>
      <c r="H259" s="10" t="str">
        <v>4752000</v>
      </c>
      <c r="I259" s="10" t="str">
        <v>7</v>
      </c>
      <c r="J259" s="10" t="str"/>
      <c r="K259" s="10" t="str">
        <v>SCN-BRRADS1800W</v>
      </c>
      <c r="L259" s="10" t="str">
        <v>Aktif</v>
      </c>
      <c r="M259" s="10" t="str">
        <v>3000</v>
      </c>
      <c r="N259" s="10" t="str">
        <v>f13f1dc8440e6f298807</v>
      </c>
    </row>
    <row r="260">
      <c r="B260" s="11" t="str">
        <v>601985195</v>
      </c>
      <c r="C260" s="11" t="str">
        <v>BROTHER Toner TN-2260 MURAH</v>
      </c>
      <c r="D260" s="11" t="str">
        <v>https://tokopedia.com/dutasarana168/brother-toner-tn-2260-murah</v>
      </c>
      <c r="E260" s="11" t="str">
        <v>1</v>
      </c>
      <c r="F260" s="11" t="str">
        <v>0</v>
      </c>
      <c r="G260" s="10" t="str">
        <v>0</v>
      </c>
      <c r="H260" s="10" t="str">
        <v>566000</v>
      </c>
      <c r="I260" s="10" t="str">
        <v>0</v>
      </c>
      <c r="J260" s="10" t="str"/>
      <c r="K260" s="10" t="str"/>
      <c r="L260" s="10" t="str">
        <v>Nonaktif</v>
      </c>
      <c r="M260" s="10" t="str">
        <v>2000</v>
      </c>
      <c r="N260" s="10" t="str">
        <v>24f1c03ba4ca3788969a</v>
      </c>
    </row>
    <row r="261">
      <c r="B261" s="11" t="str">
        <v>603044649</v>
      </c>
      <c r="C261" s="11" t="str">
        <v>BROTHER Toner TN-263C Cyan Original MURAH</v>
      </c>
      <c r="D261" s="11" t="str">
        <v>https://tokopedia.com/dutasarana168/brother-toner-tn-263c-cyan-original-murah</v>
      </c>
      <c r="E261" s="11" t="str">
        <v>1</v>
      </c>
      <c r="F261" s="11" t="str">
        <v>0</v>
      </c>
      <c r="G261" s="10" t="str">
        <v>0</v>
      </c>
      <c r="H261" s="10" t="str">
        <v>1306000</v>
      </c>
      <c r="I261" s="10" t="str">
        <v>0</v>
      </c>
      <c r="J261" s="10" t="str"/>
      <c r="K261" s="10" t="str">
        <v>TNR-BRR263C</v>
      </c>
      <c r="L261" s="10" t="str">
        <v>Nonaktif</v>
      </c>
      <c r="M261" s="10" t="str">
        <v>2000</v>
      </c>
      <c r="N261" s="10" t="str">
        <v>004f50c33dbab0956e4c</v>
      </c>
    </row>
    <row r="262">
      <c r="B262" s="11" t="str">
        <v>603051841</v>
      </c>
      <c r="C262" s="11" t="str">
        <v>BROTHER Toner TN-263Y Yellow Original MURAH</v>
      </c>
      <c r="D262" s="11" t="str">
        <v>https://tokopedia.com/dutasarana168/brother-toner-tn-263y-yellow-original-murah</v>
      </c>
      <c r="E262" s="11" t="str">
        <v>1</v>
      </c>
      <c r="F262" s="11" t="str">
        <v>0</v>
      </c>
      <c r="G262" s="10" t="str">
        <v>0</v>
      </c>
      <c r="H262" s="10" t="str">
        <v>1306000</v>
      </c>
      <c r="I262" s="10" t="str">
        <v>8</v>
      </c>
      <c r="J262" s="10" t="str"/>
      <c r="K262" s="10" t="str">
        <v>TNR-BRRTN263Y</v>
      </c>
      <c r="L262" s="10" t="str">
        <v>Nonaktif</v>
      </c>
      <c r="M262" s="10" t="str">
        <v>2000</v>
      </c>
      <c r="N262" s="10" t="str">
        <v>9565ed05b5ed5aa55262</v>
      </c>
    </row>
    <row r="263">
      <c r="B263" s="11" t="str">
        <v>176531522.3600310856</v>
      </c>
      <c r="C263" s="11" t="str">
        <v>BT5000 Cyan Magenta Yellow Tinta Brother ORIGINAL - YELLOW</v>
      </c>
      <c r="D263" s="11" t="str">
        <v>https://www.tokopedia.com/dutasarana168/bt5000-cyan-magenta-yellow-tinta-brother-original-yellow</v>
      </c>
      <c r="E263" s="11" t="str">
        <v>1</v>
      </c>
      <c r="F263" s="11" t="str">
        <v>114</v>
      </c>
      <c r="G263" s="10" t="str">
        <v>0</v>
      </c>
      <c r="H263" s="10" t="str">
        <v>96300</v>
      </c>
      <c r="I263" s="10" t="str">
        <v>114</v>
      </c>
      <c r="J263" s="10" t="str"/>
      <c r="K263" s="10" t="str">
        <v>CTD-BRRBT5000Y</v>
      </c>
      <c r="L263" s="10" t="str">
        <v>Aktif</v>
      </c>
      <c r="M263" s="10" t="str">
        <v>357</v>
      </c>
      <c r="N263" s="10" t="str">
        <v>268afa4a0124a638ef21</v>
      </c>
    </row>
    <row r="264">
      <c r="B264" s="11" t="str">
        <v>176531522.3600310857</v>
      </c>
      <c r="C264" s="11" t="str">
        <v>BT5000 Cyan Magenta Yellow Tinta Brother ORIGINAL - CYAN</v>
      </c>
      <c r="D264" s="11" t="str">
        <v>https://www.tokopedia.com/dutasarana168/bt5000-cyan-magenta-yellow-tinta-brother-original-cyan</v>
      </c>
      <c r="E264" s="11" t="str">
        <v>1</v>
      </c>
      <c r="F264" s="11" t="str">
        <v>105</v>
      </c>
      <c r="G264" s="10" t="str">
        <v>0</v>
      </c>
      <c r="H264" s="10" t="str">
        <v>96300</v>
      </c>
      <c r="I264" s="10" t="str">
        <v>105</v>
      </c>
      <c r="J264" s="10" t="str"/>
      <c r="K264" s="10" t="str">
        <v>CTD-BRRBT5000C</v>
      </c>
      <c r="L264" s="10" t="str">
        <v>Aktif</v>
      </c>
      <c r="M264" s="10" t="str">
        <v>357</v>
      </c>
      <c r="N264" s="10" t="str">
        <v>cb137cd1fe90a5d3c66b</v>
      </c>
    </row>
    <row r="265">
      <c r="B265" s="11" t="str">
        <v>176531522.3600310859</v>
      </c>
      <c r="C265" s="11" t="str">
        <v>BT5000 Cyan Magenta Yellow Tinta Brother ORIGINAL - MAGENTA</v>
      </c>
      <c r="D265" s="11" t="str">
        <v>https://www.tokopedia.com/dutasarana168/bt5000-cyan-magenta-yellow-tinta-brother-original-magenta</v>
      </c>
      <c r="E265" s="11" t="str">
        <v>1</v>
      </c>
      <c r="F265" s="11" t="str">
        <v>153</v>
      </c>
      <c r="G265" s="10" t="str">
        <v>0</v>
      </c>
      <c r="H265" s="10" t="str">
        <v>96300</v>
      </c>
      <c r="I265" s="10" t="str">
        <v>153</v>
      </c>
      <c r="J265" s="10" t="str"/>
      <c r="K265" s="10" t="str">
        <v>CTD-BRRBT5000M</v>
      </c>
      <c r="L265" s="10" t="str">
        <v>Aktif</v>
      </c>
      <c r="M265" s="10" t="str">
        <v>357</v>
      </c>
      <c r="N265" s="10" t="str">
        <v>ea31033c1851d943bce5</v>
      </c>
    </row>
    <row r="266">
      <c r="B266" s="11" t="str">
        <v>15338042811</v>
      </c>
      <c r="C266" s="11" t="str">
        <v>BUBBLE WRAP UNTUK PACKING</v>
      </c>
      <c r="D266" s="11" t="str">
        <v>https://tokopedia.com/dutasarana168/bubble-wrap-untuk-packing</v>
      </c>
      <c r="E266" s="11" t="str">
        <v>1</v>
      </c>
      <c r="F266" s="11" t="str">
        <v>0</v>
      </c>
      <c r="G266" s="10" t="str">
        <v>0</v>
      </c>
      <c r="H266" s="10" t="str">
        <v>6500</v>
      </c>
      <c r="I266" s="10" t="str">
        <v>0</v>
      </c>
      <c r="J266" s="10" t="str"/>
      <c r="K266" s="10" t="str"/>
      <c r="L266" s="10" t="str">
        <v>Nonaktif</v>
      </c>
      <c r="M266" s="10" t="str">
        <v>1</v>
      </c>
      <c r="N266" s="10" t="str">
        <v>35332b0badf6cf1987e6</v>
      </c>
    </row>
    <row r="267">
      <c r="B267" s="11" t="str">
        <v>1367495415</v>
      </c>
      <c r="C267" s="11" t="str">
        <v>Barcode Scanner Honeywell Genesis MK7580 / MK7580g 2D USB</v>
      </c>
      <c r="D267" s="11" t="str">
        <v>https://tokopedia.com/dutasarana168/barcode-scanner-honeywell-genesis-mk7580-mk7580g-2d-usb</v>
      </c>
      <c r="E267" s="11" t="str">
        <v>1</v>
      </c>
      <c r="F267" s="11" t="str">
        <v>0</v>
      </c>
      <c r="G267" s="10" t="str">
        <v>0</v>
      </c>
      <c r="H267" s="10" t="str">
        <v>2834000</v>
      </c>
      <c r="I267" s="10" t="str">
        <v>1</v>
      </c>
      <c r="J267" s="10" t="str"/>
      <c r="K267" s="10" t="str"/>
      <c r="L267" s="10" t="str">
        <v>Nonaktif</v>
      </c>
      <c r="M267" s="10" t="str">
        <v>800</v>
      </c>
      <c r="N267" s="10" t="str">
        <v>41602b410ffb2675ac5b</v>
      </c>
    </row>
    <row r="268">
      <c r="B268" s="11" t="str">
        <v>10664294283</v>
      </c>
      <c r="C268" s="11" t="str">
        <v>Barcode Scanner Honeywell HF680 HF-68 2D Imager</v>
      </c>
      <c r="D268" s="11" t="str">
        <v>https://tokopedia.com/dutasarana168/barcode-scanner-honeywell-hf680-hf-68-2d-imager</v>
      </c>
      <c r="E268" s="11" t="str">
        <v>1</v>
      </c>
      <c r="F268" s="11" t="str">
        <v>9</v>
      </c>
      <c r="G268" s="10" t="str">
        <v>0</v>
      </c>
      <c r="H268" s="10" t="str">
        <v>1782000</v>
      </c>
      <c r="I268" s="10" t="str">
        <v>9</v>
      </c>
      <c r="J268" s="10" t="str"/>
      <c r="K268" s="10" t="str">
        <v>SCN-HYWHF680</v>
      </c>
      <c r="L268" s="10" t="str">
        <v>Aktif</v>
      </c>
      <c r="M268" s="10" t="str">
        <v>1000</v>
      </c>
      <c r="N268" s="10" t="str">
        <v>b398aa39bc4a082249fd</v>
      </c>
    </row>
    <row r="269">
      <c r="B269" s="11" t="str">
        <v>6324444400</v>
      </c>
      <c r="C269" s="11" t="str">
        <v>Barcode Scanner Omni USB 2D - HPRT P200 / P-200</v>
      </c>
      <c r="D269" s="11" t="str">
        <v>https://tokopedia.com/dutasarana168/barcode-scanner-omni-usb-2d-hprt-p200-p-200</v>
      </c>
      <c r="E269" s="11" t="str">
        <v>1</v>
      </c>
      <c r="F269" s="11" t="str">
        <v>0</v>
      </c>
      <c r="G269" s="10" t="str">
        <v>0</v>
      </c>
      <c r="H269" s="10" t="str">
        <v>792000</v>
      </c>
      <c r="I269" s="10" t="str">
        <v>0</v>
      </c>
      <c r="J269" s="10" t="str"/>
      <c r="K269" s="10" t="str">
        <v>SCN-HPRTP200</v>
      </c>
      <c r="L269" s="10" t="str">
        <v>Nonaktif</v>
      </c>
      <c r="M269" s="10" t="str">
        <v>800</v>
      </c>
      <c r="N269" s="10" t="str">
        <v>bfd7d956c3da1b7af290</v>
      </c>
    </row>
    <row r="270">
      <c r="B270" s="11" t="str">
        <v>599793776</v>
      </c>
      <c r="C270" s="11" t="str">
        <v>Brother ADS-3600W Wireless Desktop Document Scanner MURAH ADS3600W</v>
      </c>
      <c r="D270" s="11" t="str">
        <v>https://tokopedia.com/dutasarana168/brother-ads-3600w-wireless-desktop-document-scanner-murah-ads3600w</v>
      </c>
      <c r="E270" s="11" t="str">
        <v>1</v>
      </c>
      <c r="F270" s="11" t="str">
        <v>0</v>
      </c>
      <c r="G270" s="10" t="str">
        <v>0</v>
      </c>
      <c r="H270" s="10" t="str">
        <v>17487000</v>
      </c>
      <c r="I270" s="10" t="str">
        <v>1</v>
      </c>
      <c r="J270" s="10" t="str"/>
      <c r="K270" s="10" t="str"/>
      <c r="L270" s="10" t="str">
        <v>Nonaktif</v>
      </c>
      <c r="M270" s="10" t="str">
        <v>8000</v>
      </c>
      <c r="N270" s="10" t="str">
        <v>6ea84b57e2749fff0f94</v>
      </c>
    </row>
    <row r="271">
      <c r="B271" s="11" t="str">
        <v>7801275576</v>
      </c>
      <c r="C271" s="11" t="str">
        <v>Brother ADS-4900W Document Scanner ADF Professional Desktop</v>
      </c>
      <c r="D271" s="11" t="str">
        <v>https://tokopedia.com/dutasarana168/brother-ads-4900w-document-scanner-adf-professional-desktop</v>
      </c>
      <c r="E271" s="11" t="str">
        <v>1</v>
      </c>
      <c r="F271" s="11" t="str">
        <v>0</v>
      </c>
      <c r="G271" s="10" t="str">
        <v>0</v>
      </c>
      <c r="H271" s="10" t="str">
        <v>16281000</v>
      </c>
      <c r="I271" s="10" t="str">
        <v>0</v>
      </c>
      <c r="J271" s="10" t="str"/>
      <c r="K271" s="10" t="str">
        <v>SCN-BRRADS4700W</v>
      </c>
      <c r="L271" s="10" t="str">
        <v>Nonaktif</v>
      </c>
      <c r="M271" s="10" t="str">
        <v>5000</v>
      </c>
      <c r="N271" s="10" t="str">
        <v>571aee72ee730712dd8b</v>
      </c>
    </row>
    <row r="272">
      <c r="B272" s="11" t="str">
        <v>11138308045.12011604961</v>
      </c>
      <c r="C272" s="11" t="str">
        <v>Brother Colour Ink Benefit LC 535XL LC-535XL LC535 Cyan Magenta Yellow - MAGENTA</v>
      </c>
      <c r="D272" s="11" t="str">
        <v>https://www.tokopedia.com/dutasarana168/brother-colour-ink-benefit-lc-535xl-lc-535xl-lc535-cyan-magenta-yellow-magenta-268c9</v>
      </c>
      <c r="E272" s="11" t="str">
        <v>1</v>
      </c>
      <c r="F272" s="11" t="str">
        <v>6</v>
      </c>
      <c r="G272" s="10" t="str">
        <v>0</v>
      </c>
      <c r="H272" s="10" t="str">
        <v>125000</v>
      </c>
      <c r="I272" s="10" t="str">
        <v>6</v>
      </c>
      <c r="J272" s="10" t="str"/>
      <c r="K272" s="10" t="str">
        <v>CTD-BRRLC535XLM</v>
      </c>
      <c r="L272" s="10" t="str">
        <v>Aktif</v>
      </c>
      <c r="M272" s="10" t="str">
        <v>500</v>
      </c>
      <c r="N272" s="10" t="str">
        <v>5dc9d2a84d25a3c2324b</v>
      </c>
    </row>
    <row r="273">
      <c r="B273" s="11" t="str">
        <v>11138308045.12011604962</v>
      </c>
      <c r="C273" s="11" t="str">
        <v>Brother Colour Ink Benefit LC 535XL LC-535XL LC535 Cyan Magenta Yellow - YELLOW</v>
      </c>
      <c r="D273" s="11" t="str">
        <v>https://www.tokopedia.com/dutasarana168/brother-colour-ink-benefit-lc-535xl-lc-535xl-lc535-cyan-magenta-yellow-yellow-a87b2</v>
      </c>
      <c r="E273" s="11" t="str">
        <v>1</v>
      </c>
      <c r="F273" s="11" t="str">
        <v>3</v>
      </c>
      <c r="G273" s="10" t="str">
        <v>0</v>
      </c>
      <c r="H273" s="10" t="str">
        <v>125000</v>
      </c>
      <c r="I273" s="10" t="str">
        <v>3</v>
      </c>
      <c r="J273" s="10" t="str"/>
      <c r="K273" s="10" t="str">
        <v>CTD-BRRLC535XLY</v>
      </c>
      <c r="L273" s="10" t="str">
        <v>Aktif</v>
      </c>
      <c r="M273" s="10" t="str">
        <v>500</v>
      </c>
      <c r="N273" s="10" t="str">
        <v>0bc209f7d5b58ac8bd37</v>
      </c>
    </row>
    <row r="274">
      <c r="B274" s="11" t="str">
        <v>11138308045.12011604963</v>
      </c>
      <c r="C274" s="11" t="str">
        <v>Brother Colour Ink Benefit LC 535XL LC-535XL LC535 Cyan Magenta Yellow - CYAN</v>
      </c>
      <c r="D274" s="11" t="str">
        <v>https://www.tokopedia.com/dutasarana168/brother-colour-ink-benefit-lc-535xl-lc-535xl-lc535-cyan-magenta-yellow-cyan-f1a78</v>
      </c>
      <c r="E274" s="11" t="str">
        <v>1</v>
      </c>
      <c r="F274" s="11" t="str">
        <v>0</v>
      </c>
      <c r="G274" s="10" t="str">
        <v>0</v>
      </c>
      <c r="H274" s="10" t="str">
        <v>125000</v>
      </c>
      <c r="I274" s="10" t="str">
        <v>0</v>
      </c>
      <c r="J274" s="10" t="str"/>
      <c r="K274" s="10" t="str">
        <v>CTD-BRRLC535XLC</v>
      </c>
      <c r="L274" s="10" t="str">
        <v>Nonaktif</v>
      </c>
      <c r="M274" s="10" t="str">
        <v>500</v>
      </c>
      <c r="N274" s="10" t="str">
        <v>20764d306e1a1176ba12</v>
      </c>
    </row>
    <row r="275">
      <c r="B275" s="11" t="str">
        <v>601981213</v>
      </c>
      <c r="C275" s="11" t="str">
        <v>Brother Drum DR 1080 MURAH</v>
      </c>
      <c r="D275" s="11" t="str">
        <v>https://tokopedia.com/dutasarana168/brother-drum-dr-1080-murah</v>
      </c>
      <c r="E275" s="11" t="str">
        <v>1</v>
      </c>
      <c r="F275" s="11" t="str">
        <v>0</v>
      </c>
      <c r="G275" s="10" t="str">
        <v>0</v>
      </c>
      <c r="H275" s="10" t="str">
        <v>523000</v>
      </c>
      <c r="I275" s="10" t="str">
        <v>0</v>
      </c>
      <c r="J275" s="10" t="str"/>
      <c r="K275" s="10" t="str">
        <v>TNR-BRRDR-1080</v>
      </c>
      <c r="L275" s="10" t="str">
        <v>Nonaktif</v>
      </c>
      <c r="M275" s="10" t="str">
        <v>2000</v>
      </c>
      <c r="N275" s="10" t="str">
        <v>8f4fbd6d33ff641e2e36</v>
      </c>
    </row>
    <row r="276">
      <c r="B276" s="11" t="str">
        <v>2042458801</v>
      </c>
      <c r="C276" s="11" t="str">
        <v>Brother HL-t4000dw A3 Printer ink tank new original bergaransi</v>
      </c>
      <c r="D276" s="11" t="str">
        <v>https://tokopedia.com/dutasarana168/brother-hl-t4000dw-a3-printer-ink-tank-new-original-bergaransi</v>
      </c>
      <c r="E276" s="11" t="str">
        <v>1</v>
      </c>
      <c r="F276" s="11" t="str">
        <v>1</v>
      </c>
      <c r="G276" s="10" t="str">
        <v>0</v>
      </c>
      <c r="H276" s="10" t="str">
        <v>6840000</v>
      </c>
      <c r="I276" s="10" t="str">
        <v>1</v>
      </c>
      <c r="J276" s="10" t="str"/>
      <c r="K276" s="10" t="str">
        <v>PRT-BRRHL-T4000DW</v>
      </c>
      <c r="L276" s="10" t="str">
        <v>Aktif</v>
      </c>
      <c r="M276" s="10" t="str">
        <v>29000</v>
      </c>
      <c r="N276" s="10" t="str">
        <v>c194b1425a76beaa6838</v>
      </c>
    </row>
    <row r="277">
      <c r="B277" s="11" t="str">
        <v>6490171848.6490171881</v>
      </c>
      <c r="C277" s="11" t="str">
        <v>Brother Ink LC-462 BK/C/M/Y for MFC-J3540DW Tinta LC462 Original - Black</v>
      </c>
      <c r="D277" s="11" t="str">
        <v>https://www.tokopedia.com/dutasarana168/brother-ink-lc-462-bk-c-m-y-for-mfc-j3540dw-tinta-lc462-original-black</v>
      </c>
      <c r="E277" s="11" t="str">
        <v>1</v>
      </c>
      <c r="F277" s="11" t="str">
        <v>0</v>
      </c>
      <c r="G277" s="10" t="str">
        <v>0</v>
      </c>
      <c r="H277" s="10" t="str">
        <v>111600</v>
      </c>
      <c r="I277" s="10" t="str">
        <v>0</v>
      </c>
      <c r="J277" s="10" t="str"/>
      <c r="K277" s="10" t="str">
        <v>CTD-BRRLC462BK</v>
      </c>
      <c r="L277" s="10" t="str">
        <v>Nonaktif</v>
      </c>
      <c r="M277" s="10" t="str">
        <v>150</v>
      </c>
      <c r="N277" s="10" t="str">
        <v>6c9ce3f8f5f0c7ed0329</v>
      </c>
    </row>
    <row r="278">
      <c r="B278" s="11" t="str">
        <v>6490171848.6490171882</v>
      </c>
      <c r="C278" s="11" t="str">
        <v>Brother Ink LC-462 BK/C/M/Y for MFC-J3540DW Tinta LC462 Original - Cyan</v>
      </c>
      <c r="D278" s="11" t="str">
        <v>https://www.tokopedia.com/dutasarana168/brother-ink-lc-462-bk-c-m-y-for-mfc-j3540dw-tinta-lc462-original-cyan</v>
      </c>
      <c r="E278" s="11" t="str">
        <v>1</v>
      </c>
      <c r="F278" s="11" t="str">
        <v>11</v>
      </c>
      <c r="G278" s="10" t="str">
        <v>0</v>
      </c>
      <c r="H278" s="10" t="str">
        <v>111600</v>
      </c>
      <c r="I278" s="10" t="str">
        <v>11</v>
      </c>
      <c r="J278" s="10" t="str"/>
      <c r="K278" s="10" t="str">
        <v>CTD-BRRLC462C</v>
      </c>
      <c r="L278" s="10" t="str">
        <v>Aktif</v>
      </c>
      <c r="M278" s="10" t="str">
        <v>150</v>
      </c>
      <c r="N278" s="10" t="str">
        <v>46db518dd1f29bbb871a</v>
      </c>
    </row>
    <row r="279">
      <c r="B279" s="11" t="str">
        <v>6490171848.6490171884</v>
      </c>
      <c r="C279" s="11" t="str">
        <v>Brother Ink LC-462 BK/C/M/Y for MFC-J3540DW Tinta LC462 Original - Magenta</v>
      </c>
      <c r="D279" s="11" t="str">
        <v>https://www.tokopedia.com/dutasarana168/brother-ink-lc-462-bk-c-m-y-for-mfc-j3540dw-tinta-lc462-original-magenta</v>
      </c>
      <c r="E279" s="11" t="str">
        <v>1</v>
      </c>
      <c r="F279" s="11" t="str">
        <v>7</v>
      </c>
      <c r="G279" s="10" t="str">
        <v>0</v>
      </c>
      <c r="H279" s="10" t="str">
        <v>111600</v>
      </c>
      <c r="I279" s="10" t="str">
        <v>7</v>
      </c>
      <c r="J279" s="10" t="str"/>
      <c r="K279" s="10" t="str">
        <v>CTD-BRRLC462M</v>
      </c>
      <c r="L279" s="10" t="str">
        <v>Aktif</v>
      </c>
      <c r="M279" s="10" t="str">
        <v>150</v>
      </c>
      <c r="N279" s="10" t="str">
        <v>99d422d5278ab0e5e493</v>
      </c>
    </row>
    <row r="280">
      <c r="B280" s="11" t="str">
        <v>6490171848.6490171885</v>
      </c>
      <c r="C280" s="11" t="str">
        <v>Brother Ink LC-462 BK/C/M/Y for MFC-J3540DW Tinta LC462 Original - Yellow</v>
      </c>
      <c r="D280" s="11" t="str">
        <v>https://www.tokopedia.com/dutasarana168/brother-ink-lc-462-bk-c-m-y-for-mfc-j3540dw-tinta-lc462-original-yellow</v>
      </c>
      <c r="E280" s="11" t="str">
        <v>1</v>
      </c>
      <c r="F280" s="11" t="str">
        <v>15</v>
      </c>
      <c r="G280" s="10" t="str">
        <v>0</v>
      </c>
      <c r="H280" s="10" t="str">
        <v>111600</v>
      </c>
      <c r="I280" s="10" t="str">
        <v>15</v>
      </c>
      <c r="J280" s="10" t="str"/>
      <c r="K280" s="10" t="str">
        <v>CTD-BRRLC462Y</v>
      </c>
      <c r="L280" s="10" t="str">
        <v>Aktif</v>
      </c>
      <c r="M280" s="10" t="str">
        <v>150</v>
      </c>
      <c r="N280" s="10" t="str">
        <v>31beb2739e9ae1b06b8c</v>
      </c>
    </row>
    <row r="281">
      <c r="B281" s="11" t="str">
        <v>11137717691</v>
      </c>
      <c r="C281" s="11" t="str">
        <v>Brother Laser Printer HL-B2080DW Monochrome</v>
      </c>
      <c r="D281" s="11" t="str">
        <v>https://tokopedia.com/dutasarana168/brother-laser-printer-hl-b2080dw-monochrome</v>
      </c>
      <c r="E281" s="11" t="str">
        <v>1</v>
      </c>
      <c r="F281" s="11" t="str">
        <v>0</v>
      </c>
      <c r="G281" s="10" t="str">
        <v>0</v>
      </c>
      <c r="H281" s="10" t="str">
        <v>2148300</v>
      </c>
      <c r="I281" s="10" t="str">
        <v>0</v>
      </c>
      <c r="J281" s="10" t="str"/>
      <c r="K281" s="10" t="str">
        <v>PRT-BRRB2080DW</v>
      </c>
      <c r="L281" s="10" t="str">
        <v>Nonaktif</v>
      </c>
      <c r="M281" s="10" t="str">
        <v>5000</v>
      </c>
      <c r="N281" s="10" t="str">
        <v>27bb39f34ab80bf6262e</v>
      </c>
    </row>
    <row r="282">
      <c r="B282" s="11" t="str">
        <v>13888632281</v>
      </c>
      <c r="C282" s="11" t="str">
        <v>Brother Scanner ADS-1300 Portable</v>
      </c>
      <c r="D282" s="11" t="str">
        <v>https://tokopedia.com/dutasarana168/brother-scanner-ads-1300-portable</v>
      </c>
      <c r="E282" s="11" t="str">
        <v>1</v>
      </c>
      <c r="F282" s="11" t="str">
        <v>3</v>
      </c>
      <c r="G282" s="10" t="str">
        <v>0</v>
      </c>
      <c r="H282" s="10" t="str">
        <v>4140000</v>
      </c>
      <c r="I282" s="10" t="str">
        <v>3</v>
      </c>
      <c r="J282" s="10" t="str"/>
      <c r="K282" s="10" t="str">
        <v>SCN-BRRADS1300</v>
      </c>
      <c r="L282" s="10" t="str">
        <v>Aktif</v>
      </c>
      <c r="M282" s="10" t="str">
        <v>11000</v>
      </c>
      <c r="N282" s="10" t="str">
        <v>646bf63fa849e9eda0b7</v>
      </c>
    </row>
    <row r="283">
      <c r="B283" s="11" t="str">
        <v>599727064</v>
      </c>
      <c r="C283" s="11" t="str">
        <v>Brother Scanner ADS-2800W MURAH ADS2800W</v>
      </c>
      <c r="D283" s="11" t="str">
        <v>https://tokopedia.com/dutasarana168/brother-scanner-ads-2800w-murah-ads2800w</v>
      </c>
      <c r="E283" s="11" t="str">
        <v>1</v>
      </c>
      <c r="F283" s="11" t="str">
        <v>0</v>
      </c>
      <c r="G283" s="10" t="str">
        <v>0</v>
      </c>
      <c r="H283" s="10" t="str">
        <v>12746000</v>
      </c>
      <c r="I283" s="10" t="str">
        <v>1</v>
      </c>
      <c r="J283" s="10" t="str"/>
      <c r="K283" s="10" t="str"/>
      <c r="L283" s="10" t="str">
        <v>Nonaktif</v>
      </c>
      <c r="M283" s="10" t="str">
        <v>8000</v>
      </c>
      <c r="N283" s="10" t="str">
        <v>4d635878fa527ad7775a</v>
      </c>
    </row>
    <row r="284">
      <c r="B284" s="11" t="str">
        <v>599727718</v>
      </c>
      <c r="C284" s="11" t="str">
        <v>Brother Scanner ADS-3000N MURAH ADS3000N</v>
      </c>
      <c r="D284" s="11" t="str">
        <v>https://tokopedia.com/dutasarana168/brother-scanner-ads-3000n-murah-ads3000n</v>
      </c>
      <c r="E284" s="11" t="str">
        <v>1</v>
      </c>
      <c r="F284" s="11" t="str">
        <v>0</v>
      </c>
      <c r="G284" s="10" t="str">
        <v>0</v>
      </c>
      <c r="H284" s="10" t="str">
        <v>13491000</v>
      </c>
      <c r="I284" s="10" t="str">
        <v>0</v>
      </c>
      <c r="J284" s="10" t="str"/>
      <c r="K284" s="10" t="str"/>
      <c r="L284" s="10" t="str">
        <v>Nonaktif</v>
      </c>
      <c r="M284" s="10" t="str">
        <v>8000</v>
      </c>
      <c r="N284" s="10" t="str">
        <v>ba8b73ba08c2d4fc2898</v>
      </c>
    </row>
    <row r="285">
      <c r="B285" s="11" t="str">
        <v>599728928</v>
      </c>
      <c r="C285" s="11" t="str">
        <v>Brother Scanner PDS-5000 MURAH PDS5000</v>
      </c>
      <c r="D285" s="11" t="str">
        <v>https://tokopedia.com/dutasarana168/brother-scanner-pds-5000-murah-pds5000</v>
      </c>
      <c r="E285" s="11" t="str">
        <v>1</v>
      </c>
      <c r="F285" s="11" t="str">
        <v>0</v>
      </c>
      <c r="G285" s="10" t="str">
        <v>0</v>
      </c>
      <c r="H285" s="10" t="str">
        <v>19624000</v>
      </c>
      <c r="I285" s="10" t="str">
        <v>1</v>
      </c>
      <c r="J285" s="10" t="str"/>
      <c r="K285" s="10" t="str"/>
      <c r="L285" s="10" t="str">
        <v>Nonaktif</v>
      </c>
      <c r="M285" s="10" t="str">
        <v>6000</v>
      </c>
      <c r="N285" s="10" t="str">
        <v>18183dfd2c27e403a2f9</v>
      </c>
    </row>
    <row r="286">
      <c r="B286" s="11" t="str">
        <v>7160839785</v>
      </c>
      <c r="C286" s="11" t="str">
        <v>Brother printer mfc-j3540dw ink jet a3 new ori bergaransi</v>
      </c>
      <c r="D286" s="11" t="str">
        <v>https://tokopedia.com/dutasarana168/brother-printer-mfc-j3540dw-ink-jet-a3-new-ori-bergaransi</v>
      </c>
      <c r="E286" s="11" t="str">
        <v>1</v>
      </c>
      <c r="F286" s="11" t="str">
        <v>1</v>
      </c>
      <c r="G286" s="10" t="str">
        <v>0</v>
      </c>
      <c r="H286" s="10" t="str">
        <v>6606000</v>
      </c>
      <c r="I286" s="10" t="str">
        <v>1</v>
      </c>
      <c r="J286" s="10" t="str"/>
      <c r="K286" s="10" t="str">
        <v>PRT-BRRMFC-J3540DW</v>
      </c>
      <c r="L286" s="10" t="str">
        <v>Aktif</v>
      </c>
      <c r="M286" s="10" t="str">
        <v>29000</v>
      </c>
      <c r="N286" s="10" t="str">
        <v>a20dbccbdc9eb14aed03</v>
      </c>
    </row>
    <row r="287">
      <c r="B287" s="11" t="str">
        <v>306985406</v>
      </c>
      <c r="C287" s="11" t="str">
        <v>Brother printer mfc-t4500dw a3 ink jet new original bergaransi</v>
      </c>
      <c r="D287" s="11" t="str">
        <v>https://tokopedia.com/dutasarana168/brother-printer-mfc-t4500dw-a3-ink-jet-new-original-bergaransi</v>
      </c>
      <c r="E287" s="11" t="str">
        <v>1</v>
      </c>
      <c r="F287" s="11" t="str">
        <v>4</v>
      </c>
      <c r="G287" s="10" t="str">
        <v>0</v>
      </c>
      <c r="H287" s="10" t="str">
        <v>11124000</v>
      </c>
      <c r="I287" s="10" t="str">
        <v>4</v>
      </c>
      <c r="J287" s="10" t="str"/>
      <c r="K287" s="10" t="str">
        <v>PRT-BRRMFC-T4500DW</v>
      </c>
      <c r="L287" s="10" t="str">
        <v>Aktif</v>
      </c>
      <c r="M287" s="10" t="str">
        <v>25000</v>
      </c>
      <c r="N287" s="10" t="str">
        <v>a699b47b2439b630687d</v>
      </c>
    </row>
    <row r="288">
      <c r="B288" s="11" t="str">
        <v>827282626</v>
      </c>
      <c r="C288" s="11" t="str">
        <v>CANON Black Ink Cartridge PG47 PG 47 PG-47</v>
      </c>
      <c r="D288" s="11" t="str">
        <v>https://tokopedia.com/dutasarana168/canon-black-ink-cartridge-pg47-pg-47-pg-47</v>
      </c>
      <c r="E288" s="11" t="str">
        <v>1</v>
      </c>
      <c r="F288" s="11" t="str">
        <v>443</v>
      </c>
      <c r="G288" s="10" t="str">
        <v>0</v>
      </c>
      <c r="H288" s="10" t="str">
        <v>119945</v>
      </c>
      <c r="I288" s="10" t="str">
        <v>443</v>
      </c>
      <c r="J288" s="10" t="str"/>
      <c r="K288" s="10" t="str">
        <v>CTD-CANPG47B</v>
      </c>
      <c r="L288" s="10" t="str">
        <v>Aktif</v>
      </c>
      <c r="M288" s="10" t="str">
        <v>150</v>
      </c>
      <c r="N288" s="10" t="str">
        <v>9b8f672a908af707cdbb</v>
      </c>
    </row>
    <row r="289">
      <c r="B289" s="11" t="str">
        <v>217105306</v>
      </c>
      <c r="C289" s="11" t="str">
        <v>CANON Black Ink Cartridge [PG47]</v>
      </c>
      <c r="D289" s="11" t="str">
        <v>https://tokopedia.com/dutasarana168/canon-black-ink-cartridge-pg47</v>
      </c>
      <c r="E289" s="11" t="str">
        <v>1</v>
      </c>
      <c r="F289" s="11" t="str">
        <v>443</v>
      </c>
      <c r="G289" s="10" t="str">
        <v>0</v>
      </c>
      <c r="H289" s="10" t="str">
        <v>119945</v>
      </c>
      <c r="I289" s="10" t="str">
        <v>443</v>
      </c>
      <c r="J289" s="10" t="str"/>
      <c r="K289" s="10" t="str">
        <v>CTD-CANPG47B</v>
      </c>
      <c r="L289" s="10" t="str">
        <v>Aktif</v>
      </c>
      <c r="M289" s="10" t="str">
        <v>123</v>
      </c>
      <c r="N289" s="10" t="str">
        <v>53d6e2d0cb63625370c8</v>
      </c>
    </row>
    <row r="290">
      <c r="B290" s="11" t="str">
        <v>378195748</v>
      </c>
      <c r="C290" s="11" t="str">
        <v>CANON CATRIDGE PIXMA CL 811 ORIGINAL CL-811 CL811</v>
      </c>
      <c r="D290" s="11" t="str">
        <v>https://tokopedia.com/dutasarana168/canon-catridge-pixma-cl-811-original-cl-811-cl811</v>
      </c>
      <c r="E290" s="11" t="str">
        <v>1</v>
      </c>
      <c r="F290" s="11" t="str">
        <v>109</v>
      </c>
      <c r="G290" s="10" t="str">
        <v>0</v>
      </c>
      <c r="H290" s="10" t="str">
        <v>283696</v>
      </c>
      <c r="I290" s="10" t="str">
        <v>109</v>
      </c>
      <c r="J290" s="10" t="str"/>
      <c r="K290" s="10" t="str">
        <v>CTD-CANCL811C</v>
      </c>
      <c r="L290" s="10" t="str">
        <v>Aktif</v>
      </c>
      <c r="M290" s="10" t="str">
        <v>150</v>
      </c>
      <c r="N290" s="10" t="str">
        <v>e33ef217aa634519f469</v>
      </c>
    </row>
    <row r="291">
      <c r="B291" s="11" t="str">
        <v>1214184692</v>
      </c>
      <c r="C291" s="11" t="str">
        <v>CANON Color Ink Catridge CL-746s CL 746s CL-746S CL 746S Small</v>
      </c>
      <c r="D291" s="11" t="str">
        <v>https://tokopedia.com/dutasarana168/canon-color-ink-catridge-cl-746s-cl-746s-cl-746s-cl-746s-small</v>
      </c>
      <c r="E291" s="11" t="str">
        <v>1</v>
      </c>
      <c r="F291" s="11" t="str">
        <v>43</v>
      </c>
      <c r="G291" s="10" t="str">
        <v>0</v>
      </c>
      <c r="H291" s="10" t="str">
        <v>160622</v>
      </c>
      <c r="I291" s="10" t="str">
        <v>43</v>
      </c>
      <c r="J291" s="10" t="str"/>
      <c r="K291" s="10" t="str">
        <v>CTD-CANCL746CS</v>
      </c>
      <c r="L291" s="10" t="str">
        <v>Aktif</v>
      </c>
      <c r="M291" s="10" t="str">
        <v>100</v>
      </c>
      <c r="N291" s="10" t="str">
        <v>73379b2ab44063a949a2</v>
      </c>
    </row>
    <row r="292">
      <c r="B292" s="11" t="str">
        <v>125578336.3049726269</v>
      </c>
      <c r="C292" s="11" t="str">
        <v>CANON GI 790 For G-Series Printer - MAGENTA</v>
      </c>
      <c r="D292" s="11" t="str">
        <v>https://www.tokopedia.com/dutasarana168/canon-gi-790-for-g-series-printer-magenta</v>
      </c>
      <c r="E292" s="11" t="str">
        <v>1</v>
      </c>
      <c r="F292" s="11" t="str">
        <v>24</v>
      </c>
      <c r="G292" s="10" t="str">
        <v>0</v>
      </c>
      <c r="H292" s="10" t="str">
        <v>109515</v>
      </c>
      <c r="I292" s="10" t="str">
        <v>24</v>
      </c>
      <c r="J292" s="10" t="str"/>
      <c r="K292" s="10" t="str">
        <v>CTD-CANGI790M</v>
      </c>
      <c r="L292" s="10" t="str">
        <v>Aktif</v>
      </c>
      <c r="M292" s="10" t="str">
        <v>150</v>
      </c>
      <c r="N292" s="10" t="str">
        <v>2e6283de6a442761d378</v>
      </c>
    </row>
    <row r="293">
      <c r="B293" s="11" t="str">
        <v>125578336.3049726270</v>
      </c>
      <c r="C293" s="11" t="str">
        <v>CANON GI 790 For G-Series Printer - YELLOW</v>
      </c>
      <c r="D293" s="11" t="str">
        <v>https://www.tokopedia.com/dutasarana168/canon-gi-790-for-g-series-printer-yellow</v>
      </c>
      <c r="E293" s="11" t="str">
        <v>1</v>
      </c>
      <c r="F293" s="11" t="str">
        <v>17</v>
      </c>
      <c r="G293" s="10" t="str">
        <v>0</v>
      </c>
      <c r="H293" s="10" t="str">
        <v>109515</v>
      </c>
      <c r="I293" s="10" t="str">
        <v>17</v>
      </c>
      <c r="J293" s="10" t="str"/>
      <c r="K293" s="10" t="str">
        <v>CTD-CANGI790Y</v>
      </c>
      <c r="L293" s="10" t="str">
        <v>Aktif</v>
      </c>
      <c r="M293" s="10" t="str">
        <v>150</v>
      </c>
      <c r="N293" s="10" t="str">
        <v>b0f8db3829800f990fa9</v>
      </c>
    </row>
    <row r="294">
      <c r="B294" s="11" t="str">
        <v>125578336.3049726271</v>
      </c>
      <c r="C294" s="11" t="str">
        <v>CANON GI 790 For G-Series Printer - CYAN</v>
      </c>
      <c r="D294" s="11" t="str">
        <v>https://www.tokopedia.com/dutasarana168/canon-gi-790-for-g-series-printer-cyan</v>
      </c>
      <c r="E294" s="11" t="str">
        <v>1</v>
      </c>
      <c r="F294" s="11" t="str">
        <v>23</v>
      </c>
      <c r="G294" s="10" t="str">
        <v>0</v>
      </c>
      <c r="H294" s="10" t="str">
        <v>109515</v>
      </c>
      <c r="I294" s="10" t="str">
        <v>23</v>
      </c>
      <c r="J294" s="10" t="str"/>
      <c r="K294" s="10" t="str">
        <v>CTD-CANGI790C</v>
      </c>
      <c r="L294" s="10" t="str">
        <v>Aktif</v>
      </c>
      <c r="M294" s="10" t="str">
        <v>150</v>
      </c>
      <c r="N294" s="10" t="str">
        <v>14da501b4c1ac7ee26e1</v>
      </c>
    </row>
    <row r="295">
      <c r="B295" s="11" t="str">
        <v>217124341</v>
      </c>
      <c r="C295" s="11" t="str">
        <v>CANON GI 790 For G-Series Printer BLACK</v>
      </c>
      <c r="D295" s="11" t="str">
        <v>https://tokopedia.com/dutasarana168/canon-gi-790-for-g-series-printer-black</v>
      </c>
      <c r="E295" s="11" t="str">
        <v>1</v>
      </c>
      <c r="F295" s="11" t="str">
        <v>7</v>
      </c>
      <c r="G295" s="10" t="str">
        <v>0</v>
      </c>
      <c r="H295" s="10" t="str">
        <v>117859</v>
      </c>
      <c r="I295" s="10" t="str">
        <v>7</v>
      </c>
      <c r="J295" s="10" t="str"/>
      <c r="K295" s="10" t="str">
        <v>CTD-CANGI790B</v>
      </c>
      <c r="L295" s="10" t="str">
        <v>Aktif</v>
      </c>
      <c r="M295" s="10" t="str">
        <v>200</v>
      </c>
      <c r="N295" s="10" t="str">
        <v>52688fbca727f2ce32f8</v>
      </c>
    </row>
    <row r="296">
      <c r="B296" s="11" t="str">
        <v>10649434042</v>
      </c>
      <c r="C296" s="11" t="str">
        <v>CANON GI-71 PIXMA Black Small Tinta Printer</v>
      </c>
      <c r="D296" s="11" t="str">
        <v>https://tokopedia.com/dutasarana168/canon-gi-71-pixma-black-small-tinta-printer</v>
      </c>
      <c r="E296" s="11" t="str">
        <v>1</v>
      </c>
      <c r="F296" s="11" t="str">
        <v>1</v>
      </c>
      <c r="G296" s="10" t="str">
        <v>0</v>
      </c>
      <c r="H296" s="10" t="str">
        <v>79200</v>
      </c>
      <c r="I296" s="10" t="str">
        <v>1</v>
      </c>
      <c r="J296" s="10" t="str"/>
      <c r="K296" s="10" t="str">
        <v>CTD-CANGI71PGBKS</v>
      </c>
      <c r="L296" s="10" t="str">
        <v>Aktif</v>
      </c>
      <c r="M296" s="10" t="str">
        <v>500</v>
      </c>
      <c r="N296" s="10" t="str">
        <v>8cdae46370fd0c899cdf</v>
      </c>
    </row>
    <row r="297">
      <c r="B297" s="11" t="str">
        <v>1784513535</v>
      </c>
      <c r="C297" s="11" t="str">
        <v>CANON GI71 PIXMA Tinta Printer Original Black Hitam GI 71 GI-71</v>
      </c>
      <c r="D297" s="11" t="str">
        <v>https://tokopedia.com/dutasarana168/canon-gi71-pixma-tinta-printer-original-black-hitam-gi-71-gi-71</v>
      </c>
      <c r="E297" s="11" t="str">
        <v>1</v>
      </c>
      <c r="F297" s="11" t="str">
        <v>1</v>
      </c>
      <c r="G297" s="10" t="str">
        <v>0</v>
      </c>
      <c r="H297" s="10" t="str">
        <v>133504</v>
      </c>
      <c r="I297" s="10" t="str">
        <v>1</v>
      </c>
      <c r="J297" s="10" t="str"/>
      <c r="K297" s="10" t="str">
        <v>CTD-CANGI71PGBK</v>
      </c>
      <c r="L297" s="10" t="str">
        <v>Aktif</v>
      </c>
      <c r="M297" s="10" t="str">
        <v>250</v>
      </c>
      <c r="N297" s="10" t="str">
        <v>346d80ef8207c7b9c350</v>
      </c>
    </row>
    <row r="298">
      <c r="B298" s="11" t="str">
        <v>176530275</v>
      </c>
      <c r="C298" s="11" t="str">
        <v>CANON IMAGE FORMULA SCANNER DR F120</v>
      </c>
      <c r="D298" s="11" t="str">
        <v>https://tokopedia.com/dutasarana168/canon-image-formula-scanner-dr-f120</v>
      </c>
      <c r="E298" s="11" t="str">
        <v>1</v>
      </c>
      <c r="F298" s="11" t="str">
        <v>4</v>
      </c>
      <c r="G298" s="10" t="str">
        <v>0</v>
      </c>
      <c r="H298" s="10" t="str">
        <v>5697000</v>
      </c>
      <c r="I298" s="10" t="str">
        <v>4</v>
      </c>
      <c r="J298" s="10" t="str"/>
      <c r="K298" s="10" t="str">
        <v>SCN-CANDRF120</v>
      </c>
      <c r="L298" s="10" t="str">
        <v>Aktif</v>
      </c>
      <c r="M298" s="10" t="str">
        <v>7000</v>
      </c>
      <c r="N298" s="10" t="str">
        <v>203fcc8388a1dfad5c7c</v>
      </c>
    </row>
    <row r="299">
      <c r="B299" s="11" t="str">
        <v>2042269559</v>
      </c>
      <c r="C299" s="11" t="str">
        <v>CANON IMAGE FORMULA SCANNER DR F120 DRF120</v>
      </c>
      <c r="D299" s="11" t="str">
        <v>https://tokopedia.com/dutasarana168/canon-image-formula-scanner-dr-f120-drf120</v>
      </c>
      <c r="E299" s="11" t="str">
        <v>1</v>
      </c>
      <c r="F299" s="11" t="str">
        <v>4</v>
      </c>
      <c r="G299" s="10" t="str">
        <v>0</v>
      </c>
      <c r="H299" s="10" t="str">
        <v>5697000</v>
      </c>
      <c r="I299" s="10" t="str">
        <v>4</v>
      </c>
      <c r="J299" s="10" t="str"/>
      <c r="K299" s="10" t="str">
        <v>SCN-CANDRF120</v>
      </c>
      <c r="L299" s="10" t="str">
        <v>Aktif</v>
      </c>
      <c r="M299" s="10" t="str">
        <v>6000</v>
      </c>
      <c r="N299" s="10" t="str">
        <v>0b07022885b8c9a1b7aa</v>
      </c>
    </row>
    <row r="300">
      <c r="B300" s="11" t="str">
        <v>41876839</v>
      </c>
      <c r="C300" s="11" t="str">
        <v>CANON ImageFORMULA P-215 II SCANNER</v>
      </c>
      <c r="D300" s="11" t="str">
        <v>https://tokopedia.com/dutasarana168/canon-imageformula-p-215-ii-scanner</v>
      </c>
      <c r="E300" s="11" t="str">
        <v>1</v>
      </c>
      <c r="F300" s="11" t="str">
        <v>17</v>
      </c>
      <c r="G300" s="10" t="str">
        <v>0</v>
      </c>
      <c r="H300" s="10" t="str">
        <v>4185000</v>
      </c>
      <c r="I300" s="10" t="str">
        <v>17</v>
      </c>
      <c r="J300" s="10" t="str"/>
      <c r="K300" s="10" t="str">
        <v>ACS-CANTASP215</v>
      </c>
      <c r="L300" s="10" t="str">
        <v>Aktif</v>
      </c>
      <c r="M300" s="10" t="str">
        <v>3999</v>
      </c>
      <c r="N300" s="10" t="str">
        <v>65140b9b324862a5c7cb</v>
      </c>
    </row>
    <row r="301">
      <c r="B301" s="11" t="str">
        <v>14821186053</v>
      </c>
      <c r="C301" s="11" t="str">
        <v>CANON ImageFORMULA P-215 II SCANNER Bergaransi</v>
      </c>
      <c r="D301" s="11" t="str">
        <v>https://tokopedia.com/dutasarana168/canon-imageformula-p-215-ii-scanner-bergaransi</v>
      </c>
      <c r="E301" s="11" t="str">
        <v>1</v>
      </c>
      <c r="F301" s="11" t="str">
        <v>8</v>
      </c>
      <c r="G301" s="10" t="str">
        <v>0</v>
      </c>
      <c r="H301" s="10" t="str">
        <v>4185000</v>
      </c>
      <c r="I301" s="10" t="str">
        <v>8</v>
      </c>
      <c r="J301" s="10" t="str"/>
      <c r="K301" s="10" t="str">
        <v>SCN-CANDCRP215II</v>
      </c>
      <c r="L301" s="10" t="str">
        <v>Aktif</v>
      </c>
      <c r="M301" s="10" t="str">
        <v>2000</v>
      </c>
      <c r="N301" s="10" t="str">
        <v>330978c2494c4e163ed1</v>
      </c>
    </row>
    <row r="302">
      <c r="B302" s="11" t="str">
        <v>102284404</v>
      </c>
      <c r="C302" s="11" t="str">
        <v>CANON PHOTO GLOSSY A4 PAPER FOR INKJET GP-601 (20SHEETS)</v>
      </c>
      <c r="D302" s="11" t="str">
        <v>https://tokopedia.com/dutasarana168/canon-photo-glossy-a4-paper-for-inkjet-gp-601-20sheets</v>
      </c>
      <c r="E302" s="11" t="str">
        <v>1</v>
      </c>
      <c r="F302" s="11" t="str">
        <v>15</v>
      </c>
      <c r="G302" s="10" t="str">
        <v>0</v>
      </c>
      <c r="H302" s="10" t="str">
        <v>104300</v>
      </c>
      <c r="I302" s="10" t="str">
        <v>15</v>
      </c>
      <c r="J302" s="10" t="str"/>
      <c r="K302" s="10" t="str">
        <v>KTR-CANGP601-A4-20</v>
      </c>
      <c r="L302" s="10" t="str">
        <v>Aktif</v>
      </c>
      <c r="M302" s="10" t="str">
        <v>555</v>
      </c>
      <c r="N302" s="10" t="str">
        <v>0ef1d2b746f14bfab622</v>
      </c>
    </row>
    <row r="303">
      <c r="B303" s="11" t="str">
        <v>193707416</v>
      </c>
      <c r="C303" s="11" t="str">
        <v>CANON PIXMA MG2570S All In One Printer</v>
      </c>
      <c r="D303" s="11" t="str">
        <v>https://tokopedia.com/dutasarana168/canon-pixma-mg2570s-all-in-one-printer</v>
      </c>
      <c r="E303" s="11" t="str">
        <v>1</v>
      </c>
      <c r="F303" s="11" t="str">
        <v>42</v>
      </c>
      <c r="G303" s="10" t="str">
        <v>0</v>
      </c>
      <c r="H303" s="10" t="str">
        <v>753300</v>
      </c>
      <c r="I303" s="10" t="str">
        <v>42</v>
      </c>
      <c r="J303" s="10" t="str"/>
      <c r="K303" s="10" t="str">
        <v>PRT-CANMG2570S</v>
      </c>
      <c r="L303" s="10" t="str">
        <v>Aktif</v>
      </c>
      <c r="M303" s="10" t="str">
        <v>10000</v>
      </c>
      <c r="N303" s="10" t="str">
        <v>6be239c4fabcd36877b7</v>
      </c>
    </row>
    <row r="304">
      <c r="B304" s="11" t="str">
        <v>2026842539</v>
      </c>
      <c r="C304" s="11" t="str">
        <v>CANON PIXMA MP287 ALL-IN-ONE PRINTER</v>
      </c>
      <c r="D304" s="11" t="str">
        <v>https://tokopedia.com/dutasarana168/canon-pixma-mp287-all-in-one-printer</v>
      </c>
      <c r="E304" s="11" t="str">
        <v>1</v>
      </c>
      <c r="F304" s="11" t="str">
        <v>0</v>
      </c>
      <c r="G304" s="10" t="str">
        <v>0</v>
      </c>
      <c r="H304" s="10" t="str">
        <v>1157000</v>
      </c>
      <c r="I304" s="10" t="str">
        <v>0</v>
      </c>
      <c r="J304" s="10" t="str"/>
      <c r="K304" s="10" t="str">
        <v>DISCONTINUE</v>
      </c>
      <c r="L304" s="10" t="str">
        <v>Nonaktif</v>
      </c>
      <c r="M304" s="10" t="str">
        <v>8500</v>
      </c>
      <c r="N304" s="10" t="str">
        <v>3e5fb28067380e2f734e</v>
      </c>
    </row>
    <row r="305">
      <c r="B305" s="11" t="str">
        <v>44499114</v>
      </c>
      <c r="C305" s="11" t="str">
        <v>CANON PIXMA MP287 ALL-IN-ONE PRINTER PRINT SCAN COPY</v>
      </c>
      <c r="D305" s="11" t="str">
        <v>https://tokopedia.com/dutasarana168/canon-pixma-mp287-all-in-one-printer-print-scan-copy</v>
      </c>
      <c r="E305" s="11" t="str">
        <v>1</v>
      </c>
      <c r="F305" s="11" t="str">
        <v>0</v>
      </c>
      <c r="G305" s="10" t="str">
        <v>0</v>
      </c>
      <c r="H305" s="10" t="str">
        <v>1108000</v>
      </c>
      <c r="I305" s="10" t="str">
        <v>0</v>
      </c>
      <c r="J305" s="10" t="str"/>
      <c r="K305" s="10" t="str">
        <v>DISCONTINUE</v>
      </c>
      <c r="L305" s="10" t="str">
        <v>Nonaktif</v>
      </c>
      <c r="M305" s="10" t="str">
        <v>8500</v>
      </c>
      <c r="N305" s="10" t="str">
        <v>d403089b8653d735a24d</v>
      </c>
    </row>
    <row r="306">
      <c r="B306" s="11" t="str">
        <v>1179538447</v>
      </c>
      <c r="C306" s="11" t="str">
        <v>CANON POWERSHOT G7X MARK II DIGITAL CAMERA G7X MARK 2 ORIGINAL</v>
      </c>
      <c r="D306" s="11" t="str">
        <v>https://tokopedia.com/dutasarana168/canon-powershot-g7x-mark-ii-digital-camera-g7x-mark-2-original</v>
      </c>
      <c r="E306" s="11" t="str">
        <v>1</v>
      </c>
      <c r="F306" s="11" t="str">
        <v>0</v>
      </c>
      <c r="G306" s="10" t="str">
        <v>0</v>
      </c>
      <c r="H306" s="10" t="str">
        <v>7486000</v>
      </c>
      <c r="I306" s="10" t="str">
        <v>0</v>
      </c>
      <c r="J306" s="10" t="str"/>
      <c r="K306" s="10" t="str">
        <v>CMR-CANG7XMARKII</v>
      </c>
      <c r="L306" s="10" t="str">
        <v>Nonaktif</v>
      </c>
      <c r="M306" s="10" t="str">
        <v>2000</v>
      </c>
      <c r="N306" s="10" t="str">
        <v>be3275b98b544529f71f</v>
      </c>
    </row>
    <row r="307">
      <c r="B307" s="11" t="str">
        <v>13850111403</v>
      </c>
      <c r="C307" s="11" t="str">
        <v>CANON PRINTER LASER COLOR MFP IMAGECLASS MF643CDW Print, Scan, Copy, Duplex, WiFi</v>
      </c>
      <c r="D307" s="11" t="str">
        <v>https://tokopedia.com/dutasarana168/canon-printer-laser-color-mfp-imageclass-mf643cdw-print-scan-copy-duplex-wifi</v>
      </c>
      <c r="E307" s="11" t="str">
        <v>1</v>
      </c>
      <c r="F307" s="11" t="str">
        <v>0</v>
      </c>
      <c r="G307" s="10" t="str">
        <v>0</v>
      </c>
      <c r="H307" s="10" t="str">
        <v>8073000</v>
      </c>
      <c r="I307" s="10" t="str">
        <v>0</v>
      </c>
      <c r="J307" s="10" t="str"/>
      <c r="K307" s="10" t="str">
        <v>PRT-CANMF643Cdw</v>
      </c>
      <c r="L307" s="10" t="str">
        <v>Nonaktif</v>
      </c>
      <c r="M307" s="10" t="str">
        <v>9000</v>
      </c>
      <c r="N307" s="10" t="str">
        <v>90772c2752186139ac47</v>
      </c>
    </row>
    <row r="308">
      <c r="B308" s="11" t="str">
        <v>601768119</v>
      </c>
      <c r="C308" s="11" t="str">
        <v>CANON PROLUSTER LU-101 A3 20 LEMBAR MURAH LU101</v>
      </c>
      <c r="D308" s="11" t="str">
        <v>https://tokopedia.com/dutasarana168/canon-proluster-lu-101-a3-20-lembar-murah-lu101</v>
      </c>
      <c r="E308" s="11" t="str">
        <v>1</v>
      </c>
      <c r="F308" s="11" t="str">
        <v>0</v>
      </c>
      <c r="G308" s="10" t="str">
        <v>0</v>
      </c>
      <c r="H308" s="10" t="str">
        <v>486000</v>
      </c>
      <c r="I308" s="10" t="str">
        <v>1</v>
      </c>
      <c r="J308" s="10" t="str"/>
      <c r="K308" s="10" t="str"/>
      <c r="L308" s="10" t="str">
        <v>Nonaktif</v>
      </c>
      <c r="M308" s="10" t="str">
        <v>4000</v>
      </c>
      <c r="N308" s="10" t="str">
        <v>fd4210634db8e8b80dad</v>
      </c>
    </row>
    <row r="309">
      <c r="B309" s="11" t="str">
        <v>601769254</v>
      </c>
      <c r="C309" s="11" t="str">
        <v>CANON PROLUSTER LU-101 A3 PLUS CANON MURAH</v>
      </c>
      <c r="D309" s="11" t="str">
        <v>https://tokopedia.com/dutasarana168/canon-proluster-lu-101-a3-plus-canon-murah</v>
      </c>
      <c r="E309" s="11" t="str">
        <v>1</v>
      </c>
      <c r="F309" s="11" t="str">
        <v>0</v>
      </c>
      <c r="G309" s="10" t="str">
        <v>0</v>
      </c>
      <c r="H309" s="10" t="str">
        <v>563500</v>
      </c>
      <c r="I309" s="10" t="str">
        <v>0</v>
      </c>
      <c r="J309" s="10" t="str"/>
      <c r="K309" s="10" t="str">
        <v>DISCONTINUE</v>
      </c>
      <c r="L309" s="10" t="str">
        <v>Nonaktif</v>
      </c>
      <c r="M309" s="10" t="str">
        <v>4500</v>
      </c>
      <c r="N309" s="10" t="str">
        <v>5fa11e9c1c7af6490df4</v>
      </c>
    </row>
    <row r="310">
      <c r="B310" s="11" t="str">
        <v>115304589</v>
      </c>
      <c r="C310" s="11" t="str">
        <v>CANON Photo Paper Plus Glossy II (PP-201) A4 20SHEETS</v>
      </c>
      <c r="D310" s="11" t="str">
        <v>https://tokopedia.com/dutasarana168/canon-photo-paper-plus-glossy-ii-pp-201-a4-20sheets</v>
      </c>
      <c r="E310" s="11" t="str">
        <v>1</v>
      </c>
      <c r="F310" s="11" t="str">
        <v>18</v>
      </c>
      <c r="G310" s="10" t="str">
        <v>0</v>
      </c>
      <c r="H310" s="10" t="str">
        <v>110000</v>
      </c>
      <c r="I310" s="10" t="str">
        <v>18</v>
      </c>
      <c r="J310" s="10" t="str"/>
      <c r="K310" s="10" t="str">
        <v>KTR-CANPP201-A4</v>
      </c>
      <c r="L310" s="10" t="str">
        <v>Aktif</v>
      </c>
      <c r="M310" s="10" t="str">
        <v>555</v>
      </c>
      <c r="N310" s="10" t="str">
        <v>d7f2b38fa700b8b30258</v>
      </c>
    </row>
    <row r="311">
      <c r="B311" s="11" t="str">
        <v>718985804.718985814</v>
      </c>
      <c r="C311" s="11" t="str">
        <v>CANON Photo Printer Wifi Multifunction Inkjet TS5370 Murah - Hitam</v>
      </c>
      <c r="D311" s="11" t="str">
        <v>https://www.tokopedia.com/dutasarana168/canon-photo-printer-wifi-multifunction-inkjet-ts5370-murah-hitam</v>
      </c>
      <c r="E311" s="11" t="str">
        <v>1</v>
      </c>
      <c r="F311" s="11" t="str">
        <v>0</v>
      </c>
      <c r="G311" s="10" t="str">
        <v>0</v>
      </c>
      <c r="H311" s="10" t="str">
        <v>2358000</v>
      </c>
      <c r="I311" s="10" t="str">
        <v>0</v>
      </c>
      <c r="J311" s="10" t="str"/>
      <c r="K311" s="10" t="str">
        <v>DISCONTINUE</v>
      </c>
      <c r="L311" s="10" t="str">
        <v>Nonaktif</v>
      </c>
      <c r="M311" s="10" t="str">
        <v>8000</v>
      </c>
      <c r="N311" s="10" t="str">
        <v>9a5f7055bd2973c3bbc1</v>
      </c>
    </row>
    <row r="312">
      <c r="B312" s="11" t="str">
        <v>718985804.9255169212</v>
      </c>
      <c r="C312" s="11" t="str">
        <v>CANON Photo Printer Wifi Multifunction Inkjet TS5370 Murah - Hijau</v>
      </c>
      <c r="D312" s="11" t="str">
        <v>https://www.tokopedia.com/dutasarana168/canon-photo-printer-wifi-multifunction-inkjet-ts5370-murah-hijau</v>
      </c>
      <c r="E312" s="11" t="str">
        <v>1</v>
      </c>
      <c r="F312" s="11" t="str">
        <v>0</v>
      </c>
      <c r="G312" s="10" t="str">
        <v>0</v>
      </c>
      <c r="H312" s="10" t="str">
        <v>2358000</v>
      </c>
      <c r="I312" s="10" t="str">
        <v>0</v>
      </c>
      <c r="J312" s="10" t="str"/>
      <c r="K312" s="10" t="str">
        <v>DISCONTINUE</v>
      </c>
      <c r="L312" s="10" t="str">
        <v>Nonaktif</v>
      </c>
      <c r="M312" s="10" t="str">
        <v>8000</v>
      </c>
      <c r="N312" s="10" t="str">
        <v>151c2400e95d25b5857b</v>
      </c>
    </row>
    <row r="313">
      <c r="B313" s="11" t="str">
        <v>593854761</v>
      </c>
      <c r="C313" s="11" t="str">
        <v>CANON SCANNER DR-G1130 MURAH</v>
      </c>
      <c r="D313" s="11" t="str">
        <v>https://tokopedia.com/dutasarana168/canon-scanner-dr-g1130-murah</v>
      </c>
      <c r="E313" s="11" t="str">
        <v>1</v>
      </c>
      <c r="F313" s="11" t="str">
        <v>0</v>
      </c>
      <c r="G313" s="10" t="str">
        <v>0</v>
      </c>
      <c r="H313" s="10" t="str">
        <v>65090000</v>
      </c>
      <c r="I313" s="10" t="str">
        <v>1</v>
      </c>
      <c r="J313" s="10" t="str"/>
      <c r="K313" s="10" t="str"/>
      <c r="L313" s="10" t="str">
        <v>Nonaktif</v>
      </c>
      <c r="M313" s="10" t="str">
        <v>26000</v>
      </c>
      <c r="N313" s="10" t="str">
        <v>fd93a78fa2ebd1098215</v>
      </c>
    </row>
    <row r="314">
      <c r="B314" s="11" t="str">
        <v>164566213</v>
      </c>
      <c r="C314" s="11" t="str">
        <v>CANON SCANNER imageFORMULA P-208 II</v>
      </c>
      <c r="D314" s="11" t="str">
        <v>https://tokopedia.com/dutasarana168/canon-scanner-imageformula-p-208-ii</v>
      </c>
      <c r="E314" s="11" t="str">
        <v>1</v>
      </c>
      <c r="F314" s="11" t="str">
        <v>6</v>
      </c>
      <c r="G314" s="10" t="str">
        <v>0</v>
      </c>
      <c r="H314" s="10" t="str">
        <v>2619000</v>
      </c>
      <c r="I314" s="10" t="str">
        <v>6</v>
      </c>
      <c r="J314" s="10" t="str"/>
      <c r="K314" s="10" t="str">
        <v>SCN-CANDCRP-208II</v>
      </c>
      <c r="L314" s="10" t="str">
        <v>Aktif</v>
      </c>
      <c r="M314" s="10" t="str">
        <v>3999</v>
      </c>
      <c r="N314" s="10" t="str">
        <v>a6a995ee798b770ff22a</v>
      </c>
    </row>
    <row r="315">
      <c r="B315" s="11" t="str">
        <v>2042270917</v>
      </c>
      <c r="C315" s="11" t="str">
        <v>CANON SCANNER imageFORMULA P-208 II P208II P 20811</v>
      </c>
      <c r="D315" s="11" t="str">
        <v>https://tokopedia.com/dutasarana168/canon-scanner-imageformula-p-208-ii-p208ii-p-20811</v>
      </c>
      <c r="E315" s="11" t="str">
        <v>1</v>
      </c>
      <c r="F315" s="11" t="str">
        <v>6</v>
      </c>
      <c r="G315" s="10" t="str">
        <v>0</v>
      </c>
      <c r="H315" s="10" t="str">
        <v>2619000</v>
      </c>
      <c r="I315" s="10" t="str">
        <v>6</v>
      </c>
      <c r="J315" s="10" t="str"/>
      <c r="K315" s="10" t="str">
        <v>SCN-CANDCRP-208II</v>
      </c>
      <c r="L315" s="10" t="str">
        <v>Aktif</v>
      </c>
      <c r="M315" s="10" t="str">
        <v>4000</v>
      </c>
      <c r="N315" s="10" t="str">
        <v>52caa900d2a72eb375de</v>
      </c>
    </row>
    <row r="316">
      <c r="B316" s="11" t="str">
        <v>593839655</v>
      </c>
      <c r="C316" s="11" t="str">
        <v>CANON Scanner Document Reader DR-C225-ll Murah DR C225II</v>
      </c>
      <c r="D316" s="11" t="str">
        <v>https://tokopedia.com/dutasarana168/canon-scanner-document-reader-dr-c225-ll-murah-dr-c225ii</v>
      </c>
      <c r="E316" s="11" t="str">
        <v>1</v>
      </c>
      <c r="F316" s="11" t="str">
        <v>1</v>
      </c>
      <c r="G316" s="10" t="str">
        <v>0</v>
      </c>
      <c r="H316" s="10" t="str">
        <v>9765000</v>
      </c>
      <c r="I316" s="10" t="str">
        <v>1</v>
      </c>
      <c r="J316" s="10" t="str"/>
      <c r="K316" s="10" t="str">
        <v>SCN-CANDCRDRC225II</v>
      </c>
      <c r="L316" s="10" t="str">
        <v>Aktif</v>
      </c>
      <c r="M316" s="10" t="str">
        <v>10000</v>
      </c>
      <c r="N316" s="10" t="str">
        <v>348c3a24142677b4038a</v>
      </c>
    </row>
    <row r="317">
      <c r="B317" s="11" t="str">
        <v>593843262</v>
      </c>
      <c r="C317" s="11" t="str">
        <v>CANON Scanner Document Reader DR-M140 Murah DRM140</v>
      </c>
      <c r="D317" s="11" t="str">
        <v>https://tokopedia.com/dutasarana168/canon-scanner-document-reader-dr-m140-murah-drm140</v>
      </c>
      <c r="E317" s="11" t="str">
        <v>1</v>
      </c>
      <c r="F317" s="11" t="str">
        <v>0</v>
      </c>
      <c r="G317" s="10" t="str">
        <v>0</v>
      </c>
      <c r="H317" s="10" t="str">
        <v>24282000</v>
      </c>
      <c r="I317" s="10" t="str">
        <v>0</v>
      </c>
      <c r="J317" s="10" t="str"/>
      <c r="K317" s="10" t="str"/>
      <c r="L317" s="10" t="str">
        <v>Nonaktif</v>
      </c>
      <c r="M317" s="10" t="str">
        <v>10000</v>
      </c>
      <c r="N317" s="10" t="str">
        <v>c4157cba69a3bde70ed5</v>
      </c>
    </row>
    <row r="318">
      <c r="B318" s="11" t="str">
        <v>376291728</v>
      </c>
      <c r="C318" s="11" t="str">
        <v>CANON TINTA / CATRIDGE GI 790 COLOR CYAN ORIGINAL FOR G SERIES PRINTER</v>
      </c>
      <c r="D318" s="11" t="str">
        <v>https://tokopedia.com/dutasarana168/canon-tinta-catridge-gi-790-color-cyan-original-for-g-series-printer</v>
      </c>
      <c r="E318" s="11" t="str">
        <v>1</v>
      </c>
      <c r="F318" s="11" t="str">
        <v>23</v>
      </c>
      <c r="G318" s="10" t="str">
        <v>0</v>
      </c>
      <c r="H318" s="10" t="str">
        <v>109515</v>
      </c>
      <c r="I318" s="10" t="str">
        <v>23</v>
      </c>
      <c r="J318" s="10" t="str"/>
      <c r="K318" s="10" t="str">
        <v>CTD-CANGI790C</v>
      </c>
      <c r="L318" s="10" t="str">
        <v>Aktif</v>
      </c>
      <c r="M318" s="10" t="str">
        <v>200</v>
      </c>
      <c r="N318" s="10" t="str">
        <v>e42ca3d1506b768dea2c</v>
      </c>
    </row>
    <row r="319">
      <c r="B319" s="11" t="str">
        <v>380924946</v>
      </c>
      <c r="C319" s="11" t="str">
        <v>CANON TINTA / CATRIDGE GI 790 COLOR MAGENTA ORIGINAL G SERIES PRINTER</v>
      </c>
      <c r="D319" s="11" t="str">
        <v>https://tokopedia.com/dutasarana168/canon-tinta-catridge-gi-790-color-magenta-original-g-series-printer</v>
      </c>
      <c r="E319" s="11" t="str">
        <v>1</v>
      </c>
      <c r="F319" s="11" t="str">
        <v>24</v>
      </c>
      <c r="G319" s="10" t="str">
        <v>0</v>
      </c>
      <c r="H319" s="10" t="str">
        <v>109515</v>
      </c>
      <c r="I319" s="10" t="str">
        <v>24</v>
      </c>
      <c r="J319" s="10" t="str"/>
      <c r="K319" s="10" t="str">
        <v>CTD-CANGI790M</v>
      </c>
      <c r="L319" s="10" t="str">
        <v>Aktif</v>
      </c>
      <c r="M319" s="10" t="str">
        <v>200</v>
      </c>
      <c r="N319" s="10" t="str">
        <v>60e6d0d79b7b2fce3712</v>
      </c>
    </row>
    <row r="320">
      <c r="B320" s="11" t="str">
        <v>380916920</v>
      </c>
      <c r="C320" s="11" t="str">
        <v>CANON TINTA / CATRIDGE GI 790 COLOR YELLOW ORIGINAL G SERIES PRINTER</v>
      </c>
      <c r="D320" s="11" t="str">
        <v>https://tokopedia.com/dutasarana168/canon-tinta-catridge-gi-790-color-yellow-original-g-series-printer</v>
      </c>
      <c r="E320" s="11" t="str">
        <v>1</v>
      </c>
      <c r="F320" s="11" t="str">
        <v>17</v>
      </c>
      <c r="G320" s="10" t="str">
        <v>0</v>
      </c>
      <c r="H320" s="10" t="str">
        <v>109515</v>
      </c>
      <c r="I320" s="10" t="str">
        <v>17</v>
      </c>
      <c r="J320" s="10" t="str"/>
      <c r="K320" s="10" t="str">
        <v>CTD-CANGI790Y</v>
      </c>
      <c r="L320" s="10" t="str">
        <v>Aktif</v>
      </c>
      <c r="M320" s="10" t="str">
        <v>234</v>
      </c>
      <c r="N320" s="10" t="str">
        <v>4bef299b36b3a630f5ef</v>
      </c>
    </row>
    <row r="321">
      <c r="B321" s="11" t="str">
        <v>603370592</v>
      </c>
      <c r="C321" s="11" t="str">
        <v>CANON TONER EP 329 Drum MURAH EP329</v>
      </c>
      <c r="D321" s="11" t="str">
        <v>https://tokopedia.com/dutasarana168/canon-toner-ep-329-drum-murah-ep329</v>
      </c>
      <c r="E321" s="11" t="str">
        <v>1</v>
      </c>
      <c r="F321" s="11" t="str">
        <v>0</v>
      </c>
      <c r="G321" s="10" t="str">
        <v>0</v>
      </c>
      <c r="H321" s="10" t="str">
        <v>1285000</v>
      </c>
      <c r="I321" s="10" t="str">
        <v>0</v>
      </c>
      <c r="J321" s="10" t="str"/>
      <c r="K321" s="10" t="str"/>
      <c r="L321" s="10" t="str">
        <v>Nonaktif</v>
      </c>
      <c r="M321" s="10" t="str">
        <v>1500</v>
      </c>
      <c r="N321" s="10" t="str">
        <v>f66b108d0be792731350</v>
      </c>
    </row>
    <row r="322">
      <c r="B322" s="11" t="str">
        <v>603853197</v>
      </c>
      <c r="C322" s="11" t="str">
        <v>CANON TONER EP 332 C/M/Y MURAH EP332 CMY</v>
      </c>
      <c r="D322" s="11" t="str">
        <v>https://tokopedia.com/dutasarana168/canon-toner-ep-332-c-m-y-murah-ep332-cmy</v>
      </c>
      <c r="E322" s="11" t="str">
        <v>1</v>
      </c>
      <c r="F322" s="11" t="str">
        <v>0</v>
      </c>
      <c r="G322" s="10" t="str">
        <v>0</v>
      </c>
      <c r="H322" s="10" t="str">
        <v>3463000</v>
      </c>
      <c r="I322" s="10" t="str">
        <v>1</v>
      </c>
      <c r="J322" s="10" t="str"/>
      <c r="K322" s="10" t="str"/>
      <c r="L322" s="10" t="str">
        <v>Nonaktif</v>
      </c>
      <c r="M322" s="10" t="str">
        <v>1000</v>
      </c>
      <c r="N322" s="10" t="str">
        <v>051cbab930d7450d14f1</v>
      </c>
    </row>
    <row r="323">
      <c r="B323" s="11" t="str">
        <v>380928947</v>
      </c>
      <c r="C323" s="11" t="str">
        <v>CATRIDGE / TINTA CANON PG810 ORI PG 810 PG-810 NEW ORIGINAL</v>
      </c>
      <c r="D323" s="11" t="str">
        <v>https://tokopedia.com/dutasarana168/catridge-tinta-canon-pg810-ori-pg-810-pg-810-new-original</v>
      </c>
      <c r="E323" s="11" t="str">
        <v>1</v>
      </c>
      <c r="F323" s="11" t="str">
        <v>460</v>
      </c>
      <c r="G323" s="10" t="str">
        <v>0</v>
      </c>
      <c r="H323" s="10" t="str">
        <v>228600</v>
      </c>
      <c r="I323" s="10" t="str">
        <v>460</v>
      </c>
      <c r="J323" s="10" t="str"/>
      <c r="K323" s="10" t="str">
        <v>CTD-CANPG810</v>
      </c>
      <c r="L323" s="10" t="str">
        <v>Aktif</v>
      </c>
      <c r="M323" s="10" t="str">
        <v>150</v>
      </c>
      <c r="N323" s="10" t="str">
        <v>631c2c339e9769f382bc</v>
      </c>
    </row>
    <row r="324">
      <c r="B324" s="11" t="str">
        <v>281452030</v>
      </c>
      <c r="C324" s="11" t="str">
        <v>CATRIDGE / TINTA HP 680 BLACK F6V27AA ORIGINAL 100% Murah</v>
      </c>
      <c r="D324" s="11" t="str">
        <v>https://tokopedia.com/dutasarana168/catridge-tinta-hp-680-black-f6v27aa-original-100-murah</v>
      </c>
      <c r="E324" s="11" t="str">
        <v>1</v>
      </c>
      <c r="F324" s="11" t="str">
        <v>0</v>
      </c>
      <c r="G324" s="10" t="str">
        <v>0</v>
      </c>
      <c r="H324" s="10" t="str">
        <v>137700</v>
      </c>
      <c r="I324" s="10" t="str">
        <v>0</v>
      </c>
      <c r="J324" s="10" t="str"/>
      <c r="K324" s="10" t="str">
        <v>CTD-HP680BLACK</v>
      </c>
      <c r="L324" s="10" t="str">
        <v>Nonaktif</v>
      </c>
      <c r="M324" s="10" t="str">
        <v>100</v>
      </c>
      <c r="N324" s="10" t="str">
        <v>dbd1a89317a1cb474f29</v>
      </c>
    </row>
    <row r="325">
      <c r="B325" s="11" t="str">
        <v>281469159</v>
      </c>
      <c r="C325" s="11" t="str">
        <v>CATRIDGE / TINTA HP 680 TRI-COLOR F6V26AA Murah Original</v>
      </c>
      <c r="D325" s="11" t="str">
        <v>https://tokopedia.com/dutasarana168/catridge-tinta-hp-680-tri-color-f6v26aa-murah-original</v>
      </c>
      <c r="E325" s="11" t="str">
        <v>1</v>
      </c>
      <c r="F325" s="11" t="str">
        <v>24</v>
      </c>
      <c r="G325" s="10" t="str">
        <v>0</v>
      </c>
      <c r="H325" s="10" t="str">
        <v>137700</v>
      </c>
      <c r="I325" s="10" t="str">
        <v>24</v>
      </c>
      <c r="J325" s="10" t="str"/>
      <c r="K325" s="10" t="str">
        <v>CTD-HP680TRICOLOR</v>
      </c>
      <c r="L325" s="10" t="str">
        <v>Aktif</v>
      </c>
      <c r="M325" s="10" t="str">
        <v>100</v>
      </c>
      <c r="N325" s="10" t="str">
        <v>e2fda9323ac9c034fb30</v>
      </c>
    </row>
    <row r="326">
      <c r="B326" s="11" t="str">
        <v>1994495343</v>
      </c>
      <c r="C326" s="11" t="str">
        <v>CCTV CAMERA CP PLUS 5MP FULL HD IR BULLET OUTDOOR CP-VAC-T50PL2</v>
      </c>
      <c r="D326" s="11" t="str">
        <v>https://tokopedia.com/dutasarana168/cctv-camera-cp-plus-5mp-full-hd-ir-bullet-outdoor-cp-vac-t50pl2</v>
      </c>
      <c r="E326" s="11" t="str">
        <v>1</v>
      </c>
      <c r="F326" s="11" t="str">
        <v>2</v>
      </c>
      <c r="G326" s="10" t="str">
        <v>0</v>
      </c>
      <c r="H326" s="10" t="str">
        <v>280000</v>
      </c>
      <c r="I326" s="10" t="str">
        <v>2</v>
      </c>
      <c r="J326" s="10" t="str"/>
      <c r="K326" s="10" t="str">
        <v>CCTV-CP-VAC-T50PL2</v>
      </c>
      <c r="L326" s="10" t="str">
        <v>Aktif</v>
      </c>
      <c r="M326" s="10" t="str">
        <v>1000</v>
      </c>
      <c r="N326" s="10" t="str">
        <v>119c0b5c2428914f86e8</v>
      </c>
    </row>
    <row r="327">
      <c r="B327" s="11" t="str">
        <v>926609242.926609268</v>
      </c>
      <c r="C327" s="11" t="str">
        <v>CIss ( Tabung Tinta ) + Accesories - 4 Tabung</v>
      </c>
      <c r="D327" s="11" t="str">
        <v>https://www.tokopedia.com/dutasarana168/ciss-tabung-tinta-accesories-4-tabung</v>
      </c>
      <c r="E327" s="11" t="str">
        <v>1</v>
      </c>
      <c r="F327" s="11" t="str">
        <v>0</v>
      </c>
      <c r="G327" s="10" t="str">
        <v>0</v>
      </c>
      <c r="H327" s="10" t="str">
        <v>33000</v>
      </c>
      <c r="I327" s="10" t="str">
        <v>0</v>
      </c>
      <c r="J327" s="10" t="str"/>
      <c r="K327" s="10" t="str">
        <v>DISCONTINUE</v>
      </c>
      <c r="L327" s="10" t="str">
        <v>Nonaktif</v>
      </c>
      <c r="M327" s="10" t="str">
        <v>500</v>
      </c>
      <c r="N327" s="10" t="str">
        <v>066ae16a4e08a64d6dc3</v>
      </c>
    </row>
    <row r="328">
      <c r="B328" s="11" t="str">
        <v>926609242.926609269</v>
      </c>
      <c r="C328" s="11" t="str">
        <v>CIss ( Tabung Tinta ) + Accesories - 5 Tabung</v>
      </c>
      <c r="D328" s="11" t="str">
        <v>https://www.tokopedia.com/dutasarana168/ciss-tabung-tinta-accesories-5-tabung</v>
      </c>
      <c r="E328" s="11" t="str">
        <v>1</v>
      </c>
      <c r="F328" s="11" t="str">
        <v>0</v>
      </c>
      <c r="G328" s="10" t="str">
        <v>0</v>
      </c>
      <c r="H328" s="10" t="str">
        <v>44000</v>
      </c>
      <c r="I328" s="10" t="str">
        <v>0</v>
      </c>
      <c r="J328" s="10" t="str"/>
      <c r="K328" s="10" t="str">
        <v>DISCONTINUE</v>
      </c>
      <c r="L328" s="10" t="str">
        <v>Nonaktif</v>
      </c>
      <c r="M328" s="10" t="str">
        <v>500</v>
      </c>
      <c r="N328" s="10" t="str">
        <v>0e9a94e665ed95e70ce8</v>
      </c>
    </row>
    <row r="329">
      <c r="B329" s="11" t="str">
        <v>66834241</v>
      </c>
      <c r="C329" s="11" t="str">
        <v>COOLING FAN THERMAL MASTER C2</v>
      </c>
      <c r="D329" s="11" t="str">
        <v>https://tokopedia.com/dutasarana168/cooling-fan-thermal-master-c2</v>
      </c>
      <c r="E329" s="11" t="str">
        <v>1</v>
      </c>
      <c r="F329" s="11" t="str">
        <v>0</v>
      </c>
      <c r="G329" s="10" t="str">
        <v>0</v>
      </c>
      <c r="H329" s="10" t="str">
        <v>124000</v>
      </c>
      <c r="I329" s="10" t="str">
        <v>1</v>
      </c>
      <c r="J329" s="10" t="str"/>
      <c r="K329" s="10" t="str"/>
      <c r="L329" s="10" t="str">
        <v>Nonaktif</v>
      </c>
      <c r="M329" s="10" t="str">
        <v>1100</v>
      </c>
      <c r="N329" s="10" t="str">
        <v>6fd223d80394b46c897c</v>
      </c>
    </row>
    <row r="330">
      <c r="B330" s="11" t="str">
        <v>1994430444</v>
      </c>
      <c r="C330" s="11" t="str">
        <v>CP PLUS HD 5MP DOME CCTV CAMERA INDOOR (CP-VAC-D50PL2)</v>
      </c>
      <c r="D330" s="11" t="str">
        <v>https://tokopedia.com/dutasarana168/cp-plus-hd-5mp-dome-cctv-camera-indoor-cp-vac-d50pl2</v>
      </c>
      <c r="E330" s="11" t="str">
        <v>1</v>
      </c>
      <c r="F330" s="11" t="str">
        <v>3</v>
      </c>
      <c r="G330" s="10" t="str">
        <v>0</v>
      </c>
      <c r="H330" s="10" t="str">
        <v>270000</v>
      </c>
      <c r="I330" s="10" t="str">
        <v>3</v>
      </c>
      <c r="J330" s="10" t="str"/>
      <c r="K330" s="10" t="str">
        <v>CCTV-CP-VAC-D50L2</v>
      </c>
      <c r="L330" s="10" t="str">
        <v>Aktif</v>
      </c>
      <c r="M330" s="10" t="str">
        <v>1000</v>
      </c>
      <c r="N330" s="10" t="str">
        <v>f9e052bb47d788e614c3</v>
      </c>
    </row>
    <row r="331">
      <c r="B331" s="11" t="str">
        <v>68575634</v>
      </c>
      <c r="C331" s="11" t="str">
        <v>Camera Canon Ixus 175 / 20 Mega Pixels , 8x Optical Zoom</v>
      </c>
      <c r="D331" s="11" t="str">
        <v>https://tokopedia.com/dutasarana168/camera-canon-ixus-175-20-mega-pixels-8x-optical-zoom</v>
      </c>
      <c r="E331" s="11" t="str">
        <v>1</v>
      </c>
      <c r="F331" s="11" t="str">
        <v>0</v>
      </c>
      <c r="G331" s="10" t="str">
        <v>0</v>
      </c>
      <c r="H331" s="10" t="str">
        <v>1271000</v>
      </c>
      <c r="I331" s="10" t="str">
        <v>0</v>
      </c>
      <c r="J331" s="10" t="str"/>
      <c r="K331" s="10" t="str">
        <v>CMR-CANIX500R</v>
      </c>
      <c r="L331" s="10" t="str">
        <v>Nonaktif</v>
      </c>
      <c r="M331" s="10" t="str">
        <v>1999</v>
      </c>
      <c r="N331" s="10" t="str">
        <v>3e7ccc809d4c5119f6f9</v>
      </c>
    </row>
    <row r="332">
      <c r="B332" s="11" t="str">
        <v>15851523958</v>
      </c>
      <c r="C332" s="11" t="str">
        <v>Canon CanoScan LIDE 400 Color Image Scanner</v>
      </c>
      <c r="D332" s="11" t="str">
        <v>https://tokopedia.com/dutasarana168/canon-canoscan-lide-400-color-image-scanner</v>
      </c>
      <c r="E332" s="11" t="str">
        <v>1</v>
      </c>
      <c r="F332" s="11" t="str">
        <v>3</v>
      </c>
      <c r="G332" s="10" t="str">
        <v>0</v>
      </c>
      <c r="H332" s="10" t="str">
        <v>1485000</v>
      </c>
      <c r="I332" s="10" t="str">
        <v>3</v>
      </c>
      <c r="J332" s="10" t="str"/>
      <c r="K332" s="10" t="str">
        <v>SCN-CANLIDE400</v>
      </c>
      <c r="L332" s="10" t="str">
        <v>Aktif</v>
      </c>
      <c r="M332" s="10" t="str">
        <v>5000</v>
      </c>
      <c r="N332" s="10" t="str">
        <v>446202a41f327b9f6494</v>
      </c>
    </row>
    <row r="333">
      <c r="B333" s="11" t="str">
        <v>81118248</v>
      </c>
      <c r="C333" s="11" t="str">
        <v>Canon Cartridge Cl-746 Color Original</v>
      </c>
      <c r="D333" s="11" t="str">
        <v>https://tokopedia.com/dutasarana168/canon-cartridge-cl-746-color-original</v>
      </c>
      <c r="E333" s="11" t="str">
        <v>1</v>
      </c>
      <c r="F333" s="11" t="str">
        <v>21</v>
      </c>
      <c r="G333" s="10" t="str">
        <v>0</v>
      </c>
      <c r="H333" s="10" t="str">
        <v>341061</v>
      </c>
      <c r="I333" s="10" t="str">
        <v>21</v>
      </c>
      <c r="J333" s="10" t="str"/>
      <c r="K333" s="10" t="str">
        <v>CTD-CANCL746CL</v>
      </c>
      <c r="L333" s="10" t="str">
        <v>Aktif</v>
      </c>
      <c r="M333" s="10" t="str">
        <v>399</v>
      </c>
      <c r="N333" s="10" t="str">
        <v>7cb3c1a02dfd4372981f</v>
      </c>
    </row>
    <row r="334">
      <c r="B334" s="11" t="str">
        <v>593866743</v>
      </c>
      <c r="C334" s="11" t="str">
        <v>Canon Flatbed Scanner FB-102 MURAH FB102</v>
      </c>
      <c r="D334" s="11" t="str">
        <v>https://tokopedia.com/dutasarana168/canon-flatbed-scanner-fb-102-murah-fb102</v>
      </c>
      <c r="E334" s="11" t="str">
        <v>1</v>
      </c>
      <c r="F334" s="11" t="str">
        <v>0</v>
      </c>
      <c r="G334" s="10" t="str">
        <v>0</v>
      </c>
      <c r="H334" s="10" t="str">
        <v>7610000</v>
      </c>
      <c r="I334" s="10" t="str">
        <v>1</v>
      </c>
      <c r="J334" s="10" t="str"/>
      <c r="K334" s="10" t="str"/>
      <c r="L334" s="10" t="str">
        <v>Nonaktif</v>
      </c>
      <c r="M334" s="10" t="str">
        <v>7000</v>
      </c>
      <c r="N334" s="10" t="str">
        <v>de89ef518970ebd424ca</v>
      </c>
    </row>
    <row r="335">
      <c r="B335" s="11" t="str">
        <v>14387425119</v>
      </c>
      <c r="C335" s="11" t="str">
        <v>Canon G2730 Printer Print Scan Copy Black Bergaransi Resmi</v>
      </c>
      <c r="D335" s="11" t="str">
        <v>https://tokopedia.com/dutasarana168/canon-g2730-printer-print-scan-copy-black-bergaransi-resmi</v>
      </c>
      <c r="E335" s="11" t="str">
        <v>1</v>
      </c>
      <c r="F335" s="11" t="str">
        <v>32</v>
      </c>
      <c r="G335" s="10" t="str">
        <v>0</v>
      </c>
      <c r="H335" s="10" t="str">
        <v>1728000</v>
      </c>
      <c r="I335" s="10" t="str">
        <v>32</v>
      </c>
      <c r="J335" s="10" t="str"/>
      <c r="K335" s="10" t="str">
        <v>PRT-CANG2730</v>
      </c>
      <c r="L335" s="10" t="str">
        <v>Aktif</v>
      </c>
      <c r="M335" s="10" t="str">
        <v>5000</v>
      </c>
      <c r="N335" s="10" t="str">
        <v>94b28a55486bc814ad18</v>
      </c>
    </row>
    <row r="336">
      <c r="B336" s="11" t="str">
        <v>102269555</v>
      </c>
      <c r="C336" s="11" t="str">
        <v>Canon GP-501 Glossy Photo Paper 6x4 10 sheets</v>
      </c>
      <c r="D336" s="11" t="str">
        <v>https://tokopedia.com/dutasarana168/canon-gp-501-glossy-photo-paper-6x4-10-sheets</v>
      </c>
      <c r="E336" s="11" t="str">
        <v>1</v>
      </c>
      <c r="F336" s="11" t="str">
        <v>80</v>
      </c>
      <c r="G336" s="10" t="str">
        <v>0</v>
      </c>
      <c r="H336" s="10" t="str">
        <v>105800</v>
      </c>
      <c r="I336" s="10" t="str">
        <v>80</v>
      </c>
      <c r="J336" s="10" t="str"/>
      <c r="K336" s="10" t="str">
        <v>KTR-CANGP501</v>
      </c>
      <c r="L336" s="10" t="str">
        <v>Aktif</v>
      </c>
      <c r="M336" s="10" t="str">
        <v>333</v>
      </c>
      <c r="N336" s="10" t="str">
        <v>e229e0d3008f20f24c64</v>
      </c>
    </row>
    <row r="337">
      <c r="B337" s="11" t="str">
        <v>278022417</v>
      </c>
      <c r="C337" s="11" t="str">
        <v>Canon Imagerunner IR 2006N DADF Murah</v>
      </c>
      <c r="D337" s="11" t="str">
        <v>https://tokopedia.com/dutasarana168/canon-imagerunner-ir-2006n-dadf-murah</v>
      </c>
      <c r="E337" s="11" t="str">
        <v>1</v>
      </c>
      <c r="F337" s="11" t="str">
        <v>0</v>
      </c>
      <c r="G337" s="10" t="str">
        <v>0</v>
      </c>
      <c r="H337" s="10" t="str">
        <v>24789000</v>
      </c>
      <c r="I337" s="10" t="str">
        <v>1</v>
      </c>
      <c r="J337" s="10" t="str"/>
      <c r="K337" s="10" t="str"/>
      <c r="L337" s="10" t="str">
        <v>Nonaktif</v>
      </c>
      <c r="M337" s="10" t="str">
        <v>50000</v>
      </c>
      <c r="N337" s="10" t="str">
        <v>f022d5fcd3fedc3f599f</v>
      </c>
    </row>
    <row r="338">
      <c r="B338" s="11" t="str">
        <v>277855244</v>
      </c>
      <c r="C338" s="11" t="str">
        <v>Canon Imagerunner IR1435 Murah</v>
      </c>
      <c r="D338" s="11" t="str">
        <v>https://tokopedia.com/dutasarana168/canon-imagerunner-ir1435-murah</v>
      </c>
      <c r="E338" s="11" t="str">
        <v>1</v>
      </c>
      <c r="F338" s="11" t="str">
        <v>0</v>
      </c>
      <c r="G338" s="10" t="str">
        <v>0</v>
      </c>
      <c r="H338" s="10" t="str">
        <v>17086000</v>
      </c>
      <c r="I338" s="10" t="str">
        <v>1</v>
      </c>
      <c r="J338" s="10" t="str"/>
      <c r="K338" s="10" t="str"/>
      <c r="L338" s="10" t="str">
        <v>Nonaktif</v>
      </c>
      <c r="M338" s="10" t="str">
        <v>50000</v>
      </c>
      <c r="N338" s="10" t="str">
        <v>24bfedaf3bcf5b88fe19</v>
      </c>
    </row>
    <row r="339">
      <c r="B339" s="11" t="str">
        <v>278393062</v>
      </c>
      <c r="C339" s="11" t="str">
        <v>Canon LBP 6030 Wifi</v>
      </c>
      <c r="D339" s="11" t="str">
        <v>https://tokopedia.com/dutasarana168/canon-lbp-6030-wifi</v>
      </c>
      <c r="E339" s="11" t="str">
        <v>1</v>
      </c>
      <c r="F339" s="11" t="str">
        <v>5</v>
      </c>
      <c r="G339" s="10" t="str">
        <v>0</v>
      </c>
      <c r="H339" s="10" t="str">
        <v>2412000</v>
      </c>
      <c r="I339" s="10" t="str">
        <v>5</v>
      </c>
      <c r="J339" s="10" t="str"/>
      <c r="K339" s="10" t="str">
        <v>PRT-CANLBP6030W</v>
      </c>
      <c r="L339" s="10" t="str">
        <v>Aktif</v>
      </c>
      <c r="M339" s="10" t="str">
        <v>8999</v>
      </c>
      <c r="N339" s="10" t="str">
        <v>ba742cf258d86a4b4c16</v>
      </c>
    </row>
    <row r="340">
      <c r="B340" s="11" t="str">
        <v>41874673</v>
      </c>
      <c r="C340" s="11" t="str">
        <v>Canon Lide 120</v>
      </c>
      <c r="D340" s="11" t="str">
        <v>https://tokopedia.com/dutasarana168/canon-lide-120</v>
      </c>
      <c r="E340" s="11" t="str">
        <v>1</v>
      </c>
      <c r="F340" s="11" t="str">
        <v>0</v>
      </c>
      <c r="G340" s="10" t="str">
        <v>0</v>
      </c>
      <c r="H340" s="10" t="str">
        <v>862000</v>
      </c>
      <c r="I340" s="10" t="str">
        <v>1</v>
      </c>
      <c r="J340" s="10" t="str"/>
      <c r="K340" s="10" t="str"/>
      <c r="L340" s="10" t="str">
        <v>Nonaktif</v>
      </c>
      <c r="M340" s="10" t="str">
        <v>6999</v>
      </c>
      <c r="N340" s="10" t="str">
        <v>a9442667131fae64431e</v>
      </c>
    </row>
    <row r="341">
      <c r="B341" s="11" t="str">
        <v>9099688810</v>
      </c>
      <c r="C341" s="11" t="str">
        <v>Canon Maintenance Catridge MC-G04</v>
      </c>
      <c r="D341" s="11" t="str">
        <v>https://tokopedia.com/dutasarana168/canon-maintenance-catridge-mc-g04</v>
      </c>
      <c r="E341" s="11" t="str">
        <v>1</v>
      </c>
      <c r="F341" s="11" t="str">
        <v>0</v>
      </c>
      <c r="G341" s="10" t="str">
        <v>0</v>
      </c>
      <c r="H341" s="10" t="str">
        <v>122000</v>
      </c>
      <c r="I341" s="10" t="str">
        <v>0</v>
      </c>
      <c r="J341" s="10" t="str"/>
      <c r="K341" s="10" t="str">
        <v>CTD-CANMCG04</v>
      </c>
      <c r="L341" s="10" t="str">
        <v>Nonaktif</v>
      </c>
      <c r="M341" s="10" t="str">
        <v>1000</v>
      </c>
      <c r="N341" s="10" t="str">
        <v>75a1cb782e38dcd2a167</v>
      </c>
    </row>
    <row r="342">
      <c r="B342" s="11" t="str">
        <v>79220096</v>
      </c>
      <c r="C342" s="11" t="str">
        <v>Canon Maxify Single Function iB4070</v>
      </c>
      <c r="D342" s="11" t="str">
        <v>https://tokopedia.com/dutasarana168/canon-maxify-single-function-ib4070</v>
      </c>
      <c r="E342" s="11" t="str">
        <v>1</v>
      </c>
      <c r="F342" s="11" t="str">
        <v>0</v>
      </c>
      <c r="G342" s="10" t="str">
        <v>0</v>
      </c>
      <c r="H342" s="10" t="str">
        <v>2126000</v>
      </c>
      <c r="I342" s="10" t="str">
        <v>1</v>
      </c>
      <c r="J342" s="10" t="str"/>
      <c r="K342" s="10" t="str"/>
      <c r="L342" s="10" t="str">
        <v>Nonaktif</v>
      </c>
      <c r="M342" s="10" t="str">
        <v>7000</v>
      </c>
      <c r="N342" s="10" t="str">
        <v>c45702a95688555b4b71</v>
      </c>
    </row>
    <row r="343">
      <c r="B343" s="11" t="str">
        <v>150276681</v>
      </c>
      <c r="C343" s="11" t="str">
        <v>Canon Original Ink Cartridge CL-98 Murah High Capacity CL98</v>
      </c>
      <c r="D343" s="11" t="str">
        <v>https://tokopedia.com/dutasarana168/canon-original-ink-cartridge-cl-98-murah-high-capacity-cl98</v>
      </c>
      <c r="E343" s="11" t="str">
        <v>1</v>
      </c>
      <c r="F343" s="11" t="str">
        <v>0</v>
      </c>
      <c r="G343" s="10" t="str">
        <v>0</v>
      </c>
      <c r="H343" s="10" t="str">
        <v>276500</v>
      </c>
      <c r="I343" s="10" t="str">
        <v>0</v>
      </c>
      <c r="J343" s="10" t="str"/>
      <c r="K343" s="10" t="str">
        <v>CTD-CANCL98</v>
      </c>
      <c r="L343" s="10" t="str">
        <v>Nonaktif</v>
      </c>
      <c r="M343" s="10" t="str">
        <v>345</v>
      </c>
      <c r="N343" s="10" t="str">
        <v>7fd47ed0a6d4c329c41f</v>
      </c>
    </row>
    <row r="344">
      <c r="B344" s="11" t="str">
        <v>174667262</v>
      </c>
      <c r="C344" s="11" t="str">
        <v>Canon PR 101 A3 Photo Paper Pro 10 Sheets Murah Original 100% PR101</v>
      </c>
      <c r="D344" s="11" t="str">
        <v>https://tokopedia.com/dutasarana168/canon-pr-101-a3-photo-paper-pro-10-sheets-murah-original-100-pr101</v>
      </c>
      <c r="E344" s="11" t="str">
        <v>1</v>
      </c>
      <c r="F344" s="11" t="str">
        <v>0</v>
      </c>
      <c r="G344" s="10" t="str">
        <v>0</v>
      </c>
      <c r="H344" s="10" t="str">
        <v>213000</v>
      </c>
      <c r="I344" s="10" t="str">
        <v>0</v>
      </c>
      <c r="J344" s="10" t="str"/>
      <c r="K344" s="10" t="str">
        <v>KTR-CANPR101A3</v>
      </c>
      <c r="L344" s="10" t="str">
        <v>Nonaktif</v>
      </c>
      <c r="M344" s="10" t="str">
        <v>555</v>
      </c>
      <c r="N344" s="10" t="str">
        <v>10817d13d5fa90477c9b</v>
      </c>
    </row>
    <row r="345">
      <c r="B345" s="11" t="str">
        <v>102301156</v>
      </c>
      <c r="C345" s="11" t="str">
        <v>Canon PR-101 4x6 Borderless Photo Paper Pro (20 Sheets)</v>
      </c>
      <c r="D345" s="11" t="str">
        <v>https://tokopedia.com/dutasarana168/canon-pr-101-4x6-borderless-photo-paper-pro-20-sheets</v>
      </c>
      <c r="E345" s="11" t="str">
        <v>1</v>
      </c>
      <c r="F345" s="11" t="str">
        <v>9</v>
      </c>
      <c r="G345" s="10" t="str">
        <v>0</v>
      </c>
      <c r="H345" s="10" t="str">
        <v>52500</v>
      </c>
      <c r="I345" s="10" t="str">
        <v>9</v>
      </c>
      <c r="J345" s="10" t="str"/>
      <c r="K345" s="10" t="str">
        <v>KTR-CANPR1014X6</v>
      </c>
      <c r="L345" s="10" t="str">
        <v>Aktif</v>
      </c>
      <c r="M345" s="10" t="str">
        <v>555</v>
      </c>
      <c r="N345" s="10" t="str">
        <v>c934cef8428fb3b76667</v>
      </c>
    </row>
    <row r="346">
      <c r="B346" s="11" t="str">
        <v>600653056</v>
      </c>
      <c r="C346" s="11" t="str">
        <v>Canon PR-101 4x6 Borderless Photo Paper Pro 20 Sheets MURAH</v>
      </c>
      <c r="D346" s="11" t="str">
        <v>https://tokopedia.com/dutasarana168/canon-pr-101-4x6-borderless-photo-paper-pro-20-sheets-murah</v>
      </c>
      <c r="E346" s="11" t="str">
        <v>1</v>
      </c>
      <c r="F346" s="11" t="str">
        <v>9</v>
      </c>
      <c r="G346" s="10" t="str">
        <v>0</v>
      </c>
      <c r="H346" s="10" t="str">
        <v>52500</v>
      </c>
      <c r="I346" s="10" t="str">
        <v>9</v>
      </c>
      <c r="J346" s="10" t="str"/>
      <c r="K346" s="10" t="str">
        <v>KTR-CANPR1014X6</v>
      </c>
      <c r="L346" s="10" t="str">
        <v>Aktif</v>
      </c>
      <c r="M346" s="10" t="str">
        <v>300</v>
      </c>
      <c r="N346" s="10" t="str">
        <v>ff16893fa9cf023838e1</v>
      </c>
    </row>
    <row r="347">
      <c r="B347" s="11" t="str">
        <v>15798938745</v>
      </c>
      <c r="C347" s="11" t="str">
        <v>Canon Pixma TS307 Printer</v>
      </c>
      <c r="D347" s="11" t="str">
        <v>https://tokopedia.com/dutasarana168/canon-pixma-ts307-printer</v>
      </c>
      <c r="E347" s="11" t="str">
        <v>1</v>
      </c>
      <c r="F347" s="11" t="str">
        <v>5</v>
      </c>
      <c r="G347" s="10" t="str">
        <v>0</v>
      </c>
      <c r="H347" s="10" t="str">
        <v>761400</v>
      </c>
      <c r="I347" s="10" t="str">
        <v>5</v>
      </c>
      <c r="J347" s="10" t="str"/>
      <c r="K347" s="10" t="str">
        <v>PRT-CANTS307</v>
      </c>
      <c r="L347" s="10" t="str">
        <v>Aktif</v>
      </c>
      <c r="M347" s="10" t="str">
        <v>10000</v>
      </c>
      <c r="N347" s="10" t="str">
        <v>53bb2b13c2e2baf3812f</v>
      </c>
    </row>
    <row r="348">
      <c r="B348" s="11" t="str">
        <v>11010329746</v>
      </c>
      <c r="C348" s="11" t="str">
        <v>Canon Printer PIXMA G1730 Canon Printer PIXMA G1730 Colour Print Only</v>
      </c>
      <c r="D348" s="11" t="str">
        <v>https://tokopedia.com/dutasarana168/canon-printer-pixma-g1730-canon-printer-pixma-g1730-colour-print-only</v>
      </c>
      <c r="E348" s="11" t="str">
        <v>1</v>
      </c>
      <c r="F348" s="11" t="str">
        <v>0</v>
      </c>
      <c r="G348" s="10" t="str">
        <v>0</v>
      </c>
      <c r="H348" s="10" t="str">
        <v>1485000</v>
      </c>
      <c r="I348" s="10" t="str">
        <v>0</v>
      </c>
      <c r="J348" s="10" t="str"/>
      <c r="K348" s="10" t="str">
        <v>PRT-CANG1730</v>
      </c>
      <c r="L348" s="10" t="str">
        <v>Nonaktif</v>
      </c>
      <c r="M348" s="10" t="str">
        <v>7000</v>
      </c>
      <c r="N348" s="10" t="str">
        <v>3b46709f17212056b088</v>
      </c>
    </row>
    <row r="349">
      <c r="B349" s="11" t="str">
        <v>13849891166</v>
      </c>
      <c r="C349" s="11" t="str">
        <v>Canon Printer imageCLASS LBP121dn Print Only Garansi Resmi</v>
      </c>
      <c r="D349" s="11" t="str">
        <v>https://tokopedia.com/dutasarana168/canon-printer-imageclass-lbp121dn-print-only-garansi-resmi</v>
      </c>
      <c r="E349" s="11" t="str">
        <v>1</v>
      </c>
      <c r="F349" s="11" t="str">
        <v>0</v>
      </c>
      <c r="G349" s="10" t="str">
        <v>0</v>
      </c>
      <c r="H349" s="10" t="str">
        <v>3285000</v>
      </c>
      <c r="I349" s="10" t="str">
        <v>0</v>
      </c>
      <c r="J349" s="10" t="str"/>
      <c r="K349" s="10" t="str">
        <v>PRT-CANLBP121DNASA</v>
      </c>
      <c r="L349" s="10" t="str">
        <v>Nonaktif</v>
      </c>
      <c r="M349" s="10" t="str">
        <v>6000</v>
      </c>
      <c r="N349" s="10" t="str">
        <v>0a5d83a548269dcecdbb</v>
      </c>
    </row>
    <row r="350">
      <c r="B350" s="11" t="str">
        <v>2623108223</v>
      </c>
      <c r="C350" s="11" t="str">
        <v>Canon Printhead / Head CA91 Black G1000 G1010 G2000 G2010 G3010 G4010</v>
      </c>
      <c r="D350" s="11" t="str">
        <v>https://tokopedia.com/dutasarana168/canon-printhead-head-ca91-black-g1000-g1010-g2000-g2010-g3010-g4010</v>
      </c>
      <c r="E350" s="11" t="str">
        <v>1</v>
      </c>
      <c r="F350" s="11" t="str">
        <v>0</v>
      </c>
      <c r="G350" s="10" t="str">
        <v>0</v>
      </c>
      <c r="H350" s="10" t="str">
        <v>453705</v>
      </c>
      <c r="I350" s="10" t="str">
        <v>0</v>
      </c>
      <c r="J350" s="10" t="str"/>
      <c r="K350" s="10" t="str">
        <v>PHD-CANBLACK06BH-7</v>
      </c>
      <c r="L350" s="10" t="str">
        <v>Nonaktif</v>
      </c>
      <c r="M350" s="10" t="str">
        <v>200</v>
      </c>
      <c r="N350" s="10" t="str">
        <v>499cb76fe4952c172baa</v>
      </c>
    </row>
    <row r="351">
      <c r="B351" s="11" t="str">
        <v>2623101652</v>
      </c>
      <c r="C351" s="11" t="str">
        <v>Canon Printhead / Head CA92 Color G1000 G1010 G2000 G2010 G3010 G4010</v>
      </c>
      <c r="D351" s="11" t="str">
        <v>https://tokopedia.com/dutasarana168/canon-printhead-head-ca92-color-g1000-g1010-g2000-g2010-g3010-g4010</v>
      </c>
      <c r="E351" s="11" t="str">
        <v>1</v>
      </c>
      <c r="F351" s="11" t="str">
        <v>0</v>
      </c>
      <c r="G351" s="10" t="str">
        <v>0</v>
      </c>
      <c r="H351" s="10" t="str">
        <v>424501</v>
      </c>
      <c r="I351" s="10" t="str">
        <v>0</v>
      </c>
      <c r="J351" s="10" t="str"/>
      <c r="K351" s="10" t="str">
        <v>PHD-CANCOLOR(CH-7)</v>
      </c>
      <c r="L351" s="10" t="str">
        <v>Nonaktif</v>
      </c>
      <c r="M351" s="10" t="str">
        <v>234</v>
      </c>
      <c r="N351" s="10" t="str">
        <v>d285fd337fa4145f87e6</v>
      </c>
    </row>
    <row r="352">
      <c r="B352" s="11" t="str">
        <v>3387358399</v>
      </c>
      <c r="C352" s="11" t="str">
        <v>Canon Printhead Print Head BH-7 BH7 Black G1010 G2010 G3010 G4010</v>
      </c>
      <c r="D352" s="11" t="str">
        <v>https://tokopedia.com/dutasarana168/canon-printhead-print-head-bh-7-bh7-black-g1010-g2010-g3010-g4010</v>
      </c>
      <c r="E352" s="11" t="str">
        <v>1</v>
      </c>
      <c r="F352" s="11" t="str">
        <v>0</v>
      </c>
      <c r="G352" s="10" t="str">
        <v>0</v>
      </c>
      <c r="H352" s="10" t="str">
        <v>453705</v>
      </c>
      <c r="I352" s="10" t="str">
        <v>0</v>
      </c>
      <c r="J352" s="10" t="str"/>
      <c r="K352" s="10" t="str">
        <v>PHD-CANBLACK06BH-7</v>
      </c>
      <c r="L352" s="10" t="str">
        <v>Nonaktif</v>
      </c>
      <c r="M352" s="10" t="str">
        <v>150</v>
      </c>
      <c r="N352" s="10" t="str">
        <v>2fa1a5063ce1e08c1852</v>
      </c>
    </row>
    <row r="353">
      <c r="B353" s="11" t="str">
        <v>46028465</v>
      </c>
      <c r="C353" s="11" t="str">
        <v>Canon Selphy Color Ink And Paper Kp-108</v>
      </c>
      <c r="D353" s="11" t="str">
        <v>https://tokopedia.com/dutasarana168/canon-selphy-color-ink-and-paper-kp-108</v>
      </c>
      <c r="E353" s="11" t="str">
        <v>1</v>
      </c>
      <c r="F353" s="11" t="str">
        <v>0</v>
      </c>
      <c r="G353" s="10" t="str">
        <v>0</v>
      </c>
      <c r="H353" s="10" t="str">
        <v>579000</v>
      </c>
      <c r="I353" s="10" t="str">
        <v>0</v>
      </c>
      <c r="J353" s="10" t="str"/>
      <c r="K353" s="10" t="str">
        <v>KTR-CANKP1081PN</v>
      </c>
      <c r="L353" s="10" t="str">
        <v>Nonaktif</v>
      </c>
      <c r="M353" s="10" t="str">
        <v>999</v>
      </c>
      <c r="N353" s="10" t="str">
        <v>d34a5a8ded0e93845240</v>
      </c>
    </row>
    <row r="354">
      <c r="B354" s="11" t="str">
        <v>387159782</v>
      </c>
      <c r="C354" s="11" t="str">
        <v>Canon Tinta Hitam 745 Ink Black ORIGINAL 100% Murah</v>
      </c>
      <c r="D354" s="11" t="str">
        <v>https://tokopedia.com/dutasarana168/canon-tinta-hitam-745-ink-black-original-100-murah</v>
      </c>
      <c r="E354" s="11" t="str">
        <v>1</v>
      </c>
      <c r="F354" s="11" t="str">
        <v>24</v>
      </c>
      <c r="G354" s="10" t="str">
        <v>0</v>
      </c>
      <c r="H354" s="10" t="str">
        <v>236700</v>
      </c>
      <c r="I354" s="10" t="str">
        <v>24</v>
      </c>
      <c r="J354" s="10" t="str"/>
      <c r="K354" s="10" t="str">
        <v>CTD-CANPG745B</v>
      </c>
      <c r="L354" s="10" t="str">
        <v>Aktif</v>
      </c>
      <c r="M354" s="10" t="str">
        <v>234</v>
      </c>
      <c r="N354" s="10" t="str">
        <v>61355e4cc5bcb32e93f0</v>
      </c>
    </row>
    <row r="355">
      <c r="B355" s="11" t="str">
        <v>604084928</v>
      </c>
      <c r="C355" s="11" t="str">
        <v>Canon Toner EP 040 Black MURAH</v>
      </c>
      <c r="D355" s="11" t="str">
        <v>https://tokopedia.com/dutasarana168/canon-toner-ep-040-black-murah</v>
      </c>
      <c r="E355" s="11" t="str">
        <v>1</v>
      </c>
      <c r="F355" s="11" t="str">
        <v>0</v>
      </c>
      <c r="G355" s="10" t="str">
        <v>0</v>
      </c>
      <c r="H355" s="10" t="str">
        <v>2458000</v>
      </c>
      <c r="I355" s="10" t="str">
        <v>1</v>
      </c>
      <c r="J355" s="10" t="str"/>
      <c r="K355" s="10" t="str"/>
      <c r="L355" s="10" t="str">
        <v>Nonaktif</v>
      </c>
      <c r="M355" s="10" t="str">
        <v>1000</v>
      </c>
      <c r="N355" s="10" t="str">
        <v>0fd171bd413e6d9d5adb</v>
      </c>
    </row>
    <row r="356">
      <c r="B356" s="11" t="str">
        <v>604125909</v>
      </c>
      <c r="C356" s="11" t="str">
        <v>Canon Toner EP 045 Black MURAH EP045 B</v>
      </c>
      <c r="D356" s="11" t="str">
        <v>https://tokopedia.com/dutasarana168/canon-toner-ep-045-black-murah-ep045-b</v>
      </c>
      <c r="E356" s="11" t="str">
        <v>1</v>
      </c>
      <c r="F356" s="11" t="str">
        <v>0</v>
      </c>
      <c r="G356" s="10" t="str">
        <v>0</v>
      </c>
      <c r="H356" s="10" t="str">
        <v>1140000</v>
      </c>
      <c r="I356" s="10" t="str">
        <v>1</v>
      </c>
      <c r="J356" s="10" t="str"/>
      <c r="K356" s="10" t="str"/>
      <c r="L356" s="10" t="str">
        <v>Nonaktif</v>
      </c>
      <c r="M356" s="10" t="str">
        <v>1000</v>
      </c>
      <c r="N356" s="10" t="str">
        <v>ac60811cc2a3bd1604d1</v>
      </c>
    </row>
    <row r="357">
      <c r="B357" s="11" t="str">
        <v>604129481</v>
      </c>
      <c r="C357" s="11" t="str">
        <v>Canon Toner EP 045 C/M/Y MURAH EP045 CMY</v>
      </c>
      <c r="D357" s="11" t="str">
        <v>https://tokopedia.com/dutasarana168/canon-toner-ep-045-c-m-y-murah-ep045-cmy</v>
      </c>
      <c r="E357" s="11" t="str">
        <v>1</v>
      </c>
      <c r="F357" s="11" t="str">
        <v>0</v>
      </c>
      <c r="G357" s="10" t="str">
        <v>0</v>
      </c>
      <c r="H357" s="10" t="str">
        <v>1201000</v>
      </c>
      <c r="I357" s="10" t="str">
        <v>1</v>
      </c>
      <c r="J357" s="10" t="str"/>
      <c r="K357" s="10" t="str"/>
      <c r="L357" s="10" t="str">
        <v>Nonaktif</v>
      </c>
      <c r="M357" s="10" t="str">
        <v>1000</v>
      </c>
      <c r="N357" s="10" t="str">
        <v>c4100eb89b4d5f9be746</v>
      </c>
    </row>
    <row r="358">
      <c r="B358" s="11" t="str">
        <v>603869779</v>
      </c>
      <c r="C358" s="11" t="str">
        <v>Canon Toner EP 335 C/M/Y MURAH EP335 CMY</v>
      </c>
      <c r="D358" s="11" t="str">
        <v>https://tokopedia.com/dutasarana168/canon-toner-ep-335-c-m-y-murah-ep335-cmy</v>
      </c>
      <c r="E358" s="11" t="str">
        <v>1</v>
      </c>
      <c r="F358" s="11" t="str">
        <v>0</v>
      </c>
      <c r="G358" s="10" t="str">
        <v>0</v>
      </c>
      <c r="H358" s="10" t="str">
        <v>7931000</v>
      </c>
      <c r="I358" s="10" t="str">
        <v>1</v>
      </c>
      <c r="J358" s="10" t="str"/>
      <c r="K358" s="10" t="str"/>
      <c r="L358" s="10" t="str">
        <v>Nonaktif</v>
      </c>
      <c r="M358" s="10" t="str">
        <v>1000</v>
      </c>
      <c r="N358" s="10" t="str">
        <v>5d62aa0a9df0d0257241</v>
      </c>
    </row>
    <row r="359">
      <c r="B359" s="11" t="str">
        <v>603934709</v>
      </c>
      <c r="C359" s="11" t="str">
        <v>Canon Toner EP 416 C/M/Y MURAH EP416 CMY</v>
      </c>
      <c r="D359" s="11" t="str">
        <v>https://tokopedia.com/dutasarana168/canon-toner-ep-416-c-m-y-murah-ep416-cmy</v>
      </c>
      <c r="E359" s="11" t="str">
        <v>1</v>
      </c>
      <c r="F359" s="11" t="str">
        <v>0</v>
      </c>
      <c r="G359" s="10" t="str">
        <v>0</v>
      </c>
      <c r="H359" s="10" t="str">
        <v>1201000</v>
      </c>
      <c r="I359" s="10" t="str">
        <v>1</v>
      </c>
      <c r="J359" s="10" t="str"/>
      <c r="K359" s="10" t="str"/>
      <c r="L359" s="10" t="str">
        <v>Nonaktif</v>
      </c>
      <c r="M359" s="10" t="str">
        <v>2000</v>
      </c>
      <c r="N359" s="10" t="str">
        <v>300c637d5ce4a0460f43</v>
      </c>
    </row>
    <row r="360">
      <c r="B360" s="11" t="str">
        <v>604054088</v>
      </c>
      <c r="C360" s="11" t="str">
        <v>Canon Toner EP 418 Black MURAH EP418 B</v>
      </c>
      <c r="D360" s="11" t="str">
        <v>https://tokopedia.com/dutasarana168/canon-toner-ep-418-black-murah-ep418-b</v>
      </c>
      <c r="E360" s="11" t="str">
        <v>1</v>
      </c>
      <c r="F360" s="11" t="str">
        <v>0</v>
      </c>
      <c r="G360" s="10" t="str">
        <v>0</v>
      </c>
      <c r="H360" s="10" t="str">
        <v>2234000</v>
      </c>
      <c r="I360" s="10" t="str">
        <v>1</v>
      </c>
      <c r="J360" s="10" t="str"/>
      <c r="K360" s="10" t="str"/>
      <c r="L360" s="10" t="str">
        <v>Nonaktif</v>
      </c>
      <c r="M360" s="10" t="str">
        <v>1000</v>
      </c>
      <c r="N360" s="10" t="str">
        <v>263ec8d0ac4f9df914b3</v>
      </c>
    </row>
    <row r="361">
      <c r="B361" s="11" t="str">
        <v>601953410</v>
      </c>
      <c r="C361" s="11" t="str">
        <v>Canon Toner EP-306 MURAH EP306</v>
      </c>
      <c r="D361" s="11" t="str">
        <v>https://tokopedia.com/dutasarana168/canon-toner-ep-306-murah-ep306</v>
      </c>
      <c r="E361" s="11" t="str">
        <v>1</v>
      </c>
      <c r="F361" s="11" t="str">
        <v>0</v>
      </c>
      <c r="G361" s="10" t="str">
        <v>0</v>
      </c>
      <c r="H361" s="10" t="str">
        <v>1955000</v>
      </c>
      <c r="I361" s="10" t="str">
        <v>1</v>
      </c>
      <c r="J361" s="10" t="str"/>
      <c r="K361" s="10" t="str"/>
      <c r="L361" s="10" t="str">
        <v>Nonaktif</v>
      </c>
      <c r="M361" s="10" t="str">
        <v>3000</v>
      </c>
      <c r="N361" s="10" t="str">
        <v>14d8e4898103b5b7ccc1</v>
      </c>
    </row>
    <row r="362">
      <c r="B362" s="11" t="str">
        <v>536735649</v>
      </c>
      <c r="C362" s="11" t="str">
        <v>Canon Toner EP325 untuk printer LBP6000/ LBP 6030 Original MRH EP325</v>
      </c>
      <c r="D362" s="11" t="str">
        <v>https://tokopedia.com/dutasarana168/canon-toner-ep325-untuk-printer-lbp6000-lbp-6030-original-mrh-ep325</v>
      </c>
      <c r="E362" s="11" t="str">
        <v>1</v>
      </c>
      <c r="F362" s="11" t="str">
        <v>9</v>
      </c>
      <c r="G362" s="10" t="str">
        <v>0</v>
      </c>
      <c r="H362" s="10" t="str">
        <v>827000</v>
      </c>
      <c r="I362" s="10" t="str">
        <v>9</v>
      </c>
      <c r="J362" s="10" t="str"/>
      <c r="K362" s="10" t="str">
        <v>TNR-CANEP325</v>
      </c>
      <c r="L362" s="10" t="str">
        <v>Aktif</v>
      </c>
      <c r="M362" s="10" t="str">
        <v>1000</v>
      </c>
      <c r="N362" s="10" t="str">
        <v>f2b323cf7eed3867b228</v>
      </c>
    </row>
    <row r="363">
      <c r="B363" s="11" t="str">
        <v>13850056584</v>
      </c>
      <c r="C363" s="11" t="str">
        <v>Canon imageCLASS MF264dw II</v>
      </c>
      <c r="D363" s="11" t="str">
        <v>https://tokopedia.com/dutasarana168/canon-imageclass-mf264dw-ii</v>
      </c>
      <c r="E363" s="11" t="str">
        <v>1</v>
      </c>
      <c r="F363" s="11" t="str">
        <v>0</v>
      </c>
      <c r="G363" s="10" t="str">
        <v>0</v>
      </c>
      <c r="H363" s="10" t="str">
        <v>6282000</v>
      </c>
      <c r="I363" s="10" t="str">
        <v>0</v>
      </c>
      <c r="J363" s="10" t="str"/>
      <c r="K363" s="10" t="str">
        <v>PRT-CANMF264DWIIASA</v>
      </c>
      <c r="L363" s="10" t="str">
        <v>Nonaktif</v>
      </c>
      <c r="M363" s="10" t="str">
        <v>9000</v>
      </c>
      <c r="N363" s="10" t="str">
        <v>09202055a02f5044fef7</v>
      </c>
    </row>
    <row r="364">
      <c r="B364" s="11" t="str">
        <v>593863291</v>
      </c>
      <c r="C364" s="11" t="str">
        <v>Canon imageFORMULA CR-120 MURAH CR120</v>
      </c>
      <c r="D364" s="11" t="str">
        <v>https://tokopedia.com/dutasarana168/canon-imageformula-cr-120-murah-cr120</v>
      </c>
      <c r="E364" s="11" t="str">
        <v>1</v>
      </c>
      <c r="F364" s="11" t="str">
        <v>0</v>
      </c>
      <c r="G364" s="10" t="str">
        <v>0</v>
      </c>
      <c r="H364" s="10" t="str">
        <v>25124000</v>
      </c>
      <c r="I364" s="10" t="str">
        <v>0</v>
      </c>
      <c r="J364" s="10" t="str"/>
      <c r="K364" s="10" t="str"/>
      <c r="L364" s="10" t="str">
        <v>Nonaktif</v>
      </c>
      <c r="M364" s="10" t="str">
        <v>6000</v>
      </c>
      <c r="N364" s="10" t="str">
        <v>2a207e855635b5e84e4d</v>
      </c>
    </row>
    <row r="365">
      <c r="B365" s="11" t="str">
        <v>593863891</v>
      </c>
      <c r="C365" s="11" t="str">
        <v>Canon imageFORMULA CR-120UV MURAH CR 120 UV CR 120 UV CR120UV</v>
      </c>
      <c r="D365" s="11" t="str">
        <v>https://tokopedia.com/dutasarana168/canon-imageformula-cr-120uv-murah-cr-120-uv-cr-120-uv-cr120uv</v>
      </c>
      <c r="E365" s="11" t="str">
        <v>1</v>
      </c>
      <c r="F365" s="11" t="str">
        <v>0</v>
      </c>
      <c r="G365" s="10" t="str">
        <v>0</v>
      </c>
      <c r="H365" s="10" t="str">
        <v>28418000</v>
      </c>
      <c r="I365" s="10" t="str">
        <v>0</v>
      </c>
      <c r="J365" s="10" t="str"/>
      <c r="K365" s="10" t="str"/>
      <c r="L365" s="10" t="str">
        <v>Nonaktif</v>
      </c>
      <c r="M365" s="10" t="str">
        <v>6000</v>
      </c>
      <c r="N365" s="10" t="str">
        <v>a320f74a3523c70c3de4</v>
      </c>
    </row>
    <row r="366">
      <c r="B366" s="11" t="str">
        <v>287019578.352189608</v>
      </c>
      <c r="C366" s="11" t="str">
        <v>Cartridge Brother LC-3617 Cyan Magenta Yellow Tinta Brother Murah Ori - Biru</v>
      </c>
      <c r="D366" s="11" t="str">
        <v>https://www.tokopedia.com/dutasarana168/cartridge-brother-lc-3617-cyan-magenta-yellow-tinta-brother-murah-ori-biru</v>
      </c>
      <c r="E366" s="11" t="str">
        <v>1</v>
      </c>
      <c r="F366" s="11" t="str">
        <v>19</v>
      </c>
      <c r="G366" s="10" t="str">
        <v>0</v>
      </c>
      <c r="H366" s="10" t="str">
        <v>111600</v>
      </c>
      <c r="I366" s="10" t="str">
        <v>19</v>
      </c>
      <c r="J366" s="10" t="str"/>
      <c r="K366" s="10" t="str">
        <v>CTD-BRRLC3617CY</v>
      </c>
      <c r="L366" s="10" t="str">
        <v>Aktif</v>
      </c>
      <c r="M366" s="10" t="str">
        <v>400</v>
      </c>
      <c r="N366" s="10" t="str">
        <v>9e07956567d6f9e80c8e</v>
      </c>
    </row>
    <row r="367">
      <c r="B367" s="11" t="str">
        <v>287019578.352189609</v>
      </c>
      <c r="C367" s="11" t="str">
        <v>Cartridge Brother LC-3617 Cyan Magenta Yellow Tinta Brother Murah Ori - Merah</v>
      </c>
      <c r="D367" s="11" t="str">
        <v>https://www.tokopedia.com/dutasarana168/cartridge-brother-lc-3617-cyan-magenta-yellow-tinta-brother-murah-ori-merah</v>
      </c>
      <c r="E367" s="11" t="str">
        <v>1</v>
      </c>
      <c r="F367" s="11" t="str">
        <v>22</v>
      </c>
      <c r="G367" s="10" t="str">
        <v>0</v>
      </c>
      <c r="H367" s="10" t="str">
        <v>111600</v>
      </c>
      <c r="I367" s="10" t="str">
        <v>22</v>
      </c>
      <c r="J367" s="10" t="str"/>
      <c r="K367" s="10" t="str">
        <v>CTD-BRRLC3617MA</v>
      </c>
      <c r="L367" s="10" t="str">
        <v>Aktif</v>
      </c>
      <c r="M367" s="10" t="str">
        <v>400</v>
      </c>
      <c r="N367" s="10" t="str">
        <v>42fae9132d7fad25ecd8</v>
      </c>
    </row>
    <row r="368">
      <c r="B368" s="11" t="str">
        <v>287019578.352189611</v>
      </c>
      <c r="C368" s="11" t="str">
        <v>Cartridge Brother LC-3617 Cyan Magenta Yellow Tinta Brother Murah Ori - Kuning</v>
      </c>
      <c r="D368" s="11" t="str">
        <v>https://www.tokopedia.com/dutasarana168/cartridge-brother-lc-3617-cyan-magenta-yellow-tinta-brother-murah-ori-kuning</v>
      </c>
      <c r="E368" s="11" t="str">
        <v>1</v>
      </c>
      <c r="F368" s="11" t="str">
        <v>15</v>
      </c>
      <c r="G368" s="10" t="str">
        <v>0</v>
      </c>
      <c r="H368" s="10" t="str">
        <v>111600</v>
      </c>
      <c r="I368" s="10" t="str">
        <v>15</v>
      </c>
      <c r="J368" s="10" t="str"/>
      <c r="K368" s="10" t="str">
        <v>CTD-BRRLC3617YE</v>
      </c>
      <c r="L368" s="10" t="str">
        <v>Aktif</v>
      </c>
      <c r="M368" s="10" t="str">
        <v>400</v>
      </c>
      <c r="N368" s="10" t="str">
        <v>6752f86d2af3585526f3</v>
      </c>
    </row>
    <row r="369">
      <c r="B369" s="11" t="str">
        <v>287019578.1073348673</v>
      </c>
      <c r="C369" s="11" t="str">
        <v>Cartridge Brother LC-3617 Cyan Magenta Yellow Tinta Brother Murah Ori - Hitam</v>
      </c>
      <c r="D369" s="11" t="str">
        <v>https://www.tokopedia.com/dutasarana168/cartridge-brother-lc-3617-cyan-magenta-yellow-tinta-brother-murah-ori-hitam</v>
      </c>
      <c r="E369" s="11" t="str">
        <v>1</v>
      </c>
      <c r="F369" s="11" t="str">
        <v>13</v>
      </c>
      <c r="G369" s="10" t="str">
        <v>0</v>
      </c>
      <c r="H369" s="10" t="str">
        <v>111600</v>
      </c>
      <c r="I369" s="10" t="str">
        <v>13</v>
      </c>
      <c r="J369" s="10" t="str"/>
      <c r="K369" s="10" t="str">
        <v>CTD-BRRLC3617BK</v>
      </c>
      <c r="L369" s="10" t="str">
        <v>Aktif</v>
      </c>
      <c r="M369" s="10" t="str">
        <v>400</v>
      </c>
      <c r="N369" s="10" t="str">
        <v>a4c935f2029bd72db482</v>
      </c>
    </row>
    <row r="370">
      <c r="B370" s="11" t="str">
        <v>408559922</v>
      </c>
      <c r="C370" s="11" t="str">
        <v>Cartridge CANON 750 PGBK Original Murah</v>
      </c>
      <c r="D370" s="11" t="str">
        <v>https://tokopedia.com/dutasarana168/cartridge-canon-750-pgbk-original-murah</v>
      </c>
      <c r="E370" s="11" t="str">
        <v>1</v>
      </c>
      <c r="F370" s="11" t="str">
        <v>5</v>
      </c>
      <c r="G370" s="10" t="str">
        <v>0</v>
      </c>
      <c r="H370" s="10" t="str">
        <v>251500</v>
      </c>
      <c r="I370" s="10" t="str">
        <v>5</v>
      </c>
      <c r="J370" s="10" t="str"/>
      <c r="K370" s="10" t="str">
        <v>CTD-CANPGI750B</v>
      </c>
      <c r="L370" s="10" t="str">
        <v>Aktif</v>
      </c>
      <c r="M370" s="10" t="str">
        <v>200</v>
      </c>
      <c r="N370" s="10" t="str">
        <v>bda046e798a3c41608fb</v>
      </c>
    </row>
    <row r="371">
      <c r="B371" s="11" t="str">
        <v>420192058</v>
      </c>
      <c r="C371" s="11" t="str">
        <v>Cartridge CANON Small Original pg745s 745 745s Black for seri TS MX</v>
      </c>
      <c r="D371" s="11" t="str">
        <v>https://tokopedia.com/dutasarana168/cartridge-canon-small-original-pg745s-745-745s-black-for-seri-ts-mx</v>
      </c>
      <c r="E371" s="11" t="str">
        <v>1</v>
      </c>
      <c r="F371" s="11" t="str">
        <v>51</v>
      </c>
      <c r="G371" s="10" t="str">
        <v>0</v>
      </c>
      <c r="H371" s="10" t="str">
        <v>115000</v>
      </c>
      <c r="I371" s="10" t="str">
        <v>51</v>
      </c>
      <c r="J371" s="10" t="str"/>
      <c r="K371" s="10" t="str">
        <v>CTD-CANPG745BS</v>
      </c>
      <c r="L371" s="10" t="str">
        <v>Aktif</v>
      </c>
      <c r="M371" s="10" t="str">
        <v>100</v>
      </c>
      <c r="N371" s="10" t="str">
        <v>22014c036c2eb29a30db</v>
      </c>
    </row>
    <row r="372">
      <c r="B372" s="11" t="str">
        <v>83358531</v>
      </c>
      <c r="C372" s="11" t="str">
        <v>Cartridge Canon 740 black Original</v>
      </c>
      <c r="D372" s="11" t="str">
        <v>https://tokopedia.com/dutasarana168/cartridge-canon-740-black-original</v>
      </c>
      <c r="E372" s="11" t="str">
        <v>1</v>
      </c>
      <c r="F372" s="11" t="str">
        <v>0</v>
      </c>
      <c r="G372" s="10" t="str">
        <v>0</v>
      </c>
      <c r="H372" s="10" t="str">
        <v>224398</v>
      </c>
      <c r="I372" s="10" t="str">
        <v>0</v>
      </c>
      <c r="J372" s="10" t="str"/>
      <c r="K372" s="10" t="str">
        <v>CTD-CANPG740</v>
      </c>
      <c r="L372" s="10" t="str">
        <v>Nonaktif</v>
      </c>
      <c r="M372" s="10" t="str">
        <v>399</v>
      </c>
      <c r="N372" s="10" t="str">
        <v>31383db6e4083b3b6de3</v>
      </c>
    </row>
    <row r="373">
      <c r="B373" s="11" t="str">
        <v>80678645</v>
      </c>
      <c r="C373" s="11" t="str">
        <v>Cartridge Canon 741 Color Original</v>
      </c>
      <c r="D373" s="11" t="str">
        <v>https://tokopedia.com/dutasarana168/cartridge-canon-741-color-original</v>
      </c>
      <c r="E373" s="11" t="str">
        <v>1</v>
      </c>
      <c r="F373" s="11" t="str">
        <v>0</v>
      </c>
      <c r="G373" s="10" t="str">
        <v>0</v>
      </c>
      <c r="H373" s="10" t="str">
        <v>360778</v>
      </c>
      <c r="I373" s="10" t="str">
        <v>0</v>
      </c>
      <c r="J373" s="10" t="str"/>
      <c r="K373" s="10" t="str">
        <v>CTD-CANCL741</v>
      </c>
      <c r="L373" s="10" t="str">
        <v>Nonaktif</v>
      </c>
      <c r="M373" s="10" t="str">
        <v>399</v>
      </c>
      <c r="N373" s="10" t="str">
        <v>94df8be5454184039eb9</v>
      </c>
    </row>
    <row r="374">
      <c r="B374" s="11" t="str">
        <v>601789691</v>
      </c>
      <c r="C374" s="11" t="str">
        <v>Cartridge Canon BCI 6 Red Green Photo magentha Red Green Murah BCI6</v>
      </c>
      <c r="D374" s="11" t="str">
        <v>https://tokopedia.com/dutasarana168/cartridge-canon-bci-6-red-green-photo-magentha-red-green-murah-bci6</v>
      </c>
      <c r="E374" s="11" t="str">
        <v>1</v>
      </c>
      <c r="F374" s="11" t="str">
        <v>0</v>
      </c>
      <c r="G374" s="10" t="str">
        <v>0</v>
      </c>
      <c r="H374" s="10" t="str">
        <v>146000</v>
      </c>
      <c r="I374" s="10" t="str">
        <v>1</v>
      </c>
      <c r="J374" s="10" t="str"/>
      <c r="K374" s="10" t="str"/>
      <c r="L374" s="10" t="str">
        <v>Nonaktif</v>
      </c>
      <c r="M374" s="10" t="str">
        <v>1000</v>
      </c>
      <c r="N374" s="10" t="str">
        <v>d05d05b8f4bd5bee2bb2</v>
      </c>
    </row>
    <row r="375">
      <c r="B375" s="11" t="str">
        <v>119580730</v>
      </c>
      <c r="C375" s="11" t="str">
        <v>Cartridge Canon CL 746 Loosepack</v>
      </c>
      <c r="D375" s="11" t="str">
        <v>https://tokopedia.com/dutasarana168/cartridge-canon-cl-746-loosepack</v>
      </c>
      <c r="E375" s="11" t="str">
        <v>1</v>
      </c>
      <c r="F375" s="11" t="str">
        <v>43</v>
      </c>
      <c r="G375" s="10" t="str">
        <v>0</v>
      </c>
      <c r="H375" s="10" t="str">
        <v>274000</v>
      </c>
      <c r="I375" s="10" t="str">
        <v>43</v>
      </c>
      <c r="J375" s="10" t="str"/>
      <c r="K375" s="10" t="str">
        <v>CTD-CANCL746CS</v>
      </c>
      <c r="L375" s="10" t="str">
        <v>Aktif</v>
      </c>
      <c r="M375" s="10" t="str">
        <v>345</v>
      </c>
      <c r="N375" s="10" t="str">
        <v>e3ddf49b332dd4f815d4</v>
      </c>
    </row>
    <row r="376">
      <c r="B376" s="11" t="str">
        <v>601797348</v>
      </c>
      <c r="C376" s="11" t="str">
        <v>Cartridge Canon CLI 8 Photo Cyan Photo Magenta Red Green Murah CLI8</v>
      </c>
      <c r="D376" s="11" t="str">
        <v>https://tokopedia.com/dutasarana168/cartridge-canon-cli-8-photo-cyan-photo-magenta-red-green-murah-cli8</v>
      </c>
      <c r="E376" s="11" t="str">
        <v>1</v>
      </c>
      <c r="F376" s="11" t="str">
        <v>0</v>
      </c>
      <c r="G376" s="10" t="str">
        <v>0</v>
      </c>
      <c r="H376" s="10" t="str">
        <v>215832</v>
      </c>
      <c r="I376" s="10" t="str">
        <v>0</v>
      </c>
      <c r="J376" s="10" t="str"/>
      <c r="K376" s="10" t="str"/>
      <c r="L376" s="10" t="str">
        <v>Nonaktif</v>
      </c>
      <c r="M376" s="10" t="str">
        <v>1000</v>
      </c>
      <c r="N376" s="10" t="str">
        <v>4d7a31a352fbf4ec57da</v>
      </c>
    </row>
    <row r="377">
      <c r="B377" s="11" t="str">
        <v>601880496</v>
      </c>
      <c r="C377" s="11" t="str">
        <v>Cartridge Canon PG 780 Black U TS 8170 9170 TR 8570 Murah</v>
      </c>
      <c r="D377" s="11" t="str">
        <v>https://tokopedia.com/dutasarana168/cartridge-canon-pg-780-black-u-ts-8170-9170-tr-8570-murah</v>
      </c>
      <c r="E377" s="11" t="str">
        <v>1</v>
      </c>
      <c r="F377" s="11" t="str">
        <v>0</v>
      </c>
      <c r="G377" s="10" t="str">
        <v>0</v>
      </c>
      <c r="H377" s="10" t="str">
        <v>245456</v>
      </c>
      <c r="I377" s="10" t="str">
        <v>0</v>
      </c>
      <c r="J377" s="10" t="str"/>
      <c r="K377" s="10" t="str">
        <v>CTD-CANPGI-780B</v>
      </c>
      <c r="L377" s="10" t="str">
        <v>Nonaktif</v>
      </c>
      <c r="M377" s="10" t="str">
        <v>200</v>
      </c>
      <c r="N377" s="10" t="str">
        <v>d1a5ce3c8ce88b48a8b6</v>
      </c>
    </row>
    <row r="378">
      <c r="B378" s="11" t="str">
        <v>601819489.1221176454</v>
      </c>
      <c r="C378" s="11" t="str">
        <v>Cartridge Canon PGI 2700 Black U IB 4070 MB 5070 5370 Murah - Magenta</v>
      </c>
      <c r="D378" s="11" t="str">
        <v>https://www.tokopedia.com/dutasarana168/cartridge-canon-pgi-2700-black-u-ib-4070-mb-5070-5370-murah-magenta</v>
      </c>
      <c r="E378" s="11" t="str">
        <v>1</v>
      </c>
      <c r="F378" s="11" t="str">
        <v>0</v>
      </c>
      <c r="G378" s="10" t="str">
        <v>0</v>
      </c>
      <c r="H378" s="10" t="str">
        <v>255535</v>
      </c>
      <c r="I378" s="10" t="str">
        <v>0</v>
      </c>
      <c r="J378" s="10" t="str"/>
      <c r="K378" s="10" t="str">
        <v>DISCONTINUE</v>
      </c>
      <c r="L378" s="10" t="str">
        <v>Nonaktif</v>
      </c>
      <c r="M378" s="10" t="str">
        <v>1000</v>
      </c>
      <c r="N378" s="10" t="str">
        <v>99d9ff17be85190c6c65</v>
      </c>
    </row>
    <row r="379">
      <c r="B379" s="11" t="str">
        <v>601819489.1221176455</v>
      </c>
      <c r="C379" s="11" t="str">
        <v>Cartridge Canon PGI 2700 Black U IB 4070 MB 5070 5370 Murah - Yellow</v>
      </c>
      <c r="D379" s="11" t="str">
        <v>https://www.tokopedia.com/dutasarana168/cartridge-canon-pgi-2700-black-u-ib-4070-mb-5070-5370-murah-yellow</v>
      </c>
      <c r="E379" s="11" t="str">
        <v>1</v>
      </c>
      <c r="F379" s="11" t="str">
        <v>0</v>
      </c>
      <c r="G379" s="10" t="str">
        <v>0</v>
      </c>
      <c r="H379" s="10" t="str">
        <v>255535</v>
      </c>
      <c r="I379" s="10" t="str">
        <v>0</v>
      </c>
      <c r="J379" s="10" t="str"/>
      <c r="K379" s="10" t="str">
        <v>DISCONTINUE</v>
      </c>
      <c r="L379" s="10" t="str">
        <v>Nonaktif</v>
      </c>
      <c r="M379" s="10" t="str">
        <v>1000</v>
      </c>
      <c r="N379" s="10" t="str">
        <v>5b69c8bd0ed67419b73a</v>
      </c>
    </row>
    <row r="380">
      <c r="B380" s="11" t="str">
        <v>601819489.1221176456</v>
      </c>
      <c r="C380" s="11" t="str">
        <v>Cartridge Canon PGI 2700 Black U IB 4070 MB 5070 5370 Murah - Cyan</v>
      </c>
      <c r="D380" s="11" t="str">
        <v>https://www.tokopedia.com/dutasarana168/cartridge-canon-pgi-2700-black-u-ib-4070-mb-5070-5370-murah-cyan</v>
      </c>
      <c r="E380" s="11" t="str">
        <v>1</v>
      </c>
      <c r="F380" s="11" t="str">
        <v>0</v>
      </c>
      <c r="G380" s="10" t="str">
        <v>0</v>
      </c>
      <c r="H380" s="10" t="str">
        <v>255535</v>
      </c>
      <c r="I380" s="10" t="str">
        <v>0</v>
      </c>
      <c r="J380" s="10" t="str"/>
      <c r="K380" s="10" t="str">
        <v>DISCONTINUE</v>
      </c>
      <c r="L380" s="10" t="str">
        <v>Nonaktif</v>
      </c>
      <c r="M380" s="10" t="str">
        <v>1000</v>
      </c>
      <c r="N380" s="10" t="str">
        <v>6f387ac89df65b8fb1b1</v>
      </c>
    </row>
    <row r="381">
      <c r="B381" s="11" t="str">
        <v>601819489.1221176457</v>
      </c>
      <c r="C381" s="11" t="str">
        <v>Cartridge Canon PGI 2700 Black U IB 4070 MB 5070 5370 Murah - Hitam</v>
      </c>
      <c r="D381" s="11" t="str">
        <v>https://www.tokopedia.com/dutasarana168/cartridge-canon-pgi-2700-black-u-ib-4070-mb-5070-5370-murah-hitam</v>
      </c>
      <c r="E381" s="11" t="str">
        <v>1</v>
      </c>
      <c r="F381" s="11" t="str">
        <v>0</v>
      </c>
      <c r="G381" s="10" t="str">
        <v>0</v>
      </c>
      <c r="H381" s="10" t="str">
        <v>363000</v>
      </c>
      <c r="I381" s="10" t="str">
        <v>0</v>
      </c>
      <c r="J381" s="10" t="str"/>
      <c r="K381" s="10" t="str">
        <v>DISCONTINUE</v>
      </c>
      <c r="L381" s="10" t="str">
        <v>Nonaktif</v>
      </c>
      <c r="M381" s="10" t="str">
        <v>1000</v>
      </c>
      <c r="N381" s="10" t="str">
        <v>b114fc9a0436c3e308c1</v>
      </c>
    </row>
    <row r="382">
      <c r="B382" s="11" t="str">
        <v>83360539</v>
      </c>
      <c r="C382" s="11" t="str">
        <v>Cartridge Canon Pgi 725 Black Original</v>
      </c>
      <c r="D382" s="11" t="str">
        <v>https://tokopedia.com/dutasarana168/cartridge-canon-pgi-725-black-original</v>
      </c>
      <c r="E382" s="11" t="str">
        <v>1</v>
      </c>
      <c r="F382" s="11" t="str">
        <v>0</v>
      </c>
      <c r="G382" s="10" t="str">
        <v>0</v>
      </c>
      <c r="H382" s="10" t="str">
        <v>184611</v>
      </c>
      <c r="I382" s="10" t="str">
        <v>0</v>
      </c>
      <c r="J382" s="10" t="str"/>
      <c r="K382" s="10" t="str">
        <v>CTD-CANPGI725B</v>
      </c>
      <c r="L382" s="10" t="str">
        <v>Nonaktif</v>
      </c>
      <c r="M382" s="10" t="str">
        <v>123</v>
      </c>
      <c r="N382" s="10" t="str">
        <v>59631a123befc5917c6e</v>
      </c>
    </row>
    <row r="383">
      <c r="B383" s="11" t="str">
        <v>81110134</v>
      </c>
      <c r="C383" s="11" t="str">
        <v>Cartridge Canon Pixma Cl 831 - Color Original 100% Murah High Capacity</v>
      </c>
      <c r="D383" s="11" t="str">
        <v>https://tokopedia.com/dutasarana168/cartridge-canon-pixma-cl-831-color-original-100-murah-high-capacity</v>
      </c>
      <c r="E383" s="11" t="str">
        <v>1</v>
      </c>
      <c r="F383" s="11" t="str">
        <v>0</v>
      </c>
      <c r="G383" s="10" t="str">
        <v>0</v>
      </c>
      <c r="H383" s="10" t="str">
        <v>341061</v>
      </c>
      <c r="I383" s="10" t="str">
        <v>0</v>
      </c>
      <c r="J383" s="10" t="str"/>
      <c r="K383" s="10" t="str">
        <v>CTD-CANCL831C</v>
      </c>
      <c r="L383" s="10" t="str">
        <v>Nonaktif</v>
      </c>
      <c r="M383" s="10" t="str">
        <v>234</v>
      </c>
      <c r="N383" s="10" t="str">
        <v>766cd471d3cd71bcbb0e</v>
      </c>
    </row>
    <row r="384">
      <c r="B384" s="11" t="str">
        <v>601955371</v>
      </c>
      <c r="C384" s="11" t="str">
        <v>Cartridge HP 45A black Original Murah</v>
      </c>
      <c r="D384" s="11" t="str">
        <v>https://tokopedia.com/dutasarana168/cartridge-hp-45a-black-original-murah</v>
      </c>
      <c r="E384" s="11" t="str">
        <v>1</v>
      </c>
      <c r="F384" s="11" t="str">
        <v>0</v>
      </c>
      <c r="G384" s="10" t="str">
        <v>0</v>
      </c>
      <c r="H384" s="10" t="str">
        <v>611000</v>
      </c>
      <c r="I384" s="10" t="str">
        <v>1</v>
      </c>
      <c r="J384" s="10" t="str"/>
      <c r="K384" s="10" t="str"/>
      <c r="L384" s="10" t="str">
        <v>Nonaktif</v>
      </c>
      <c r="M384" s="10" t="str">
        <v>500</v>
      </c>
      <c r="N384" s="10" t="str">
        <v>44cc8940d326a1f345a6</v>
      </c>
    </row>
    <row r="385">
      <c r="B385" s="11" t="str">
        <v>601962410</v>
      </c>
      <c r="C385" s="11" t="str">
        <v>Cartridge HP 62 XL Black Original Murah</v>
      </c>
      <c r="D385" s="11" t="str">
        <v>https://tokopedia.com/dutasarana168/cartridge-hp-62-xl-black-original-murah</v>
      </c>
      <c r="E385" s="11" t="str">
        <v>1</v>
      </c>
      <c r="F385" s="11" t="str">
        <v>0</v>
      </c>
      <c r="G385" s="10" t="str">
        <v>0</v>
      </c>
      <c r="H385" s="10" t="str">
        <v>644000</v>
      </c>
      <c r="I385" s="10" t="str">
        <v>1</v>
      </c>
      <c r="J385" s="10" t="str"/>
      <c r="K385" s="10" t="str"/>
      <c r="L385" s="10" t="str">
        <v>Nonaktif</v>
      </c>
      <c r="M385" s="10" t="str">
        <v>500</v>
      </c>
      <c r="N385" s="10" t="str">
        <v>2c00ba53970b7dc00727</v>
      </c>
    </row>
    <row r="386">
      <c r="B386" s="11" t="str">
        <v>362316024</v>
      </c>
      <c r="C386" s="11" t="str">
        <v>Cartridge HP 678 Black Ink Murah Original 100%</v>
      </c>
      <c r="D386" s="11" t="str">
        <v>https://tokopedia.com/dutasarana168/cartridge-hp-678-black-ink-murah-original-100</v>
      </c>
      <c r="E386" s="11" t="str">
        <v>1</v>
      </c>
      <c r="F386" s="11" t="str">
        <v>0</v>
      </c>
      <c r="G386" s="10" t="str">
        <v>0</v>
      </c>
      <c r="H386" s="10" t="str">
        <v>145800</v>
      </c>
      <c r="I386" s="10" t="str">
        <v>0</v>
      </c>
      <c r="J386" s="10" t="str"/>
      <c r="K386" s="10" t="str">
        <v>CTD-HP678BLACK</v>
      </c>
      <c r="L386" s="10" t="str">
        <v>Nonaktif</v>
      </c>
      <c r="M386" s="10" t="str">
        <v>100</v>
      </c>
      <c r="N386" s="10" t="str">
        <v>a84daa3def36de8fda3f</v>
      </c>
    </row>
    <row r="387">
      <c r="B387" s="11" t="str">
        <v>362323200</v>
      </c>
      <c r="C387" s="11" t="str">
        <v>Cartridge HP 678 Tri-color Ink Original Murah</v>
      </c>
      <c r="D387" s="11" t="str">
        <v>https://tokopedia.com/dutasarana168/cartridge-hp-678-tri-color-ink-original-murah</v>
      </c>
      <c r="E387" s="11" t="str">
        <v>1</v>
      </c>
      <c r="F387" s="11" t="str">
        <v>0</v>
      </c>
      <c r="G387" s="10" t="str">
        <v>0</v>
      </c>
      <c r="H387" s="10" t="str">
        <v>141300</v>
      </c>
      <c r="I387" s="10" t="str">
        <v>0</v>
      </c>
      <c r="J387" s="10" t="str"/>
      <c r="K387" s="10" t="str">
        <v>CTD-HP678TRICOLOR</v>
      </c>
      <c r="L387" s="10" t="str">
        <v>Nonaktif</v>
      </c>
      <c r="M387" s="10" t="str">
        <v>100</v>
      </c>
      <c r="N387" s="10" t="str">
        <v>0d09d5f127a296062648</v>
      </c>
    </row>
    <row r="388">
      <c r="B388" s="11" t="str">
        <v>602371464.602371467</v>
      </c>
      <c r="C388" s="11" t="str">
        <v>Cartridge HP 934 / 935 XL Murah - Black</v>
      </c>
      <c r="D388" s="11" t="str">
        <v>https://www.tokopedia.com/dutasarana168/cartridge-hp-934-935-xl-murah-black</v>
      </c>
      <c r="E388" s="11" t="str">
        <v>1</v>
      </c>
      <c r="F388" s="11" t="str">
        <v>0</v>
      </c>
      <c r="G388" s="10" t="str">
        <v>0</v>
      </c>
      <c r="H388" s="10" t="str">
        <v>605000</v>
      </c>
      <c r="I388" s="10" t="str">
        <v>0</v>
      </c>
      <c r="J388" s="10" t="str"/>
      <c r="K388" s="10" t="str">
        <v>DISCONTINUE</v>
      </c>
      <c r="L388" s="10" t="str">
        <v>Nonaktif</v>
      </c>
      <c r="M388" s="10" t="str">
        <v>500</v>
      </c>
      <c r="N388" s="10" t="str">
        <v>572dd027afe59602cc32</v>
      </c>
    </row>
    <row r="389">
      <c r="B389" s="11" t="str">
        <v>602371464.602371468</v>
      </c>
      <c r="C389" s="11" t="str">
        <v>Cartridge HP 934 / 935 XL Murah - Cyan</v>
      </c>
      <c r="D389" s="11" t="str">
        <v>https://www.tokopedia.com/dutasarana168/cartridge-hp-934-935-xl-murah-cyan</v>
      </c>
      <c r="E389" s="11" t="str">
        <v>1</v>
      </c>
      <c r="F389" s="11" t="str">
        <v>0</v>
      </c>
      <c r="G389" s="10" t="str">
        <v>0</v>
      </c>
      <c r="H389" s="10" t="str">
        <v>410000</v>
      </c>
      <c r="I389" s="10" t="str">
        <v>0</v>
      </c>
      <c r="J389" s="10" t="str"/>
      <c r="K389" s="10" t="str">
        <v>DISCONTINUE</v>
      </c>
      <c r="L389" s="10" t="str">
        <v>Nonaktif</v>
      </c>
      <c r="M389" s="10" t="str">
        <v>500</v>
      </c>
      <c r="N389" s="10" t="str">
        <v>41b127aea4ffe5da0b50</v>
      </c>
    </row>
    <row r="390">
      <c r="B390" s="11" t="str">
        <v>602371464.602371469</v>
      </c>
      <c r="C390" s="11" t="str">
        <v>Cartridge HP 934 / 935 XL Murah - Magenta</v>
      </c>
      <c r="D390" s="11" t="str">
        <v>https://www.tokopedia.com/dutasarana168/cartridge-hp-934-935-xl-murah-magenta</v>
      </c>
      <c r="E390" s="11" t="str">
        <v>1</v>
      </c>
      <c r="F390" s="11" t="str">
        <v>0</v>
      </c>
      <c r="G390" s="10" t="str">
        <v>0</v>
      </c>
      <c r="H390" s="10" t="str">
        <v>410000</v>
      </c>
      <c r="I390" s="10" t="str">
        <v>0</v>
      </c>
      <c r="J390" s="10" t="str"/>
      <c r="K390" s="10" t="str">
        <v>DISCONTINUE</v>
      </c>
      <c r="L390" s="10" t="str">
        <v>Nonaktif</v>
      </c>
      <c r="M390" s="10" t="str">
        <v>500</v>
      </c>
      <c r="N390" s="10" t="str">
        <v>767f0bff202a94d2d410</v>
      </c>
    </row>
    <row r="391">
      <c r="B391" s="11" t="str">
        <v>602371464.602371470</v>
      </c>
      <c r="C391" s="11" t="str">
        <v>Cartridge HP 934 / 935 XL Murah - Yellow</v>
      </c>
      <c r="D391" s="11" t="str">
        <v>https://www.tokopedia.com/dutasarana168/cartridge-hp-934-935-xl-murah-yellow</v>
      </c>
      <c r="E391" s="11" t="str">
        <v>1</v>
      </c>
      <c r="F391" s="11" t="str">
        <v>0</v>
      </c>
      <c r="G391" s="10" t="str">
        <v>0</v>
      </c>
      <c r="H391" s="10" t="str">
        <v>410000</v>
      </c>
      <c r="I391" s="10" t="str">
        <v>0</v>
      </c>
      <c r="J391" s="10" t="str"/>
      <c r="K391" s="10" t="str">
        <v>DISCONTINUE</v>
      </c>
      <c r="L391" s="10" t="str">
        <v>Nonaktif</v>
      </c>
      <c r="M391" s="10" t="str">
        <v>500</v>
      </c>
      <c r="N391" s="10" t="str">
        <v>5a0338fa3b28c9b5ca34</v>
      </c>
    </row>
    <row r="392">
      <c r="B392" s="11" t="str">
        <v>601892757</v>
      </c>
      <c r="C392" s="11" t="str">
        <v>Cartridge Tinta Canon GI 70 Black Murah</v>
      </c>
      <c r="D392" s="11" t="str">
        <v>https://tokopedia.com/dutasarana168/cartridge-tinta-canon-gi-70-black-murah</v>
      </c>
      <c r="E392" s="11" t="str">
        <v>1</v>
      </c>
      <c r="F392" s="11" t="str">
        <v>8</v>
      </c>
      <c r="G392" s="10" t="str">
        <v>0</v>
      </c>
      <c r="H392" s="10" t="str">
        <v>171052</v>
      </c>
      <c r="I392" s="10" t="str">
        <v>8</v>
      </c>
      <c r="J392" s="10" t="str"/>
      <c r="K392" s="10" t="str">
        <v>CTD-CANGI70B</v>
      </c>
      <c r="L392" s="10" t="str">
        <v>Aktif</v>
      </c>
      <c r="M392" s="10" t="str">
        <v>500</v>
      </c>
      <c r="N392" s="10" t="str">
        <v>20fbda21289cdf4990b9</v>
      </c>
    </row>
    <row r="393">
      <c r="B393" s="11" t="str">
        <v>601894759.611285717</v>
      </c>
      <c r="C393" s="11" t="str">
        <v>Cartridge Tinta Canon GI 70 Colour Cyan Magenta Yellow Murah - Kuning</v>
      </c>
      <c r="D393" s="11" t="str">
        <v>https://www.tokopedia.com/dutasarana168/cartridge-tinta-canon-gi-70-colour-cyan-magenta-yellow-murah-kuning</v>
      </c>
      <c r="E393" s="11" t="str">
        <v>1</v>
      </c>
      <c r="F393" s="11" t="str">
        <v>0</v>
      </c>
      <c r="G393" s="10" t="str">
        <v>0</v>
      </c>
      <c r="H393" s="10" t="str">
        <v>158536</v>
      </c>
      <c r="I393" s="10" t="str">
        <v>0</v>
      </c>
      <c r="J393" s="10" t="str"/>
      <c r="K393" s="10" t="str">
        <v>CTD-CANGI70Y</v>
      </c>
      <c r="L393" s="10" t="str">
        <v>Nonaktif</v>
      </c>
      <c r="M393" s="10" t="str">
        <v>300</v>
      </c>
      <c r="N393" s="10" t="str">
        <v>6d475d0106fef3bcabc7</v>
      </c>
    </row>
    <row r="394">
      <c r="B394" s="11" t="str">
        <v>601894759.611285718</v>
      </c>
      <c r="C394" s="11" t="str">
        <v>Cartridge Tinta Canon GI 70 Colour Cyan Magenta Yellow Murah - Merah Muda</v>
      </c>
      <c r="D394" s="11" t="str">
        <v>https://www.tokopedia.com/dutasarana168/cartridge-tinta-canon-gi-70-colour-cyan-magenta-yellow-murah-merah-muda</v>
      </c>
      <c r="E394" s="11" t="str">
        <v>1</v>
      </c>
      <c r="F394" s="11" t="str">
        <v>8</v>
      </c>
      <c r="G394" s="10" t="str">
        <v>0</v>
      </c>
      <c r="H394" s="10" t="str">
        <v>158536</v>
      </c>
      <c r="I394" s="10" t="str">
        <v>8</v>
      </c>
      <c r="J394" s="10" t="str"/>
      <c r="K394" s="10" t="str">
        <v>CTD-CANGI70M</v>
      </c>
      <c r="L394" s="10" t="str">
        <v>Aktif</v>
      </c>
      <c r="M394" s="10" t="str">
        <v>300</v>
      </c>
      <c r="N394" s="10" t="str">
        <v>2c6928d6e520666247f9</v>
      </c>
    </row>
    <row r="395">
      <c r="B395" s="11" t="str">
        <v>601894759.611285719</v>
      </c>
      <c r="C395" s="11" t="str">
        <v>Cartridge Tinta Canon GI 70 Colour Cyan Magenta Yellow Murah - Biru Muda</v>
      </c>
      <c r="D395" s="11" t="str">
        <v>https://www.tokopedia.com/dutasarana168/cartridge-tinta-canon-gi-70-colour-cyan-magenta-yellow-murah-biru-muda</v>
      </c>
      <c r="E395" s="11" t="str">
        <v>1</v>
      </c>
      <c r="F395" s="11" t="str">
        <v>8</v>
      </c>
      <c r="G395" s="10" t="str">
        <v>0</v>
      </c>
      <c r="H395" s="10" t="str">
        <v>158536</v>
      </c>
      <c r="I395" s="10" t="str">
        <v>8</v>
      </c>
      <c r="J395" s="10" t="str"/>
      <c r="K395" s="10" t="str">
        <v>CTD-CANGI70C</v>
      </c>
      <c r="L395" s="10" t="str">
        <v>Aktif</v>
      </c>
      <c r="M395" s="10" t="str">
        <v>300</v>
      </c>
      <c r="N395" s="10" t="str">
        <v>c1e8d760870720011987</v>
      </c>
    </row>
    <row r="396">
      <c r="B396" s="11" t="str">
        <v>601680286.15344689843</v>
      </c>
      <c r="C396" s="11" t="str">
        <v>Catridge Canon CL-751 Murah Original resmi - yellow</v>
      </c>
      <c r="D396" s="11" t="str">
        <v>https://www.tokopedia.com/dutasarana168/catridge-canon-cl-751-murah-original-resmi-yellow-966e1</v>
      </c>
      <c r="E396" s="11" t="str">
        <v>1</v>
      </c>
      <c r="F396" s="11" t="str">
        <v>0</v>
      </c>
      <c r="G396" s="10" t="str">
        <v>0</v>
      </c>
      <c r="H396" s="10" t="str">
        <v>230503</v>
      </c>
      <c r="I396" s="10" t="str">
        <v>0</v>
      </c>
      <c r="J396" s="10" t="str"/>
      <c r="K396" s="10" t="str">
        <v>CTD-CANCLI751Y</v>
      </c>
      <c r="L396" s="10" t="str">
        <v>Nonaktif</v>
      </c>
      <c r="M396" s="10" t="str">
        <v>1000</v>
      </c>
      <c r="N396" s="10" t="str">
        <v>a81268d5dea1bde05dc1</v>
      </c>
    </row>
    <row r="397">
      <c r="B397" s="11" t="str">
        <v>601680286.15344689844</v>
      </c>
      <c r="C397" s="11" t="str">
        <v>Catridge Canon CL-751 Murah Original resmi - Hitam</v>
      </c>
      <c r="D397" s="11" t="str">
        <v>https://www.tokopedia.com/dutasarana168/catridge-canon-cl-751-murah-original-resmi-hitam-951a4</v>
      </c>
      <c r="E397" s="11" t="str">
        <v>1</v>
      </c>
      <c r="F397" s="11" t="str">
        <v>6</v>
      </c>
      <c r="G397" s="10" t="str">
        <v>0</v>
      </c>
      <c r="H397" s="10" t="str">
        <v>230503</v>
      </c>
      <c r="I397" s="10" t="str">
        <v>6</v>
      </c>
      <c r="J397" s="10" t="str"/>
      <c r="K397" s="10" t="str">
        <v>CTD-CANCLI751B</v>
      </c>
      <c r="L397" s="10" t="str">
        <v>Aktif</v>
      </c>
      <c r="M397" s="10" t="str">
        <v>1000</v>
      </c>
      <c r="N397" s="10" t="str">
        <v>6eed6690692c51a59910</v>
      </c>
    </row>
    <row r="398">
      <c r="B398" s="11" t="str">
        <v>601680286.15344689845</v>
      </c>
      <c r="C398" s="11" t="str">
        <v>Catridge Canon CL-751 Murah Original resmi - cyan</v>
      </c>
      <c r="D398" s="11" t="str">
        <v>https://www.tokopedia.com/dutasarana168/catridge-canon-cl-751-murah-original-resmi-cyan-06553</v>
      </c>
      <c r="E398" s="11" t="str">
        <v>1</v>
      </c>
      <c r="F398" s="11" t="str">
        <v>4</v>
      </c>
      <c r="G398" s="10" t="str">
        <v>0</v>
      </c>
      <c r="H398" s="10" t="str">
        <v>230503</v>
      </c>
      <c r="I398" s="10" t="str">
        <v>4</v>
      </c>
      <c r="J398" s="10" t="str"/>
      <c r="K398" s="10" t="str">
        <v>CTD-CANCLI751C</v>
      </c>
      <c r="L398" s="10" t="str">
        <v>Aktif</v>
      </c>
      <c r="M398" s="10" t="str">
        <v>1000</v>
      </c>
      <c r="N398" s="10" t="str">
        <v>2cef85b1fa097ff1ee7b</v>
      </c>
    </row>
    <row r="399">
      <c r="B399" s="11" t="str">
        <v>601680286.15344689846</v>
      </c>
      <c r="C399" s="11" t="str">
        <v>Catridge Canon CL-751 Murah Original resmi - magenta</v>
      </c>
      <c r="D399" s="11" t="str">
        <v>https://www.tokopedia.com/dutasarana168/catridge-canon-cl-751-murah-original-resmi-magenta-0abc1</v>
      </c>
      <c r="E399" s="11" t="str">
        <v>1</v>
      </c>
      <c r="F399" s="11" t="str">
        <v>11</v>
      </c>
      <c r="G399" s="10" t="str">
        <v>0</v>
      </c>
      <c r="H399" s="10" t="str">
        <v>230503</v>
      </c>
      <c r="I399" s="10" t="str">
        <v>11</v>
      </c>
      <c r="J399" s="10" t="str"/>
      <c r="K399" s="10" t="str">
        <v>CTD-CANCLI751M</v>
      </c>
      <c r="L399" s="10" t="str">
        <v>Aktif</v>
      </c>
      <c r="M399" s="10" t="str">
        <v>1000</v>
      </c>
      <c r="N399" s="10" t="str">
        <v>f4d630c932b3653b9221</v>
      </c>
    </row>
    <row r="400">
      <c r="B400" s="11" t="str">
        <v>601775042</v>
      </c>
      <c r="C400" s="11" t="str">
        <v>Catridge Canon CLI 36 Color IP 100 Murah</v>
      </c>
      <c r="D400" s="11" t="str">
        <v>https://tokopedia.com/dutasarana168/catridge-canon-cli-36-color-ip-100-murah</v>
      </c>
      <c r="E400" s="11" t="str">
        <v>1</v>
      </c>
      <c r="F400" s="11" t="str">
        <v>1</v>
      </c>
      <c r="G400" s="10" t="str">
        <v>0</v>
      </c>
      <c r="H400" s="10" t="str">
        <v>291000</v>
      </c>
      <c r="I400" s="10" t="str">
        <v>1</v>
      </c>
      <c r="J400" s="10" t="str"/>
      <c r="K400" s="10" t="str">
        <v>CTD-CANCLI36C</v>
      </c>
      <c r="L400" s="10" t="str">
        <v>Aktif</v>
      </c>
      <c r="M400" s="10" t="str">
        <v>1000</v>
      </c>
      <c r="N400" s="10" t="str">
        <v>a03405cf14ded64324bf</v>
      </c>
    </row>
    <row r="401">
      <c r="B401" s="11" t="str">
        <v>255113412.600244851</v>
      </c>
      <c r="C401" s="11" t="str">
        <v>Catridge Canon CLI-726 Color Black - Hitam</v>
      </c>
      <c r="D401" s="11" t="str">
        <v>https://www.tokopedia.com/dutasarana168/catridge-canon-cli-726-color-black-hitam</v>
      </c>
      <c r="E401" s="11" t="str">
        <v>1</v>
      </c>
      <c r="F401" s="11" t="str">
        <v>9</v>
      </c>
      <c r="G401" s="10" t="str">
        <v>0</v>
      </c>
      <c r="H401" s="10" t="str">
        <v>174181</v>
      </c>
      <c r="I401" s="10" t="str">
        <v>9</v>
      </c>
      <c r="J401" s="10" t="str"/>
      <c r="K401" s="10" t="str">
        <v>CTD-CANCLI726B</v>
      </c>
      <c r="L401" s="10" t="str">
        <v>Aktif</v>
      </c>
      <c r="M401" s="10" t="str">
        <v>123</v>
      </c>
      <c r="N401" s="10" t="str">
        <v>fc755b11022214543f8e</v>
      </c>
    </row>
    <row r="402">
      <c r="B402" s="11" t="str">
        <v>255113412.600244852</v>
      </c>
      <c r="C402" s="11" t="str">
        <v>Catridge Canon CLI-726 Color Black - Abu-abu</v>
      </c>
      <c r="D402" s="11" t="str">
        <v>https://www.tokopedia.com/dutasarana168/catridge-canon-cli-726-color-black-abu-abu</v>
      </c>
      <c r="E402" s="11" t="str">
        <v>1</v>
      </c>
      <c r="F402" s="11" t="str">
        <v>0</v>
      </c>
      <c r="G402" s="10" t="str">
        <v>0</v>
      </c>
      <c r="H402" s="10" t="str">
        <v>174181</v>
      </c>
      <c r="I402" s="10" t="str">
        <v>0</v>
      </c>
      <c r="J402" s="10" t="str"/>
      <c r="K402" s="10" t="str">
        <v>DISCONTINUE</v>
      </c>
      <c r="L402" s="10" t="str">
        <v>Nonaktif</v>
      </c>
      <c r="M402" s="10" t="str">
        <v>123</v>
      </c>
      <c r="N402" s="10" t="str">
        <v>eeb5365b3effed766ecf</v>
      </c>
    </row>
    <row r="403">
      <c r="B403" s="11" t="str">
        <v>601671359</v>
      </c>
      <c r="C403" s="11" t="str">
        <v>Catridge Canon PG-88 Black Murah PG88</v>
      </c>
      <c r="D403" s="11" t="str">
        <v>https://tokopedia.com/dutasarana168/catridge-canon-pg-88-black-murah-pg88</v>
      </c>
      <c r="E403" s="11" t="str">
        <v>1</v>
      </c>
      <c r="F403" s="11" t="str">
        <v>0</v>
      </c>
      <c r="G403" s="10" t="str">
        <v>0</v>
      </c>
      <c r="H403" s="10" t="str">
        <v>214000</v>
      </c>
      <c r="I403" s="10" t="str">
        <v>0</v>
      </c>
      <c r="J403" s="10" t="str"/>
      <c r="K403" s="10" t="str">
        <v>CTD-CAN88</v>
      </c>
      <c r="L403" s="10" t="str">
        <v>Nonaktif</v>
      </c>
      <c r="M403" s="10" t="str">
        <v>3000</v>
      </c>
      <c r="N403" s="10" t="str">
        <v>220a52939716a8049eb7</v>
      </c>
    </row>
    <row r="404">
      <c r="B404" s="11" t="str">
        <v>601672436</v>
      </c>
      <c r="C404" s="11" t="str">
        <v>Catridge Canon PG-89 Black Murah</v>
      </c>
      <c r="D404" s="11" t="str">
        <v>https://tokopedia.com/dutasarana168/catridge-canon-pg-89-black-murah</v>
      </c>
      <c r="E404" s="11" t="str">
        <v>1</v>
      </c>
      <c r="F404" s="11" t="str">
        <v>1</v>
      </c>
      <c r="G404" s="10" t="str">
        <v>0</v>
      </c>
      <c r="H404" s="10" t="str">
        <v>229500</v>
      </c>
      <c r="I404" s="10" t="str">
        <v>1</v>
      </c>
      <c r="J404" s="10" t="str"/>
      <c r="K404" s="10" t="str">
        <v>CTD-CANPG89B</v>
      </c>
      <c r="L404" s="10" t="str">
        <v>Aktif</v>
      </c>
      <c r="M404" s="10" t="str">
        <v>350</v>
      </c>
      <c r="N404" s="10" t="str">
        <v>4d8f1eee89849a9a966c</v>
      </c>
    </row>
    <row r="405">
      <c r="B405" s="11" t="str">
        <v>601677980</v>
      </c>
      <c r="C405" s="11" t="str">
        <v>Catridge Canon PGBK-750-XL Black Murah</v>
      </c>
      <c r="D405" s="11" t="str">
        <v>https://tokopedia.com/dutasarana168/catridge-canon-pgbk-750-xl-black-murah</v>
      </c>
      <c r="E405" s="11" t="str">
        <v>1</v>
      </c>
      <c r="F405" s="11" t="str">
        <v>5</v>
      </c>
      <c r="G405" s="10" t="str">
        <v>0</v>
      </c>
      <c r="H405" s="10" t="str">
        <v>251500</v>
      </c>
      <c r="I405" s="10" t="str">
        <v>5</v>
      </c>
      <c r="J405" s="10" t="str"/>
      <c r="K405" s="10" t="str">
        <v>CTD-CANPGI750B</v>
      </c>
      <c r="L405" s="10" t="str">
        <v>Aktif</v>
      </c>
      <c r="M405" s="10" t="str">
        <v>1000</v>
      </c>
      <c r="N405" s="10" t="str">
        <v>ce454986fc05f33d259a</v>
      </c>
    </row>
    <row r="406">
      <c r="B406" s="11" t="str">
        <v>601737135</v>
      </c>
      <c r="C406" s="11" t="str">
        <v>Catridge Canon PGI 29 PRO 1 Murah PGI29</v>
      </c>
      <c r="D406" s="11" t="str">
        <v>https://tokopedia.com/dutasarana168/catridge-canon-pgi-29-pro-1-murah-pgi29</v>
      </c>
      <c r="E406" s="11" t="str">
        <v>1</v>
      </c>
      <c r="F406" s="11" t="str">
        <v>0</v>
      </c>
      <c r="G406" s="10" t="str">
        <v>0</v>
      </c>
      <c r="H406" s="10" t="str">
        <v>431664</v>
      </c>
      <c r="I406" s="10" t="str">
        <v>0</v>
      </c>
      <c r="J406" s="10" t="str"/>
      <c r="K406" s="10" t="str"/>
      <c r="L406" s="10" t="str">
        <v>Nonaktif</v>
      </c>
      <c r="M406" s="10" t="str">
        <v>1000</v>
      </c>
      <c r="N406" s="10" t="str">
        <v>48034ace444a43776637</v>
      </c>
    </row>
    <row r="407">
      <c r="B407" s="11" t="str">
        <v>601772136</v>
      </c>
      <c r="C407" s="11" t="str">
        <v>Catridge Canon PGI 35 Black IP 100 Murah</v>
      </c>
      <c r="D407" s="11" t="str">
        <v>https://tokopedia.com/dutasarana168/catridge-canon-pgi-35-black-ip-100-murah</v>
      </c>
      <c r="E407" s="11" t="str">
        <v>1</v>
      </c>
      <c r="F407" s="11" t="str">
        <v>0</v>
      </c>
      <c r="G407" s="10" t="str">
        <v>0</v>
      </c>
      <c r="H407" s="10" t="str">
        <v>188000</v>
      </c>
      <c r="I407" s="10" t="str">
        <v>0</v>
      </c>
      <c r="J407" s="10" t="str"/>
      <c r="K407" s="10" t="str">
        <v>CTD-CANPG35B</v>
      </c>
      <c r="L407" s="10" t="str">
        <v>Nonaktif</v>
      </c>
      <c r="M407" s="10" t="str">
        <v>300</v>
      </c>
      <c r="N407" s="10" t="str">
        <v>e71a97c31766f1aefaa2</v>
      </c>
    </row>
    <row r="408">
      <c r="B408" s="11" t="str">
        <v>601698590</v>
      </c>
      <c r="C408" s="11" t="str">
        <v>Catridge Canon PGI-770-XL Black Murah</v>
      </c>
      <c r="D408" s="11" t="str">
        <v>https://tokopedia.com/dutasarana168/catridge-canon-pgi-770-xl-black-murah</v>
      </c>
      <c r="E408" s="11" t="str">
        <v>1</v>
      </c>
      <c r="F408" s="11" t="str">
        <v>0</v>
      </c>
      <c r="G408" s="10" t="str">
        <v>0</v>
      </c>
      <c r="H408" s="10" t="str">
        <v>252500</v>
      </c>
      <c r="I408" s="10" t="str">
        <v>0</v>
      </c>
      <c r="J408" s="10" t="str"/>
      <c r="K408" s="10" t="str">
        <v>DISCONTINUE</v>
      </c>
      <c r="L408" s="10" t="str">
        <v>Nonaktif</v>
      </c>
      <c r="M408" s="10" t="str">
        <v>1000</v>
      </c>
      <c r="N408" s="10" t="str">
        <v>ebc3b661d80ae818c9fa</v>
      </c>
    </row>
    <row r="409">
      <c r="B409" s="11" t="str">
        <v>601675325</v>
      </c>
      <c r="C409" s="11" t="str">
        <v>Catridge Tinta Canon CL-57S CL 57 Smal Colour E400 E410 E470 Original</v>
      </c>
      <c r="D409" s="11" t="str">
        <v>https://tokopedia.com/dutasarana168/catridge-tinta-canon-cl-57s-cl-57-smal-colour-e400-e410-e470-original</v>
      </c>
      <c r="E409" s="11" t="str">
        <v>1</v>
      </c>
      <c r="F409" s="11" t="str">
        <v>3</v>
      </c>
      <c r="G409" s="10" t="str">
        <v>0</v>
      </c>
      <c r="H409" s="10" t="str">
        <v>174181</v>
      </c>
      <c r="I409" s="10" t="str">
        <v>3</v>
      </c>
      <c r="J409" s="10" t="str"/>
      <c r="K409" s="10" t="str">
        <v>CTD-CANCL57S</v>
      </c>
      <c r="L409" s="10" t="str">
        <v>Aktif</v>
      </c>
      <c r="M409" s="10" t="str">
        <v>150</v>
      </c>
      <c r="N409" s="10" t="str">
        <v>35b2b39e7af7810bc549</v>
      </c>
    </row>
    <row r="410">
      <c r="B410" s="11" t="str">
        <v>844177617</v>
      </c>
      <c r="C410" s="11" t="str">
        <v>Catridge canon CL 57 CL-57</v>
      </c>
      <c r="D410" s="11" t="str">
        <v>https://tokopedia.com/dutasarana168/catridge-canon-cl-57-cl-57</v>
      </c>
      <c r="E410" s="11" t="str">
        <v>1</v>
      </c>
      <c r="F410" s="11" t="str">
        <v>31</v>
      </c>
      <c r="G410" s="10" t="str">
        <v>0</v>
      </c>
      <c r="H410" s="10" t="str">
        <v>220500</v>
      </c>
      <c r="I410" s="10" t="str">
        <v>31</v>
      </c>
      <c r="J410" s="10" t="str"/>
      <c r="K410" s="10" t="str">
        <v>CTD-CANCL57C</v>
      </c>
      <c r="L410" s="10" t="str">
        <v>Aktif</v>
      </c>
      <c r="M410" s="10" t="str">
        <v>150</v>
      </c>
      <c r="N410" s="10" t="str">
        <v>f2a2dc6daafe643a9544</v>
      </c>
    </row>
    <row r="411">
      <c r="B411" s="11" t="str">
        <v>35753052</v>
      </c>
      <c r="C411" s="11" t="str">
        <v>Catridge canon pixma cl 811 warna</v>
      </c>
      <c r="D411" s="11" t="str">
        <v>https://tokopedia.com/dutasarana168/catridge-canon-pixma-cl-811-warna</v>
      </c>
      <c r="E411" s="11" t="str">
        <v>1</v>
      </c>
      <c r="F411" s="11" t="str">
        <v>112</v>
      </c>
      <c r="G411" s="10" t="str">
        <v>0</v>
      </c>
      <c r="H411" s="10" t="str">
        <v>283696</v>
      </c>
      <c r="I411" s="10" t="str">
        <v>112</v>
      </c>
      <c r="J411" s="10" t="str"/>
      <c r="K411" s="10" t="str">
        <v>CTD-CANCL811C</v>
      </c>
      <c r="L411" s="10" t="str">
        <v>Aktif</v>
      </c>
      <c r="M411" s="10" t="str">
        <v>150</v>
      </c>
      <c r="N411" s="10" t="str">
        <v>fa90cf9e81030ee7f070</v>
      </c>
    </row>
    <row r="412">
      <c r="B412" s="11" t="str">
        <v>687696615</v>
      </c>
      <c r="C412" s="11" t="str">
        <v>DOCUPRINT C5155 D LASER A3 COLOUR WARNA Network Duplex</v>
      </c>
      <c r="D412" s="11" t="str">
        <v>https://tokopedia.com/dutasarana168/docuprint-c5155-d-laser-a3-colour-warna-network-duplex</v>
      </c>
      <c r="E412" s="11" t="str">
        <v>1</v>
      </c>
      <c r="F412" s="11" t="str">
        <v>0</v>
      </c>
      <c r="G412" s="10" t="str">
        <v>0</v>
      </c>
      <c r="H412" s="10" t="str">
        <v>83154000</v>
      </c>
      <c r="I412" s="10" t="str">
        <v>1</v>
      </c>
      <c r="J412" s="10" t="str"/>
      <c r="K412" s="10" t="str"/>
      <c r="L412" s="10" t="str">
        <v>Nonaktif</v>
      </c>
      <c r="M412" s="10" t="str">
        <v>100</v>
      </c>
      <c r="N412" s="10" t="str">
        <v>cbb013c5d73802a26770</v>
      </c>
    </row>
    <row r="413">
      <c r="B413" s="11" t="str">
        <v>607226742.607226746</v>
      </c>
      <c r="C413" s="11" t="str">
        <v>DRUM UNIT FUJI XEROX 108R00974 PHASER 6700 BLACK ORIGINAL MURAH - Hitam</v>
      </c>
      <c r="D413" s="11" t="str">
        <v>https://www.tokopedia.com/dutasarana168/drum-unit-fuji-xerox-108r00974-phaser-6700-black-original-murah-hitam</v>
      </c>
      <c r="E413" s="11" t="str">
        <v>1</v>
      </c>
      <c r="F413" s="11" t="str">
        <v>0</v>
      </c>
      <c r="G413" s="10" t="str">
        <v>0</v>
      </c>
      <c r="H413" s="10" t="str">
        <v>3731000</v>
      </c>
      <c r="I413" s="10" t="str">
        <v>0</v>
      </c>
      <c r="J413" s="10" t="str"/>
      <c r="K413" s="10" t="str">
        <v>DISCONTINUE</v>
      </c>
      <c r="L413" s="10" t="str">
        <v>Nonaktif</v>
      </c>
      <c r="M413" s="10" t="str">
        <v>3000</v>
      </c>
      <c r="N413" s="10" t="str">
        <v>a63cf821dd1ef7b7de8f</v>
      </c>
    </row>
    <row r="414">
      <c r="B414" s="11" t="str">
        <v>607226742.607226747</v>
      </c>
      <c r="C414" s="11" t="str">
        <v>DRUM UNIT FUJI XEROX 108R00974 PHASER 6700 BLACK ORIGINAL MURAH - Biru</v>
      </c>
      <c r="D414" s="11" t="str">
        <v>https://www.tokopedia.com/dutasarana168/drum-unit-fuji-xerox-108r00974-phaser-6700-black-original-murah-biru</v>
      </c>
      <c r="E414" s="11" t="str">
        <v>1</v>
      </c>
      <c r="F414" s="11" t="str">
        <v>0</v>
      </c>
      <c r="G414" s="10" t="str">
        <v>0</v>
      </c>
      <c r="H414" s="10" t="str">
        <v>5493000</v>
      </c>
      <c r="I414" s="10" t="str">
        <v>0</v>
      </c>
      <c r="J414" s="10" t="str"/>
      <c r="K414" s="10" t="str">
        <v>DISCONTINUE</v>
      </c>
      <c r="L414" s="10" t="str">
        <v>Nonaktif</v>
      </c>
      <c r="M414" s="10" t="str">
        <v>3000</v>
      </c>
      <c r="N414" s="10" t="str">
        <v>038e709d07e8d366c8f2</v>
      </c>
    </row>
    <row r="415">
      <c r="B415" s="11" t="str">
        <v>607226742.607226748</v>
      </c>
      <c r="C415" s="11" t="str">
        <v>DRUM UNIT FUJI XEROX 108R00974 PHASER 6700 BLACK ORIGINAL MURAH - Kuning</v>
      </c>
      <c r="D415" s="11" t="str">
        <v>https://www.tokopedia.com/dutasarana168/drum-unit-fuji-xerox-108r00974-phaser-6700-black-original-murah-kuning</v>
      </c>
      <c r="E415" s="11" t="str">
        <v>1</v>
      </c>
      <c r="F415" s="11" t="str">
        <v>0</v>
      </c>
      <c r="G415" s="10" t="str">
        <v>0</v>
      </c>
      <c r="H415" s="10" t="str">
        <v>5493000</v>
      </c>
      <c r="I415" s="10" t="str">
        <v>0</v>
      </c>
      <c r="J415" s="10" t="str"/>
      <c r="K415" s="10" t="str">
        <v>DISCONTINUE</v>
      </c>
      <c r="L415" s="10" t="str">
        <v>Nonaktif</v>
      </c>
      <c r="M415" s="10" t="str">
        <v>3000</v>
      </c>
      <c r="N415" s="10" t="str">
        <v>a34df5bf81ff68a49ceb</v>
      </c>
    </row>
    <row r="416">
      <c r="B416" s="11" t="str">
        <v>607226742.607226749</v>
      </c>
      <c r="C416" s="11" t="str">
        <v>DRUM UNIT FUJI XEROX 108R00974 PHASER 6700 BLACK ORIGINAL MURAH - Merah Muda</v>
      </c>
      <c r="D416" s="11" t="str">
        <v>https://www.tokopedia.com/dutasarana168/drum-unit-fuji-xerox-108r00974-phaser-6700-black-original-murah-merah-muda</v>
      </c>
      <c r="E416" s="11" t="str">
        <v>1</v>
      </c>
      <c r="F416" s="11" t="str">
        <v>0</v>
      </c>
      <c r="G416" s="10" t="str">
        <v>0</v>
      </c>
      <c r="H416" s="10" t="str">
        <v>5493000</v>
      </c>
      <c r="I416" s="10" t="str">
        <v>0</v>
      </c>
      <c r="J416" s="10" t="str"/>
      <c r="K416" s="10" t="str">
        <v>DISCONTINUE</v>
      </c>
      <c r="L416" s="10" t="str">
        <v>Nonaktif</v>
      </c>
      <c r="M416" s="10" t="str">
        <v>3000</v>
      </c>
      <c r="N416" s="10" t="str">
        <v>9584075fd0276a1eb165</v>
      </c>
    </row>
    <row r="417">
      <c r="B417" s="11" t="str">
        <v>599672995.13025204607</v>
      </c>
      <c r="C417" s="11" t="str">
        <v>DVR CP PLUS 16CH FULL HD 1080P CP-VRA-1K1602 MURAH - 0804K1</v>
      </c>
      <c r="D417" s="11" t="str">
        <v>https://www.tokopedia.com/dutasarana168/dvr-cp-plus-16ch-full-hd-1080p-cp-vra-1k1602-murah-0804k1-230e4</v>
      </c>
      <c r="E417" s="11" t="str">
        <v>1</v>
      </c>
      <c r="F417" s="11" t="str">
        <v>1</v>
      </c>
      <c r="G417" s="10" t="str">
        <v>0</v>
      </c>
      <c r="H417" s="10" t="str">
        <v>1071000</v>
      </c>
      <c r="I417" s="10" t="str">
        <v>1</v>
      </c>
      <c r="J417" s="10" t="str"/>
      <c r="K417" s="10" t="str">
        <v>CCTV-CPPERH0804K1</v>
      </c>
      <c r="L417" s="10" t="str">
        <v>Aktif</v>
      </c>
      <c r="M417" s="10" t="str">
        <v>2500</v>
      </c>
      <c r="N417" s="10" t="str">
        <v>b983d673a7080db3032a</v>
      </c>
    </row>
    <row r="418">
      <c r="B418" s="11" t="str">
        <v>599672995.13025204609</v>
      </c>
      <c r="C418" s="11" t="str">
        <v>DVR CP PLUS 16CH FULL HD 1080P CP-VRA-1K1602 MURAH - 0801E1</v>
      </c>
      <c r="D418" s="11" t="str">
        <v>https://www.tokopedia.com/dutasarana168/dvr-cp-plus-16ch-full-hd-1080p-cp-vra-1k1602-murah-0801e1-2b7d7</v>
      </c>
      <c r="E418" s="11" t="str">
        <v>1</v>
      </c>
      <c r="F418" s="11" t="str">
        <v>0</v>
      </c>
      <c r="G418" s="10" t="str">
        <v>0</v>
      </c>
      <c r="H418" s="10" t="str">
        <v>1395000</v>
      </c>
      <c r="I418" s="10" t="str">
        <v>0</v>
      </c>
      <c r="J418" s="10" t="str"/>
      <c r="K418" s="10" t="str">
        <v>CCTV-CP-UVR-0801E1-S</v>
      </c>
      <c r="L418" s="10" t="str">
        <v>Nonaktif</v>
      </c>
      <c r="M418" s="10" t="str">
        <v>2500</v>
      </c>
      <c r="N418" s="10" t="str">
        <v>430e26b84a6f7bcab01f</v>
      </c>
    </row>
    <row r="419">
      <c r="B419" s="11" t="str">
        <v>599672995.13025204610</v>
      </c>
      <c r="C419" s="11" t="str">
        <v>DVR CP PLUS 16CH FULL HD 1080P CP-VRA-1K1602 MURAH - 0401E1</v>
      </c>
      <c r="D419" s="11" t="str">
        <v>https://www.tokopedia.com/dutasarana168/dvr-cp-plus-16ch-full-hd-1080p-cp-vra-1k1602-murah-0401e1-7b585</v>
      </c>
      <c r="E419" s="11" t="str">
        <v>1</v>
      </c>
      <c r="F419" s="11" t="str">
        <v>1</v>
      </c>
      <c r="G419" s="10" t="str">
        <v>0</v>
      </c>
      <c r="H419" s="10" t="str">
        <v>1080000</v>
      </c>
      <c r="I419" s="10" t="str">
        <v>1</v>
      </c>
      <c r="J419" s="10" t="str"/>
      <c r="K419" s="10" t="str">
        <v>CCTV-CP-UVR-0401E1-S</v>
      </c>
      <c r="L419" s="10" t="str">
        <v>Aktif</v>
      </c>
      <c r="M419" s="10" t="str">
        <v>2500</v>
      </c>
      <c r="N419" s="10" t="str">
        <v>6487d96de555e296a9b9</v>
      </c>
    </row>
    <row r="420">
      <c r="B420" s="11" t="str">
        <v>599672995.13025204611</v>
      </c>
      <c r="C420" s="11" t="str">
        <v>DVR CP PLUS 16CH FULL HD 1080P CP-VRA-1K1602 MURAH - 0404K1</v>
      </c>
      <c r="D420" s="11" t="str">
        <v>https://www.tokopedia.com/dutasarana168/dvr-cp-plus-16ch-full-hd-1080p-cp-vra-1k1602-murah-0404k1-ab8b6</v>
      </c>
      <c r="E420" s="11" t="str">
        <v>1</v>
      </c>
      <c r="F420" s="11" t="str">
        <v>2</v>
      </c>
      <c r="G420" s="10" t="str">
        <v>0</v>
      </c>
      <c r="H420" s="10" t="str">
        <v>745000</v>
      </c>
      <c r="I420" s="10" t="str">
        <v>2</v>
      </c>
      <c r="J420" s="10" t="str"/>
      <c r="K420" s="10" t="str">
        <v>CCTV-CPPER0404K1-T</v>
      </c>
      <c r="L420" s="10" t="str">
        <v>Aktif</v>
      </c>
      <c r="M420" s="10" t="str">
        <v>2500</v>
      </c>
      <c r="N420" s="10" t="str">
        <v>bd34fa42188076d3473e</v>
      </c>
    </row>
    <row r="421">
      <c r="B421" s="11" t="str">
        <v>600696988</v>
      </c>
      <c r="C421" s="11" t="str">
        <v>Dalite Fast Fold Screen FFS 150 inch 221X295 cm Murah</v>
      </c>
      <c r="D421" s="11" t="str">
        <v>https://tokopedia.com/dutasarana168/dalite-fast-fold-screen-ffs-150-inch-221x295-cm-murah</v>
      </c>
      <c r="E421" s="11" t="str">
        <v>1</v>
      </c>
      <c r="F421" s="11" t="str">
        <v>0</v>
      </c>
      <c r="G421" s="10" t="str">
        <v>0</v>
      </c>
      <c r="H421" s="10" t="str">
        <v>24191000</v>
      </c>
      <c r="I421" s="10" t="str">
        <v>0</v>
      </c>
      <c r="J421" s="10" t="str"/>
      <c r="K421" s="10" t="str">
        <v>DISCONTINUE</v>
      </c>
      <c r="L421" s="10" t="str">
        <v>Nonaktif</v>
      </c>
      <c r="M421" s="10" t="str">
        <v>15000</v>
      </c>
      <c r="N421" s="10" t="str">
        <v>e9cec30353ad60a016cd</v>
      </c>
    </row>
    <row r="422">
      <c r="B422" s="11" t="str">
        <v>600703338</v>
      </c>
      <c r="C422" s="11" t="str">
        <v>Dalite Fast Fold Screen FFS 300 inch 609X457 cm Murah</v>
      </c>
      <c r="D422" s="11" t="str">
        <v>https://tokopedia.com/dutasarana168/dalite-fast-fold-screen-ffs-300-inch-609x457-cm-murah</v>
      </c>
      <c r="E422" s="11" t="str">
        <v>1</v>
      </c>
      <c r="F422" s="11" t="str">
        <v>0</v>
      </c>
      <c r="G422" s="10" t="str">
        <v>0</v>
      </c>
      <c r="H422" s="10" t="str">
        <v>66333000</v>
      </c>
      <c r="I422" s="10" t="str">
        <v>0</v>
      </c>
      <c r="J422" s="10" t="str"/>
      <c r="K422" s="10" t="str"/>
      <c r="L422" s="10" t="str">
        <v>Nonaktif</v>
      </c>
      <c r="M422" s="10" t="str">
        <v>20000</v>
      </c>
      <c r="N422" s="10" t="str">
        <v>d45ac470ef803fbee33f</v>
      </c>
    </row>
    <row r="423">
      <c r="B423" s="11" t="str">
        <v>600658232</v>
      </c>
      <c r="C423" s="11" t="str">
        <v>Dalite Motorized Screen 84 inch 213X213 cm Murah</v>
      </c>
      <c r="D423" s="11" t="str">
        <v>https://tokopedia.com/dutasarana168/dalite-motorized-screen-84-inch-213x213-cm-murah</v>
      </c>
      <c r="E423" s="11" t="str">
        <v>1</v>
      </c>
      <c r="F423" s="11" t="str">
        <v>0</v>
      </c>
      <c r="G423" s="10" t="str">
        <v>0</v>
      </c>
      <c r="H423" s="10" t="str">
        <v>2940000</v>
      </c>
      <c r="I423" s="10" t="str">
        <v>1</v>
      </c>
      <c r="J423" s="10" t="str"/>
      <c r="K423" s="10" t="str"/>
      <c r="L423" s="10" t="str">
        <v>Nonaktif</v>
      </c>
      <c r="M423" s="10" t="str">
        <v>14000</v>
      </c>
      <c r="N423" s="10" t="str">
        <v>89197d82edd1bc2cd7a4</v>
      </c>
    </row>
    <row r="424">
      <c r="B424" s="11" t="str">
        <v>598543058</v>
      </c>
      <c r="C424" s="11" t="str">
        <v>DocuPrint CP505D Murah</v>
      </c>
      <c r="D424" s="11" t="str">
        <v>https://tokopedia.com/dutasarana168/docuprint-cp505d-murah</v>
      </c>
      <c r="E424" s="11" t="str">
        <v>1</v>
      </c>
      <c r="F424" s="11" t="str">
        <v>0</v>
      </c>
      <c r="G424" s="10" t="str">
        <v>0</v>
      </c>
      <c r="H424" s="10" t="str">
        <v>28205000</v>
      </c>
      <c r="I424" s="10" t="str">
        <v>1</v>
      </c>
      <c r="J424" s="10" t="str"/>
      <c r="K424" s="10" t="str"/>
      <c r="L424" s="10" t="str">
        <v>Nonaktif</v>
      </c>
      <c r="M424" s="10" t="str">
        <v>220000</v>
      </c>
      <c r="N424" s="10" t="str">
        <v>2533b875c9ca5eb2c139</v>
      </c>
    </row>
    <row r="425">
      <c r="B425" s="11" t="str">
        <v>598527184</v>
      </c>
      <c r="C425" s="11" t="str">
        <v>DocuPrint P285 dw Murah</v>
      </c>
      <c r="D425" s="11" t="str">
        <v>https://tokopedia.com/dutasarana168/docuprint-p285-dw-murah</v>
      </c>
      <c r="E425" s="11" t="str">
        <v>1</v>
      </c>
      <c r="F425" s="11" t="str">
        <v>0</v>
      </c>
      <c r="G425" s="10" t="str">
        <v>0</v>
      </c>
      <c r="H425" s="10" t="str">
        <v>4066000</v>
      </c>
      <c r="I425" s="10" t="str">
        <v>1</v>
      </c>
      <c r="J425" s="10" t="str"/>
      <c r="K425" s="10" t="str"/>
      <c r="L425" s="10" t="str">
        <v>Nonaktif</v>
      </c>
      <c r="M425" s="10" t="str">
        <v>10000</v>
      </c>
      <c r="N425" s="10" t="str">
        <v>b4250adc326d72dc5a5c</v>
      </c>
    </row>
    <row r="426">
      <c r="B426" s="11" t="str">
        <v>598532224</v>
      </c>
      <c r="C426" s="11" t="str">
        <v>DocuPrint P455d Murah</v>
      </c>
      <c r="D426" s="11" t="str">
        <v>https://tokopedia.com/dutasarana168/docuprint-p455d-murah</v>
      </c>
      <c r="E426" s="11" t="str">
        <v>1</v>
      </c>
      <c r="F426" s="11" t="str">
        <v>0</v>
      </c>
      <c r="G426" s="10" t="str">
        <v>0</v>
      </c>
      <c r="H426" s="10" t="str">
        <v>14428000</v>
      </c>
      <c r="I426" s="10" t="str">
        <v>1</v>
      </c>
      <c r="J426" s="10" t="str"/>
      <c r="K426" s="10" t="str"/>
      <c r="L426" s="10" t="str">
        <v>Nonaktif</v>
      </c>
      <c r="M426" s="10" t="str">
        <v>18000</v>
      </c>
      <c r="N426" s="10" t="str">
        <v>9efad9cce8c2842e47d0</v>
      </c>
    </row>
    <row r="427">
      <c r="B427" s="11" t="str">
        <v>598530228</v>
      </c>
      <c r="C427" s="11" t="str">
        <v>DocuPrint P505 Murah</v>
      </c>
      <c r="D427" s="11" t="str">
        <v>https://tokopedia.com/dutasarana168/docuprint-p505-murah</v>
      </c>
      <c r="E427" s="11" t="str">
        <v>1</v>
      </c>
      <c r="F427" s="11" t="str">
        <v>0</v>
      </c>
      <c r="G427" s="10" t="str">
        <v>0</v>
      </c>
      <c r="H427" s="10" t="str">
        <v>33330000</v>
      </c>
      <c r="I427" s="10" t="str">
        <v>1</v>
      </c>
      <c r="J427" s="10" t="str"/>
      <c r="K427" s="10" t="str"/>
      <c r="L427" s="10" t="str">
        <v>Nonaktif</v>
      </c>
      <c r="M427" s="10" t="str">
        <v>14000</v>
      </c>
      <c r="N427" s="10" t="str">
        <v>c9f8758d6a77700ffd99</v>
      </c>
    </row>
    <row r="428">
      <c r="B428" s="11" t="str">
        <v>601967445</v>
      </c>
      <c r="C428" s="11" t="str">
        <v>Drum Brother DR2025 DR-2025 MURAH</v>
      </c>
      <c r="D428" s="11" t="str">
        <v>https://tokopedia.com/dutasarana168/drum-brother-dr2025-dr-2025-murah</v>
      </c>
      <c r="E428" s="11" t="str">
        <v>1</v>
      </c>
      <c r="F428" s="11" t="str">
        <v>1</v>
      </c>
      <c r="G428" s="10" t="str">
        <v>0</v>
      </c>
      <c r="H428" s="10" t="str">
        <v>1187000</v>
      </c>
      <c r="I428" s="10" t="str">
        <v>1</v>
      </c>
      <c r="J428" s="10" t="str"/>
      <c r="K428" s="10" t="str">
        <v>TNR-BRRODR2025</v>
      </c>
      <c r="L428" s="10" t="str">
        <v>Aktif</v>
      </c>
      <c r="M428" s="10" t="str">
        <v>2000</v>
      </c>
      <c r="N428" s="10" t="str">
        <v>b2aac022459f85e35fee</v>
      </c>
    </row>
    <row r="429">
      <c r="B429" s="11" t="str">
        <v>601939856</v>
      </c>
      <c r="C429" s="11" t="str">
        <v>Drum Brother Original DR2125 for HL-2140, HL-2150 dll MURAH</v>
      </c>
      <c r="D429" s="11" t="str">
        <v>https://tokopedia.com/dutasarana168/drum-brother-original-dr2125-for-hl-2140-hl-2150-dll-murah</v>
      </c>
      <c r="E429" s="11" t="str">
        <v>1</v>
      </c>
      <c r="F429" s="11" t="str">
        <v>0</v>
      </c>
      <c r="G429" s="10" t="str">
        <v>0</v>
      </c>
      <c r="H429" s="10" t="str">
        <v>1503000</v>
      </c>
      <c r="I429" s="10" t="str">
        <v>1</v>
      </c>
      <c r="J429" s="10" t="str"/>
      <c r="K429" s="10" t="str"/>
      <c r="L429" s="10" t="str">
        <v>Nonaktif</v>
      </c>
      <c r="M429" s="10" t="str">
        <v>2000</v>
      </c>
      <c r="N429" s="10" t="str">
        <v>f535e129fa5e614f437a</v>
      </c>
    </row>
    <row r="430">
      <c r="B430" s="11" t="str">
        <v>601978464</v>
      </c>
      <c r="C430" s="11" t="str">
        <v>Drum Brother Original DR2255 MURAH</v>
      </c>
      <c r="D430" s="11" t="str">
        <v>https://tokopedia.com/dutasarana168/drum-brother-original-dr2255-murah</v>
      </c>
      <c r="E430" s="11" t="str">
        <v>1</v>
      </c>
      <c r="F430" s="11" t="str">
        <v>0</v>
      </c>
      <c r="G430" s="10" t="str">
        <v>0</v>
      </c>
      <c r="H430" s="10" t="str">
        <v>1257000</v>
      </c>
      <c r="I430" s="10" t="str">
        <v>0</v>
      </c>
      <c r="J430" s="10" t="str"/>
      <c r="K430" s="10" t="str"/>
      <c r="L430" s="10" t="str">
        <v>Nonaktif</v>
      </c>
      <c r="M430" s="10" t="str">
        <v>2500</v>
      </c>
      <c r="N430" s="10" t="str">
        <v>3e70bac331f0fab81ecc</v>
      </c>
    </row>
    <row r="431">
      <c r="B431" s="11" t="str">
        <v>280393575</v>
      </c>
      <c r="C431" s="11" t="str">
        <v>Drum Cartridge Fuji Xerox Original CT351005 Untuk Printer P115w M115</v>
      </c>
      <c r="D431" s="11" t="str">
        <v>https://tokopedia.com/dutasarana168/drum-cartridge-fuji-xerox-original-ct351005-untuk-printer-p115w-m115</v>
      </c>
      <c r="E431" s="11" t="str">
        <v>1</v>
      </c>
      <c r="F431" s="11" t="str">
        <v>4</v>
      </c>
      <c r="G431" s="10" t="str">
        <v>0</v>
      </c>
      <c r="H431" s="10" t="str">
        <v>741000</v>
      </c>
      <c r="I431" s="10" t="str">
        <v>4</v>
      </c>
      <c r="J431" s="10" t="str"/>
      <c r="K431" s="10" t="str">
        <v>TNR-XRXDRUMCT351005</v>
      </c>
      <c r="L431" s="10" t="str">
        <v>Aktif</v>
      </c>
      <c r="M431" s="10" t="str">
        <v>999</v>
      </c>
      <c r="N431" s="10" t="str">
        <v>ef8d6185bada31806f4e</v>
      </c>
    </row>
    <row r="432">
      <c r="B432" s="11" t="str">
        <v>601960309</v>
      </c>
      <c r="C432" s="11" t="str">
        <v>Drum Toner Brother DR-1000 MURAH</v>
      </c>
      <c r="D432" s="11" t="str">
        <v>https://tokopedia.com/dutasarana168/drum-toner-brother-dr-1000-murah</v>
      </c>
      <c r="E432" s="11" t="str">
        <v>1</v>
      </c>
      <c r="F432" s="11" t="str">
        <v>0</v>
      </c>
      <c r="G432" s="10" t="str">
        <v>0</v>
      </c>
      <c r="H432" s="10" t="str">
        <v>470000</v>
      </c>
      <c r="I432" s="10" t="str">
        <v>1</v>
      </c>
      <c r="J432" s="10" t="str"/>
      <c r="K432" s="10" t="str"/>
      <c r="L432" s="10" t="str">
        <v>Nonaktif</v>
      </c>
      <c r="M432" s="10" t="str">
        <v>2000</v>
      </c>
      <c r="N432" s="10" t="str">
        <v>d026d523ae222a5b33f2</v>
      </c>
    </row>
    <row r="433">
      <c r="B433" s="11" t="str">
        <v>601988240</v>
      </c>
      <c r="C433" s="11" t="str">
        <v>Drum Toner Brother Original DR2306 MURAH</v>
      </c>
      <c r="D433" s="11" t="str">
        <v>https://tokopedia.com/dutasarana168/drum-toner-brother-original-dr2306-murah</v>
      </c>
      <c r="E433" s="11" t="str">
        <v>1</v>
      </c>
      <c r="F433" s="11" t="str">
        <v>0</v>
      </c>
      <c r="G433" s="10" t="str">
        <v>0</v>
      </c>
      <c r="H433" s="10" t="str">
        <v>606000</v>
      </c>
      <c r="I433" s="10" t="str">
        <v>0</v>
      </c>
      <c r="J433" s="10" t="str"/>
      <c r="K433" s="10" t="str">
        <v>TNR-BRRDR2306</v>
      </c>
      <c r="L433" s="10" t="str">
        <v>Nonaktif</v>
      </c>
      <c r="M433" s="10" t="str">
        <v>2000</v>
      </c>
      <c r="N433" s="10" t="str">
        <v>a6f6e8050a9bb44f3295</v>
      </c>
    </row>
    <row r="434">
      <c r="B434" s="11" t="str">
        <v>603122615</v>
      </c>
      <c r="C434" s="11" t="str">
        <v>Drum Toner Printer Canon EP-301 MURAH EP301</v>
      </c>
      <c r="D434" s="11" t="str">
        <v>https://tokopedia.com/dutasarana168/drum-toner-printer-canon-ep-301-murah-ep301</v>
      </c>
      <c r="E434" s="11" t="str">
        <v>1</v>
      </c>
      <c r="F434" s="11" t="str">
        <v>0</v>
      </c>
      <c r="G434" s="10" t="str">
        <v>0</v>
      </c>
      <c r="H434" s="10" t="str">
        <v>2849000</v>
      </c>
      <c r="I434" s="10" t="str">
        <v>1</v>
      </c>
      <c r="J434" s="10" t="str"/>
      <c r="K434" s="10" t="str"/>
      <c r="L434" s="10" t="str">
        <v>Nonaktif</v>
      </c>
      <c r="M434" s="10" t="str">
        <v>3500</v>
      </c>
      <c r="N434" s="10" t="str">
        <v>4b8215995600b340f9e7</v>
      </c>
    </row>
    <row r="435">
      <c r="B435" s="11" t="str">
        <v>601791321</v>
      </c>
      <c r="C435" s="11" t="str">
        <v>E-P100 INK PAPER 4R 100 LEMBAR MURAH EP100</v>
      </c>
      <c r="D435" s="11" t="str">
        <v>https://tokopedia.com/dutasarana168/e-p100-ink-paper-4r-100-lembar-murah-ep100</v>
      </c>
      <c r="E435" s="11" t="str">
        <v>1</v>
      </c>
      <c r="F435" s="11" t="str">
        <v>0</v>
      </c>
      <c r="G435" s="10" t="str">
        <v>0</v>
      </c>
      <c r="H435" s="10" t="str">
        <v>327000</v>
      </c>
      <c r="I435" s="10" t="str">
        <v>0</v>
      </c>
      <c r="J435" s="10" t="str"/>
      <c r="K435" s="10" t="str">
        <v>DISCONTINUE</v>
      </c>
      <c r="L435" s="10" t="str">
        <v>Nonaktif</v>
      </c>
      <c r="M435" s="10" t="str">
        <v>4000</v>
      </c>
      <c r="N435" s="10" t="str">
        <v>0ae9f0ab032cd2c45864</v>
      </c>
    </row>
    <row r="436">
      <c r="B436" s="11" t="str">
        <v>5558909179</v>
      </c>
      <c r="C436" s="11" t="str">
        <v>EPSON PROYECTOR EB 982 W WXGA 4200 LUMENS RESMI</v>
      </c>
      <c r="D436" s="11" t="str">
        <v>https://tokopedia.com/dutasarana168/epson-proyector-eb-982-w-wxga-4200-lumens-resmi</v>
      </c>
      <c r="E436" s="11" t="str">
        <v>1</v>
      </c>
      <c r="F436" s="11" t="str">
        <v>0</v>
      </c>
      <c r="G436" s="10" t="str">
        <v>0</v>
      </c>
      <c r="H436" s="10" t="str">
        <v>19807000</v>
      </c>
      <c r="I436" s="10" t="str">
        <v>1</v>
      </c>
      <c r="J436" s="10" t="str"/>
      <c r="K436" s="10" t="str"/>
      <c r="L436" s="10" t="str">
        <v>Nonaktif</v>
      </c>
      <c r="M436" s="10" t="str">
        <v>6000</v>
      </c>
      <c r="N436" s="10" t="str">
        <v>377d132018ee539a3b8e</v>
      </c>
    </row>
    <row r="437">
      <c r="B437" s="11" t="str">
        <v>10720387102</v>
      </c>
      <c xml:space="preserve" r="C437" s="11" t="str">
        <v>Epson EB-E01 XGA </v>
      </c>
      <c r="D437" s="11" t="str">
        <v>https://tokopedia.com/dutasarana168/epson-eb-e01-xga</v>
      </c>
      <c r="E437" s="11" t="str">
        <v>1</v>
      </c>
      <c r="F437" s="11" t="str">
        <v>0</v>
      </c>
      <c r="G437" s="10" t="str">
        <v>0</v>
      </c>
      <c r="H437" s="10" t="str">
        <v>5877000</v>
      </c>
      <c r="I437" s="10" t="str">
        <v>0</v>
      </c>
      <c r="J437" s="10" t="str"/>
      <c r="K437" s="10" t="str">
        <v>PJR-EPSEB-E01</v>
      </c>
      <c r="L437" s="10" t="str">
        <v>Nonaktif</v>
      </c>
      <c r="M437" s="10" t="str">
        <v>5000</v>
      </c>
      <c r="N437" s="10" t="str">
        <v>0b7bd0a1c9e0c83aaf33</v>
      </c>
    </row>
    <row r="438">
      <c r="B438" s="11" t="str">
        <v>15472535030</v>
      </c>
      <c r="C438" s="11" t="str">
        <v>Epson EB-X600 XGA 3LCD TKDN Certified Projector</v>
      </c>
      <c r="D438" s="11" t="str">
        <v>https://tokopedia.com/dutasarana168/epson-eb-x600-xga-3lcd-tkdn-certified-projector</v>
      </c>
      <c r="E438" s="11" t="str">
        <v>1</v>
      </c>
      <c r="F438" s="11" t="str">
        <v>1</v>
      </c>
      <c r="G438" s="10" t="str">
        <v>0</v>
      </c>
      <c r="H438" s="10" t="str">
        <v>6894000</v>
      </c>
      <c r="I438" s="10" t="str">
        <v>1</v>
      </c>
      <c r="J438" s="10" t="str"/>
      <c r="K438" s="10" t="str">
        <v>PJR-EPSX600</v>
      </c>
      <c r="L438" s="10" t="str">
        <v>Aktif</v>
      </c>
      <c r="M438" s="10" t="str">
        <v>6000</v>
      </c>
      <c r="N438" s="10" t="str">
        <v>f96a60b48051cec0f976</v>
      </c>
    </row>
    <row r="439">
      <c r="B439" s="11" t="str">
        <v>15846055976</v>
      </c>
      <c r="C439" s="11" t="str">
        <v>Epson EcoTank L15150 A3 Wi-Fi Duplex All-in-One Ink Tank Printer ORI</v>
      </c>
      <c r="D439" s="11" t="str">
        <v>https://tokopedia.com/dutasarana168/epson-ecotank-l15150-a3-wi-fi-duplex-all-in-one-ink-tank-printer-ori</v>
      </c>
      <c r="E439" s="11" t="str">
        <v>1</v>
      </c>
      <c r="F439" s="11" t="str">
        <v>1</v>
      </c>
      <c r="G439" s="10" t="str">
        <v>0</v>
      </c>
      <c r="H439" s="10" t="str">
        <v>14454000</v>
      </c>
      <c r="I439" s="10" t="str">
        <v>1</v>
      </c>
      <c r="J439" s="10" t="str"/>
      <c r="K439" s="10" t="str">
        <v>PRT-EPSL15150</v>
      </c>
      <c r="L439" s="10" t="str">
        <v>Aktif</v>
      </c>
      <c r="M439" s="10" t="str">
        <v>10000</v>
      </c>
      <c r="N439" s="10" t="str">
        <v>5a44bf4b4f27a92f177b</v>
      </c>
    </row>
    <row r="440">
      <c r="B440" s="11" t="str">
        <v>15764774424</v>
      </c>
      <c r="C440" s="11" t="str">
        <v>Epson EcoTank L3251 A4 Wi-Fi All-in-One Ink Tank Printer</v>
      </c>
      <c r="D440" s="11" t="str">
        <v>https://tokopedia.com/dutasarana168/epson-ecotank-l3251-a4-wi-fi-all-in-one-ink-tank-printer</v>
      </c>
      <c r="E440" s="11" t="str">
        <v>1</v>
      </c>
      <c r="F440" s="11" t="str">
        <v>0</v>
      </c>
      <c r="G440" s="10" t="str">
        <v>0</v>
      </c>
      <c r="H440" s="10" t="str">
        <v>3312000</v>
      </c>
      <c r="I440" s="10" t="str">
        <v>0</v>
      </c>
      <c r="J440" s="10" t="str"/>
      <c r="K440" s="10" t="str">
        <v>PRT-EPSL3251</v>
      </c>
      <c r="L440" s="10" t="str">
        <v>Nonaktif</v>
      </c>
      <c r="M440" s="10" t="str">
        <v>10000</v>
      </c>
      <c r="N440" s="10" t="str">
        <v>05c6fbd928b120eb6250</v>
      </c>
    </row>
    <row r="441">
      <c r="B441" s="11" t="str">
        <v>15831220657</v>
      </c>
      <c r="C441" s="11" t="str">
        <v>Epson EcoTank L5290 A4 Wi-Fi All-in-One Ink Tank Printer with ADF</v>
      </c>
      <c r="D441" s="11" t="str">
        <v>https://tokopedia.com/dutasarana168/epson-ecotank-l5290-a4-wi-fi-all-in-one-ink-tank-printer-with-adf</v>
      </c>
      <c r="E441" s="11" t="str">
        <v>1</v>
      </c>
      <c r="F441" s="11" t="str">
        <v>1</v>
      </c>
      <c r="G441" s="10" t="str">
        <v>0</v>
      </c>
      <c r="H441" s="10" t="str">
        <v>4019400</v>
      </c>
      <c r="I441" s="10" t="str">
        <v>1</v>
      </c>
      <c r="J441" s="10" t="str"/>
      <c r="K441" s="10" t="str">
        <v>PRT-EPSL5290INDO</v>
      </c>
      <c r="L441" s="10" t="str">
        <v>Aktif</v>
      </c>
      <c r="M441" s="10" t="str">
        <v>9000</v>
      </c>
      <c r="N441" s="10" t="str">
        <v>45a8f586687a5befb3e9</v>
      </c>
    </row>
    <row r="442">
      <c r="B442" s="11" t="str">
        <v>4536568938</v>
      </c>
      <c r="C442" s="11" t="str">
        <v>Epson Printer Dot Matrix LQ 2190 / LQ2190</v>
      </c>
      <c r="D442" s="11" t="str">
        <v>https://tokopedia.com/dutasarana168/epson-printer-dot-matrix-lq-2190-lq2190</v>
      </c>
      <c r="E442" s="11" t="str">
        <v>1</v>
      </c>
      <c r="F442" s="11" t="str">
        <v>0</v>
      </c>
      <c r="G442" s="10" t="str">
        <v>0</v>
      </c>
      <c r="H442" s="10" t="str">
        <v>8847000</v>
      </c>
      <c r="I442" s="10" t="str">
        <v>0</v>
      </c>
      <c r="J442" s="10" t="str"/>
      <c r="K442" s="10" t="str">
        <v>PRT-EPSLQ2190</v>
      </c>
      <c r="L442" s="10" t="str">
        <v>Nonaktif</v>
      </c>
      <c r="M442" s="10" t="str">
        <v>21000</v>
      </c>
      <c r="N442" s="10" t="str">
        <v>c490bf09c6d1b39db8a4</v>
      </c>
    </row>
    <row r="443">
      <c r="B443" s="11" t="str">
        <v>280720691</v>
      </c>
      <c r="C443" s="11" t="str">
        <v>FUJI XEROX Black High Yield Toner CT202330 Murah Original 100%</v>
      </c>
      <c r="D443" s="11" t="str">
        <v>https://tokopedia.com/dutasarana168/fuji-xerox-black-high-yield-toner-ct202330-murah-original-100</v>
      </c>
      <c r="E443" s="11" t="str">
        <v>1</v>
      </c>
      <c r="F443" s="11" t="str">
        <v>0</v>
      </c>
      <c r="G443" s="10" t="str">
        <v>0</v>
      </c>
      <c r="H443" s="10" t="str">
        <v>1109000</v>
      </c>
      <c r="I443" s="10" t="str">
        <v>1</v>
      </c>
      <c r="J443" s="10" t="str"/>
      <c r="K443" s="10" t="str">
        <v>TNR-XRXDP225/2652.6K</v>
      </c>
      <c r="L443" s="10" t="str">
        <v>Nonaktif</v>
      </c>
      <c r="M443" s="10" t="str">
        <v>999</v>
      </c>
      <c r="N443" s="10" t="str">
        <v>3004dd7ac536e1baa43d</v>
      </c>
    </row>
    <row r="444">
      <c r="B444" s="11" t="str">
        <v>280722793</v>
      </c>
      <c r="C444" s="11" t="str">
        <v>FUJI XEROX Black Toner CT202329 Murah ori 100%</v>
      </c>
      <c r="D444" s="11" t="str">
        <v>https://tokopedia.com/dutasarana168/fuji-xerox-black-toner-ct202329-murah-ori-100</v>
      </c>
      <c r="E444" s="11" t="str">
        <v>1</v>
      </c>
      <c r="F444" s="11" t="str">
        <v>0</v>
      </c>
      <c r="G444" s="10" t="str">
        <v>0</v>
      </c>
      <c r="H444" s="10" t="str">
        <v>675000</v>
      </c>
      <c r="I444" s="10" t="str">
        <v>1</v>
      </c>
      <c r="J444" s="10" t="str"/>
      <c r="K444" s="10" t="str"/>
      <c r="L444" s="10" t="str">
        <v>Nonaktif</v>
      </c>
      <c r="M444" s="10" t="str">
        <v>999</v>
      </c>
      <c r="N444" s="10" t="str">
        <v>922dc8fccde88c647f65</v>
      </c>
    </row>
    <row r="445">
      <c r="B445" s="11" t="str">
        <v>348390767</v>
      </c>
      <c r="C445" s="11" t="str">
        <v>FUJI XEROX Black Toner [CT201260] Original 100% Murah</v>
      </c>
      <c r="D445" s="11" t="str">
        <v>https://tokopedia.com/dutasarana168/fuji-xerox-black-toner-ct201260-original-100-murah</v>
      </c>
      <c r="E445" s="11" t="str">
        <v>1</v>
      </c>
      <c r="F445" s="11" t="str">
        <v>1</v>
      </c>
      <c r="G445" s="10" t="str">
        <v>0</v>
      </c>
      <c r="H445" s="10" t="str">
        <v>2398000</v>
      </c>
      <c r="I445" s="10" t="str">
        <v>1</v>
      </c>
      <c r="J445" s="10" t="str"/>
      <c r="K445" s="10" t="str">
        <v>TNR-FJXRXDPC1190K</v>
      </c>
      <c r="L445" s="10" t="str">
        <v>Aktif</v>
      </c>
      <c r="M445" s="10" t="str">
        <v>999</v>
      </c>
      <c r="N445" s="10" t="str">
        <v>c4e07a801daadbf8d74d</v>
      </c>
    </row>
    <row r="446">
      <c r="B446" s="11" t="str">
        <v>257772174</v>
      </c>
      <c r="C446" s="11" t="str">
        <v>FUJI XEROX DocuCentre S2320 CPS A3 Black &amp; White Multifunction Printer</v>
      </c>
      <c r="D446" s="11" t="str">
        <v>https://tokopedia.com/dutasarana168/fuji-xerox-docucentre-s2320-cps-a3-black-white-multifunction-printer</v>
      </c>
      <c r="E446" s="11" t="str">
        <v>1</v>
      </c>
      <c r="F446" s="11" t="str">
        <v>0</v>
      </c>
      <c r="G446" s="10" t="str">
        <v>0</v>
      </c>
      <c r="H446" s="10" t="str">
        <v>29331000</v>
      </c>
      <c r="I446" s="10" t="str">
        <v>1</v>
      </c>
      <c r="J446" s="10" t="str"/>
      <c r="K446" s="10" t="str"/>
      <c r="L446" s="10" t="str">
        <v>Nonaktif</v>
      </c>
      <c r="M446" s="10" t="str">
        <v>49900</v>
      </c>
      <c r="N446" s="10" t="str">
        <v>e8e877e1ed8529294860</v>
      </c>
    </row>
    <row r="447">
      <c r="B447" s="11" t="str">
        <v>257742285</v>
      </c>
      <c r="C447" s="11" t="str">
        <v>FUJI XEROX DocuPrint 3105 A3 MONO DUPLEX</v>
      </c>
      <c r="D447" s="11" t="str">
        <v>https://tokopedia.com/dutasarana168/fuji-xerox-docuprint-3105-a3-mono-duplex</v>
      </c>
      <c r="E447" s="11" t="str">
        <v>1</v>
      </c>
      <c r="F447" s="11" t="str">
        <v>1</v>
      </c>
      <c r="G447" s="10" t="str">
        <v>0</v>
      </c>
      <c r="H447" s="10" t="str">
        <v>15417000</v>
      </c>
      <c r="I447" s="10" t="str">
        <v>1</v>
      </c>
      <c r="J447" s="10" t="str"/>
      <c r="K447" s="10" t="str">
        <v>TNR-XRXDP3105DUPLEX</v>
      </c>
      <c r="L447" s="10" t="str">
        <v>Aktif</v>
      </c>
      <c r="M447" s="10" t="str">
        <v>18999</v>
      </c>
      <c r="N447" s="10" t="str">
        <v>da3bbd2dda432c33ee23</v>
      </c>
    </row>
    <row r="448">
      <c r="B448" s="11" t="str">
        <v>607197523</v>
      </c>
      <c r="C448" s="11" t="str">
        <v>FUJI XEROX E3300188 FUSER UNIT KIT FOR DOCUPRINT 3105 MURAH</v>
      </c>
      <c r="D448" s="11" t="str">
        <v>https://tokopedia.com/dutasarana168/fuji-xerox-e3300188-fuser-unit-kit-for-docuprint-3105-murah</v>
      </c>
      <c r="E448" s="11" t="str">
        <v>1</v>
      </c>
      <c r="F448" s="11" t="str">
        <v>0</v>
      </c>
      <c r="G448" s="10" t="str">
        <v>0</v>
      </c>
      <c r="H448" s="10" t="str">
        <v>5099000</v>
      </c>
      <c r="I448" s="10" t="str">
        <v>1</v>
      </c>
      <c r="J448" s="10" t="str"/>
      <c r="K448" s="10" t="str"/>
      <c r="L448" s="10" t="str">
        <v>Nonaktif</v>
      </c>
      <c r="M448" s="10" t="str">
        <v>4000</v>
      </c>
      <c r="N448" s="10" t="str">
        <v>edce4045fb934b524256</v>
      </c>
    </row>
    <row r="449">
      <c r="B449" s="11" t="str">
        <v>280991360.347144113</v>
      </c>
      <c r="C449" s="11" t="str">
        <v>FUJI XEROX Toner CM115W / CM225FW / CP115W / CP225W CMY 0,7k - Biru</v>
      </c>
      <c r="D449" s="11" t="str">
        <v>https://www.tokopedia.com/dutasarana168/fuji-xerox-toner-cm115w-cm225fw-cp115w-cp225w-cmy-0-7k-biru</v>
      </c>
      <c r="E449" s="11" t="str">
        <v>1</v>
      </c>
      <c r="F449" s="11" t="str">
        <v>0</v>
      </c>
      <c r="G449" s="10" t="str">
        <v>0</v>
      </c>
      <c r="H449" s="10" t="str">
        <v>860000</v>
      </c>
      <c r="I449" s="10" t="str">
        <v>0</v>
      </c>
      <c r="J449" s="10" t="str"/>
      <c r="K449" s="10" t="str">
        <v>DISCONTINUE</v>
      </c>
      <c r="L449" s="10" t="str">
        <v>Nonaktif</v>
      </c>
      <c r="M449" s="10" t="str">
        <v>1500</v>
      </c>
      <c r="N449" s="10" t="str">
        <v>28b326e1adde0f70562c</v>
      </c>
    </row>
    <row r="450">
      <c r="B450" s="11" t="str">
        <v>280991360.347144117</v>
      </c>
      <c r="C450" s="11" t="str">
        <v>FUJI XEROX Toner CM115W / CM225FW / CP115W / CP225W CMY 0,7k - Merah</v>
      </c>
      <c r="D450" s="11" t="str">
        <v>https://www.tokopedia.com/dutasarana168/fuji-xerox-toner-cm115w-cm225fw-cp115w-cp225w-cmy-0-7k-merah</v>
      </c>
      <c r="E450" s="11" t="str">
        <v>1</v>
      </c>
      <c r="F450" s="11" t="str">
        <v>0</v>
      </c>
      <c r="G450" s="10" t="str">
        <v>0</v>
      </c>
      <c r="H450" s="10" t="str">
        <v>860000</v>
      </c>
      <c r="I450" s="10" t="str">
        <v>0</v>
      </c>
      <c r="J450" s="10" t="str"/>
      <c r="K450" s="10" t="str">
        <v>DISCONTINUE</v>
      </c>
      <c r="L450" s="10" t="str">
        <v>Nonaktif</v>
      </c>
      <c r="M450" s="10" t="str">
        <v>1500</v>
      </c>
      <c r="N450" s="10" t="str">
        <v>861356c4a13c3b3f8538</v>
      </c>
    </row>
    <row r="451">
      <c r="B451" s="11" t="str">
        <v>280991360.347144120</v>
      </c>
      <c r="C451" s="11" t="str">
        <v>FUJI XEROX Toner CM115W / CM225FW / CP115W / CP225W CMY 0,7k - Kuning</v>
      </c>
      <c r="D451" s="11" t="str">
        <v>https://www.tokopedia.com/dutasarana168/fuji-xerox-toner-cm115w-cm225fw-cp115w-cp225w-cmy-0-7k-kuning</v>
      </c>
      <c r="E451" s="11" t="str">
        <v>1</v>
      </c>
      <c r="F451" s="11" t="str">
        <v>0</v>
      </c>
      <c r="G451" s="10" t="str">
        <v>0</v>
      </c>
      <c r="H451" s="10" t="str">
        <v>894000</v>
      </c>
      <c r="I451" s="10" t="str">
        <v>0</v>
      </c>
      <c r="J451" s="10" t="str"/>
      <c r="K451" s="10" t="str">
        <v>DISCONTINUE</v>
      </c>
      <c r="L451" s="10" t="str">
        <v>Nonaktif</v>
      </c>
      <c r="M451" s="10" t="str">
        <v>1500</v>
      </c>
      <c r="N451" s="10" t="str">
        <v>2258b86d363caed62d33</v>
      </c>
    </row>
    <row r="452">
      <c r="B452" s="11" t="str">
        <v>280947743.347168392</v>
      </c>
      <c r="C452" s="11" t="str">
        <v>FUJI XEROX Toner CM115W / CM225FW / CP115W / CP225W CMY 1,4k - Biru</v>
      </c>
      <c r="D452" s="11" t="str">
        <v>https://www.tokopedia.com/dutasarana168/fuji-xerox-toner-cm115w-cm225fw-cp115w-cp225w-cmy-1-4k-biru</v>
      </c>
      <c r="E452" s="11" t="str">
        <v>1</v>
      </c>
      <c r="F452" s="11" t="str">
        <v>0</v>
      </c>
      <c r="G452" s="10" t="str">
        <v>0</v>
      </c>
      <c r="H452" s="10" t="str">
        <v>1391000</v>
      </c>
      <c r="I452" s="10" t="str">
        <v>0</v>
      </c>
      <c r="J452" s="10" t="str"/>
      <c r="K452" s="10" t="str">
        <v>DISCONTINUE</v>
      </c>
      <c r="L452" s="10" t="str">
        <v>Nonaktif</v>
      </c>
      <c r="M452" s="10" t="str">
        <v>999</v>
      </c>
      <c r="N452" s="10" t="str">
        <v>bf5b134a7cc47d2c6add</v>
      </c>
    </row>
    <row r="453">
      <c r="B453" s="11" t="str">
        <v>280947743.347168393</v>
      </c>
      <c r="C453" s="11" t="str">
        <v>FUJI XEROX Toner CM115W / CM225FW / CP115W / CP225W CMY 1,4k - Merah</v>
      </c>
      <c r="D453" s="11" t="str">
        <v>https://www.tokopedia.com/dutasarana168/fuji-xerox-toner-cm115w-cm225fw-cp115w-cp225w-cmy-1-4k-merah</v>
      </c>
      <c r="E453" s="11" t="str">
        <v>1</v>
      </c>
      <c r="F453" s="11" t="str">
        <v>0</v>
      </c>
      <c r="G453" s="10" t="str">
        <v>0</v>
      </c>
      <c r="H453" s="10" t="str">
        <v>1391000</v>
      </c>
      <c r="I453" s="10" t="str">
        <v>0</v>
      </c>
      <c r="J453" s="10" t="str"/>
      <c r="K453" s="10" t="str">
        <v>DISCONTINUE</v>
      </c>
      <c r="L453" s="10" t="str">
        <v>Nonaktif</v>
      </c>
      <c r="M453" s="10" t="str">
        <v>999</v>
      </c>
      <c r="N453" s="10" t="str">
        <v>de23924c24422ba304c9</v>
      </c>
    </row>
    <row r="454">
      <c r="B454" s="11" t="str">
        <v>280947743.347168395</v>
      </c>
      <c r="C454" s="11" t="str">
        <v>FUJI XEROX Toner CM115W / CM225FW / CP115W / CP225W CMY 1,4k - Kuning</v>
      </c>
      <c r="D454" s="11" t="str">
        <v>https://www.tokopedia.com/dutasarana168/fuji-xerox-toner-cm115w-cm225fw-cp115w-cp225w-cmy-1-4k-kuning</v>
      </c>
      <c r="E454" s="11" t="str">
        <v>1</v>
      </c>
      <c r="F454" s="11" t="str">
        <v>0</v>
      </c>
      <c r="G454" s="10" t="str">
        <v>0</v>
      </c>
      <c r="H454" s="10" t="str">
        <v>1391000</v>
      </c>
      <c r="I454" s="10" t="str">
        <v>0</v>
      </c>
      <c r="J454" s="10" t="str"/>
      <c r="K454" s="10" t="str">
        <v>DISCONTINUE</v>
      </c>
      <c r="L454" s="10" t="str">
        <v>Nonaktif</v>
      </c>
      <c r="M454" s="10" t="str">
        <v>999</v>
      </c>
      <c r="N454" s="10" t="str">
        <v>5828fcdec2f2bc646fde</v>
      </c>
    </row>
    <row r="455">
      <c r="B455" s="11" t="str">
        <v>1579530219</v>
      </c>
      <c r="C455" s="11" t="str">
        <v>Flash Disk 16 GB Sand Disk</v>
      </c>
      <c r="D455" s="11" t="str">
        <v>https://tokopedia.com/dutasarana168/flash-disk-16-gb-sand-disk</v>
      </c>
      <c r="E455" s="11" t="str">
        <v>1</v>
      </c>
      <c r="F455" s="11" t="str">
        <v>0</v>
      </c>
      <c r="G455" s="10" t="str">
        <v>0</v>
      </c>
      <c r="H455" s="10" t="str">
        <v>62000</v>
      </c>
      <c r="I455" s="10" t="str">
        <v>0</v>
      </c>
      <c r="J455" s="10" t="str"/>
      <c r="K455" s="10" t="str">
        <v>FHD-SAK16GBCZ50</v>
      </c>
      <c r="L455" s="10" t="str">
        <v>Nonaktif</v>
      </c>
      <c r="M455" s="10" t="str">
        <v>100</v>
      </c>
      <c r="N455" s="10" t="str">
        <v>6bd4726ec42aea1af3aa</v>
      </c>
    </row>
    <row r="456">
      <c r="B456" s="11" t="str">
        <v>1579533552</v>
      </c>
      <c r="C456" s="11" t="str">
        <v>Flashdisk Sandisk Cruzer Blade 32GB</v>
      </c>
      <c r="D456" s="11" t="str">
        <v>https://tokopedia.com/dutasarana168/flashdisk-sandisk-cruzer-blade-32gb</v>
      </c>
      <c r="E456" s="11" t="str">
        <v>1</v>
      </c>
      <c r="F456" s="11" t="str">
        <v>0</v>
      </c>
      <c r="G456" s="10" t="str">
        <v>0</v>
      </c>
      <c r="H456" s="10" t="str">
        <v>75594000</v>
      </c>
      <c r="I456" s="10" t="str">
        <v>0</v>
      </c>
      <c r="J456" s="10" t="str"/>
      <c r="K456" s="10" t="str">
        <v>FHD-SAK32GBCRUZER</v>
      </c>
      <c r="L456" s="10" t="str">
        <v>Nonaktif</v>
      </c>
      <c r="M456" s="10" t="str">
        <v>100</v>
      </c>
      <c r="N456" s="10" t="str">
        <v>2be773fd24b9c376ada2</v>
      </c>
    </row>
    <row r="457">
      <c r="B457" s="11" t="str">
        <v>606656987</v>
      </c>
      <c r="C457" s="11" t="str">
        <v>Fuji Xerox 106R00790 Tray 2,3,4,5 Feed Roller Kit Murah</v>
      </c>
      <c r="D457" s="11" t="str">
        <v>https://tokopedia.com/dutasarana168/fuji-xerox-106r00790-tray-2-3-4-5-feed-roller-kit-murah</v>
      </c>
      <c r="E457" s="11" t="str">
        <v>1</v>
      </c>
      <c r="F457" s="11" t="str">
        <v>0</v>
      </c>
      <c r="G457" s="10" t="str">
        <v>0</v>
      </c>
      <c r="H457" s="10" t="str">
        <v>17004000</v>
      </c>
      <c r="I457" s="10" t="str">
        <v>1</v>
      </c>
      <c r="J457" s="10" t="str"/>
      <c r="K457" s="10" t="str"/>
      <c r="L457" s="10" t="str">
        <v>Nonaktif</v>
      </c>
      <c r="M457" s="10" t="str">
        <v>3000</v>
      </c>
      <c r="N457" s="10" t="str">
        <v>fae47df14cc9713e6a9d</v>
      </c>
    </row>
    <row r="458">
      <c r="B458" s="11" t="str">
        <v>606626501</v>
      </c>
      <c r="C458" s="11" t="str">
        <v>Fuji Xerox 106R01582 Image Unit Murah</v>
      </c>
      <c r="D458" s="11" t="str">
        <v>https://tokopedia.com/dutasarana168/fuji-xerox-106r01582-image-unit-murah</v>
      </c>
      <c r="E458" s="11" t="str">
        <v>1</v>
      </c>
      <c r="F458" s="11" t="str">
        <v>0</v>
      </c>
      <c r="G458" s="10" t="str">
        <v>0</v>
      </c>
      <c r="H458" s="10" t="str">
        <v>6994000</v>
      </c>
      <c r="I458" s="10" t="str">
        <v>1</v>
      </c>
      <c r="J458" s="10" t="str"/>
      <c r="K458" s="10" t="str"/>
      <c r="L458" s="10" t="str">
        <v>Nonaktif</v>
      </c>
      <c r="M458" s="10" t="str">
        <v>3000</v>
      </c>
      <c r="N458" s="10" t="str">
        <v>81f92c25bb8efdeffe14</v>
      </c>
    </row>
    <row r="459">
      <c r="B459" s="11" t="str">
        <v>606660561</v>
      </c>
      <c r="C459" s="11" t="str">
        <v>Fuji Xerox 108R01053 Transfer Roller Murah</v>
      </c>
      <c r="D459" s="11" t="str">
        <v>https://tokopedia.com/dutasarana168/fuji-xerox-108r01053-transfer-roller-murah</v>
      </c>
      <c r="E459" s="11" t="str">
        <v>1</v>
      </c>
      <c r="F459" s="11" t="str">
        <v>0</v>
      </c>
      <c r="G459" s="10" t="str">
        <v>0</v>
      </c>
      <c r="H459" s="10" t="str">
        <v>1726000</v>
      </c>
      <c r="I459" s="10" t="str">
        <v>1</v>
      </c>
      <c r="J459" s="10" t="str"/>
      <c r="K459" s="10" t="str"/>
      <c r="L459" s="10" t="str">
        <v>Nonaktif</v>
      </c>
      <c r="M459" s="10" t="str">
        <v>3000</v>
      </c>
      <c r="N459" s="10" t="str">
        <v>bae21984a8b9052f26f5</v>
      </c>
    </row>
    <row r="460">
      <c r="B460" s="11" t="str">
        <v>607378477</v>
      </c>
      <c r="C460" s="11" t="str">
        <v>Fuji Xerox CT202877 Toner Cartridge Murah</v>
      </c>
      <c r="D460" s="11" t="str">
        <v>https://tokopedia.com/dutasarana168/fuji-xerox-ct202877-toner-cartridge-murah</v>
      </c>
      <c r="E460" s="11" t="str">
        <v>1</v>
      </c>
      <c r="F460" s="11" t="str">
        <v>0</v>
      </c>
      <c r="G460" s="10" t="str">
        <v>0</v>
      </c>
      <c r="H460" s="10" t="str">
        <v>1233000</v>
      </c>
      <c r="I460" s="10" t="str">
        <v>1</v>
      </c>
      <c r="J460" s="10" t="str"/>
      <c r="K460" s="10" t="str"/>
      <c r="L460" s="10" t="str">
        <v>Nonaktif</v>
      </c>
      <c r="M460" s="10" t="str">
        <v>5000</v>
      </c>
      <c r="N460" s="10" t="str">
        <v>cbc1392503df60e9e822</v>
      </c>
    </row>
    <row r="461">
      <c r="B461" s="11" t="str">
        <v>607991032</v>
      </c>
      <c r="C461" s="11" t="str">
        <v>Fuji Xerox CT203069 std Toner Cartridge Murah</v>
      </c>
      <c r="D461" s="11" t="str">
        <v>https://tokopedia.com/dutasarana168/fuji-xerox-ct203069-std-toner-cartridge-murah</v>
      </c>
      <c r="E461" s="11" t="str">
        <v>1</v>
      </c>
      <c r="F461" s="11" t="str">
        <v>0</v>
      </c>
      <c r="G461" s="10" t="str">
        <v>0</v>
      </c>
      <c r="H461" s="10" t="str">
        <v>2581000</v>
      </c>
      <c r="I461" s="10" t="str">
        <v>1</v>
      </c>
      <c r="J461" s="10" t="str"/>
      <c r="K461" s="10" t="str"/>
      <c r="L461" s="10" t="str">
        <v>Nonaktif</v>
      </c>
      <c r="M461" s="10" t="str">
        <v>12000</v>
      </c>
      <c r="N461" s="10" t="str">
        <v>97d0d186d77cad827093</v>
      </c>
    </row>
    <row r="462">
      <c r="B462" s="11" t="str">
        <v>607091226</v>
      </c>
      <c r="C462" s="11" t="str">
        <v>Fuji Xerox CWAA0178 Maintenace Kit Murah</v>
      </c>
      <c r="D462" s="11" t="str">
        <v>https://tokopedia.com/dutasarana168/fuji-xerox-cwaa0178-maintenace-kit-murah</v>
      </c>
      <c r="E462" s="11" t="str">
        <v>1</v>
      </c>
      <c r="F462" s="11" t="str">
        <v>0</v>
      </c>
      <c r="G462" s="10" t="str">
        <v>0</v>
      </c>
      <c r="H462" s="10" t="str">
        <v>5203000</v>
      </c>
      <c r="I462" s="10" t="str">
        <v>1</v>
      </c>
      <c r="J462" s="10" t="str"/>
      <c r="K462" s="10" t="str"/>
      <c r="L462" s="10" t="str">
        <v>Nonaktif</v>
      </c>
      <c r="M462" s="10" t="str">
        <v>2000</v>
      </c>
      <c r="N462" s="10" t="str">
        <v>e47a90385181d57901fb</v>
      </c>
    </row>
    <row r="463">
      <c r="B463" s="11" t="str">
        <v>608128827</v>
      </c>
      <c r="C463" s="11" t="str">
        <v>Fuji Xerox Colour Imaging Unit-108R01148 Murah</v>
      </c>
      <c r="D463" s="11" t="str">
        <v>https://tokopedia.com/dutasarana168/fuji-xerox-colour-imaging-unit-108r01148-murah</v>
      </c>
      <c r="E463" s="11" t="str">
        <v>1</v>
      </c>
      <c r="F463" s="11" t="str">
        <v>0</v>
      </c>
      <c r="G463" s="10" t="str">
        <v>0</v>
      </c>
      <c r="H463" s="10" t="str">
        <v>2118000</v>
      </c>
      <c r="I463" s="10" t="str">
        <v>1</v>
      </c>
      <c r="J463" s="10" t="str"/>
      <c r="K463" s="10" t="str"/>
      <c r="L463" s="10" t="str">
        <v>Nonaktif</v>
      </c>
      <c r="M463" s="10" t="str">
        <v>5000</v>
      </c>
      <c r="N463" s="10" t="str">
        <v>def3286c00453ec3cd45</v>
      </c>
    </row>
    <row r="464">
      <c r="B464" s="11" t="str">
        <v>607324262</v>
      </c>
      <c r="C464" s="11" t="str">
        <v>Fuji Xerox DP240/ 340A CT350268 CRU (10K) Murah</v>
      </c>
      <c r="D464" s="11" t="str">
        <v>https://tokopedia.com/dutasarana168/fuji-xerox-dp240-340a-ct350268-cru-10k-murah</v>
      </c>
      <c r="E464" s="11" t="str">
        <v>1</v>
      </c>
      <c r="F464" s="11" t="str">
        <v>0</v>
      </c>
      <c r="G464" s="10" t="str">
        <v>0</v>
      </c>
      <c r="H464" s="10" t="str">
        <v>4259000</v>
      </c>
      <c r="I464" s="10" t="str">
        <v>1</v>
      </c>
      <c r="J464" s="10" t="str"/>
      <c r="K464" s="10" t="str"/>
      <c r="L464" s="10" t="str">
        <v>Nonaktif</v>
      </c>
      <c r="M464" s="10" t="str">
        <v>5000</v>
      </c>
      <c r="N464" s="10" t="str">
        <v>d21819a08384d18cbf08</v>
      </c>
    </row>
    <row r="465">
      <c r="B465" s="11" t="str">
        <v>79617474</v>
      </c>
      <c r="C465" s="11" t="str">
        <v>Fuji Xerox Docucentre S2520 Cps</v>
      </c>
      <c r="D465" s="11" t="str">
        <v>https://tokopedia.com/dutasarana168/fuji-xerox-docucentre-s2520-cps</v>
      </c>
      <c r="E465" s="11" t="str">
        <v>1</v>
      </c>
      <c r="F465" s="11" t="str">
        <v>0</v>
      </c>
      <c r="G465" s="10" t="str">
        <v>0</v>
      </c>
      <c r="H465" s="10" t="str">
        <v>31776000</v>
      </c>
      <c r="I465" s="10" t="str">
        <v>1</v>
      </c>
      <c r="J465" s="10" t="str"/>
      <c r="K465" s="10" t="str"/>
      <c r="L465" s="10" t="str">
        <v>Nonaktif</v>
      </c>
      <c r="M465" s="10" t="str">
        <v>88999</v>
      </c>
      <c r="N465" s="10" t="str">
        <v>bc85c532c05c9ea43f8a</v>
      </c>
    </row>
    <row r="466">
      <c r="B466" s="11" t="str">
        <v>80512299</v>
      </c>
      <c r="C466" s="11" t="str">
        <v>Fuji Xerox Docucentre SC2020 Cps</v>
      </c>
      <c r="D466" s="11" t="str">
        <v>https://tokopedia.com/dutasarana168/fuji-xerox-docucentre-sc2020-cps</v>
      </c>
      <c r="E466" s="11" t="str">
        <v>1</v>
      </c>
      <c r="F466" s="11" t="str">
        <v>0</v>
      </c>
      <c r="G466" s="10" t="str">
        <v>0</v>
      </c>
      <c r="H466" s="10" t="str">
        <v>42581000</v>
      </c>
      <c r="I466" s="10" t="str">
        <v>0</v>
      </c>
      <c r="J466" s="10" t="str"/>
      <c r="K466" s="10" t="str">
        <v>TNR-XRXDCSC2020</v>
      </c>
      <c r="L466" s="10" t="str">
        <v>Nonaktif</v>
      </c>
      <c r="M466" s="10" t="str">
        <v>90999</v>
      </c>
      <c r="N466" s="10" t="str">
        <v>e69324000afdcaf0ba92</v>
      </c>
    </row>
    <row r="467">
      <c r="B467" s="11" t="str">
        <v>41897528.734155434</v>
      </c>
      <c r="C467" s="11" t="str">
        <v>Fuji Xerox Docuprint P115w - UNIT ONLY</v>
      </c>
      <c r="D467" s="11" t="str">
        <v>https://www.tokopedia.com/dutasarana168/fuji-xerox-docuprint-p115w-unit-only</v>
      </c>
      <c r="E467" s="11" t="str">
        <v>1</v>
      </c>
      <c r="F467" s="11" t="str">
        <v>0</v>
      </c>
      <c r="G467" s="10" t="str">
        <v>0</v>
      </c>
      <c r="H467" s="10" t="str">
        <v>971000</v>
      </c>
      <c r="I467" s="10" t="str">
        <v>0</v>
      </c>
      <c r="J467" s="10" t="str"/>
      <c r="K467" s="10" t="str">
        <v>RFL-XRXP115W</v>
      </c>
      <c r="L467" s="10" t="str">
        <v>Nonaktif</v>
      </c>
      <c r="M467" s="10" t="str">
        <v>11999</v>
      </c>
      <c r="N467" s="10" t="str">
        <v>68a0e95969c1973a4096</v>
      </c>
    </row>
    <row r="468">
      <c r="B468" s="11" t="str">
        <v>41897528.734155435</v>
      </c>
      <c r="C468" s="11" t="str">
        <v>Fuji Xerox Docuprint P115w - BONUS TONER</v>
      </c>
      <c r="D468" s="11" t="str">
        <v>https://www.tokopedia.com/dutasarana168/fuji-xerox-docuprint-p115w-bonus-toner</v>
      </c>
      <c r="E468" s="11" t="str">
        <v>1</v>
      </c>
      <c r="F468" s="11" t="str">
        <v>0</v>
      </c>
      <c r="G468" s="10" t="str">
        <v>0</v>
      </c>
      <c r="H468" s="10" t="str">
        <v>1269000</v>
      </c>
      <c r="I468" s="10" t="str">
        <v>0</v>
      </c>
      <c r="J468" s="10" t="str"/>
      <c r="K468" s="10" t="str">
        <v>DISCONTINUE</v>
      </c>
      <c r="L468" s="10" t="str">
        <v>Nonaktif</v>
      </c>
      <c r="M468" s="10" t="str">
        <v>11999</v>
      </c>
      <c r="N468" s="10" t="str">
        <v>00b4253da6f1099d7ece</v>
      </c>
    </row>
    <row r="469">
      <c r="B469" s="11" t="str">
        <v>607239609</v>
      </c>
      <c r="C469" s="11" t="str">
        <v>Fuji Xerox E3300188 Maintenace Murah</v>
      </c>
      <c r="D469" s="11" t="str">
        <v>https://tokopedia.com/dutasarana168/fuji-xerox-e3300188-maintenace-murah</v>
      </c>
      <c r="E469" s="11" t="str">
        <v>1</v>
      </c>
      <c r="F469" s="11" t="str">
        <v>0</v>
      </c>
      <c r="G469" s="10" t="str">
        <v>0</v>
      </c>
      <c r="H469" s="10" t="str">
        <v>5099000</v>
      </c>
      <c r="I469" s="10" t="str">
        <v>1</v>
      </c>
      <c r="J469" s="10" t="str"/>
      <c r="K469" s="10" t="str"/>
      <c r="L469" s="10" t="str">
        <v>Nonaktif</v>
      </c>
      <c r="M469" s="10" t="str">
        <v>3000</v>
      </c>
      <c r="N469" s="10" t="str">
        <v>299696c55c726ea586ae</v>
      </c>
    </row>
    <row r="470">
      <c r="B470" s="11" t="str">
        <v>607242221</v>
      </c>
      <c r="C470" s="11" t="str">
        <v>Fuji Xerox E3300190 Maintenance Murah</v>
      </c>
      <c r="D470" s="11" t="str">
        <v>https://tokopedia.com/dutasarana168/fuji-xerox-e3300190-maintenance-murah</v>
      </c>
      <c r="E470" s="11" t="str">
        <v>1</v>
      </c>
      <c r="F470" s="11" t="str">
        <v>0</v>
      </c>
      <c r="G470" s="10" t="str">
        <v>0</v>
      </c>
      <c r="H470" s="10" t="str">
        <v>2443000</v>
      </c>
      <c r="I470" s="10" t="str">
        <v>1</v>
      </c>
      <c r="J470" s="10" t="str"/>
      <c r="K470" s="10" t="str"/>
      <c r="L470" s="10" t="str">
        <v>Nonaktif</v>
      </c>
      <c r="M470" s="10" t="str">
        <v>3000</v>
      </c>
      <c r="N470" s="10" t="str">
        <v>a71b9bfdf7dfc0e8fad0</v>
      </c>
    </row>
    <row r="471">
      <c r="B471" s="11" t="str">
        <v>606607576</v>
      </c>
      <c r="C471" s="11" t="str">
        <v>Fuji Xerox EC101791 Fuser Unit</v>
      </c>
      <c r="D471" s="11" t="str">
        <v>https://tokopedia.com/dutasarana168/fuji-xerox-ec101791-fuser-unit</v>
      </c>
      <c r="E471" s="11" t="str">
        <v>1</v>
      </c>
      <c r="F471" s="11" t="str">
        <v>0</v>
      </c>
      <c r="G471" s="10" t="str">
        <v>0</v>
      </c>
      <c r="H471" s="10" t="str">
        <v>17248000</v>
      </c>
      <c r="I471" s="10" t="str">
        <v>1</v>
      </c>
      <c r="J471" s="10" t="str"/>
      <c r="K471" s="10" t="str"/>
      <c r="L471" s="10" t="str">
        <v>Nonaktif</v>
      </c>
      <c r="M471" s="10" t="str">
        <v>5000</v>
      </c>
      <c r="N471" s="10" t="str">
        <v>1b87157818b76c57b16e</v>
      </c>
    </row>
    <row r="472">
      <c r="B472" s="11" t="str">
        <v>608003870</v>
      </c>
      <c r="C472" s="11" t="str">
        <v>Fuji Xerox EC103507 Fusing unit Murah</v>
      </c>
      <c r="D472" s="11" t="str">
        <v>https://tokopedia.com/dutasarana168/fuji-xerox-ec103507-fusing-unit-murah</v>
      </c>
      <c r="E472" s="11" t="str">
        <v>1</v>
      </c>
      <c r="F472" s="11" t="str">
        <v>0</v>
      </c>
      <c r="G472" s="10" t="str">
        <v>0</v>
      </c>
      <c r="H472" s="10" t="str">
        <v>4740000</v>
      </c>
      <c r="I472" s="10" t="str">
        <v>1</v>
      </c>
      <c r="J472" s="10" t="str"/>
      <c r="K472" s="10" t="str"/>
      <c r="L472" s="10" t="str">
        <v>Nonaktif</v>
      </c>
      <c r="M472" s="10" t="str">
        <v>5000</v>
      </c>
      <c r="N472" s="10" t="str">
        <v>07bfe0d24cf9b528b07a</v>
      </c>
    </row>
    <row r="473">
      <c r="B473" s="11" t="str">
        <v>607183110</v>
      </c>
      <c r="C473" s="11" t="str">
        <v>Fuji Xerox EL300846 Maintenance Kitfor P455 M455 DF MURAH</v>
      </c>
      <c r="D473" s="11" t="str">
        <v>https://tokopedia.com/dutasarana168/fuji-xerox-el300846-maintenance-kitfor-p455-m455-df-murah</v>
      </c>
      <c r="E473" s="11" t="str">
        <v>1</v>
      </c>
      <c r="F473" s="11" t="str">
        <v>0</v>
      </c>
      <c r="G473" s="10" t="str">
        <v>0</v>
      </c>
      <c r="H473" s="10" t="str">
        <v>3799000</v>
      </c>
      <c r="I473" s="10" t="str">
        <v>1</v>
      </c>
      <c r="J473" s="10" t="str"/>
      <c r="K473" s="10" t="str"/>
      <c r="L473" s="10" t="str">
        <v>Nonaktif</v>
      </c>
      <c r="M473" s="10" t="str">
        <v>4000</v>
      </c>
      <c r="N473" s="10" t="str">
        <v>0ac2381d021c432742cf</v>
      </c>
    </row>
    <row r="474">
      <c r="B474" s="11" t="str">
        <v>280946681</v>
      </c>
      <c r="C474" s="11" t="str">
        <v>Fuji Xerox Toner BLACK CT202264</v>
      </c>
      <c r="D474" s="11" t="str">
        <v>https://tokopedia.com/dutasarana168/fuji-xerox-toner-black-ct202264</v>
      </c>
      <c r="E474" s="11" t="str">
        <v>1</v>
      </c>
      <c r="F474" s="11" t="str">
        <v>2</v>
      </c>
      <c r="G474" s="10" t="str">
        <v>0</v>
      </c>
      <c r="H474" s="10" t="str">
        <v>1339000</v>
      </c>
      <c r="I474" s="10" t="str">
        <v>2</v>
      </c>
      <c r="J474" s="10" t="str"/>
      <c r="K474" s="10" t="str">
        <v>CHIP-XRXDPCP115B</v>
      </c>
      <c r="L474" s="10" t="str">
        <v>Aktif</v>
      </c>
      <c r="M474" s="10" t="str">
        <v>1000</v>
      </c>
      <c r="N474" s="10" t="str">
        <v>3be5978fe663002f58f0</v>
      </c>
    </row>
    <row r="475">
      <c r="B475" s="11" t="str">
        <v>604584391.604584396</v>
      </c>
      <c r="C475" s="11" t="str">
        <v>Fuji Xerox Toner cartridge CT201591 Cyan magenta yellow Murah - MAGENTA</v>
      </c>
      <c r="D475" s="11" t="str">
        <v>https://www.tokopedia.com/dutasarana168/fuji-xerox-toner-cartridge-ct201591-cyan-magenta-yellow-murah-magenta</v>
      </c>
      <c r="E475" s="11" t="str">
        <v>1</v>
      </c>
      <c r="F475" s="11" t="str">
        <v>3</v>
      </c>
      <c r="G475" s="10" t="str">
        <v>0</v>
      </c>
      <c r="H475" s="10" t="str">
        <v>832000</v>
      </c>
      <c r="I475" s="10" t="str">
        <v>3</v>
      </c>
      <c r="J475" s="10" t="str"/>
      <c r="K475" s="10" t="str">
        <v>CHIP-DPCM205BM</v>
      </c>
      <c r="L475" s="10" t="str">
        <v>Aktif</v>
      </c>
      <c r="M475" s="10" t="str">
        <v>2000</v>
      </c>
      <c r="N475" s="10" t="str">
        <v>ba67b37485ad099927da</v>
      </c>
    </row>
    <row r="476">
      <c r="B476" s="11" t="str">
        <v>604584391.604584397</v>
      </c>
      <c r="C476" s="11" t="str">
        <v>Fuji Xerox Toner cartridge CT201591 Cyan magenta yellow Murah - YELLOW</v>
      </c>
      <c r="D476" s="11" t="str">
        <v>https://www.tokopedia.com/dutasarana168/fuji-xerox-toner-cartridge-ct201591-cyan-magenta-yellow-murah-yellow</v>
      </c>
      <c r="E476" s="11" t="str">
        <v>1</v>
      </c>
      <c r="F476" s="11" t="str">
        <v>3</v>
      </c>
      <c r="G476" s="10" t="str">
        <v>0</v>
      </c>
      <c r="H476" s="10" t="str">
        <v>832000</v>
      </c>
      <c r="I476" s="10" t="str">
        <v>3</v>
      </c>
      <c r="J476" s="10" t="str"/>
      <c r="K476" s="10" t="str">
        <v>CHIP-DPCM205BY</v>
      </c>
      <c r="L476" s="10" t="str">
        <v>Aktif</v>
      </c>
      <c r="M476" s="10" t="str">
        <v>2000</v>
      </c>
      <c r="N476" s="10" t="str">
        <v>16c75d0ec0aace7696a1</v>
      </c>
    </row>
    <row r="477">
      <c r="B477" s="11" t="str">
        <v>604584391.604584398</v>
      </c>
      <c r="C477" s="11" t="str">
        <v>Fuji Xerox Toner cartridge CT201591 Cyan magenta yellow Murah - CYAN</v>
      </c>
      <c r="D477" s="11" t="str">
        <v>https://www.tokopedia.com/dutasarana168/fuji-xerox-toner-cartridge-ct201591-cyan-magenta-yellow-murah-cyan</v>
      </c>
      <c r="E477" s="11" t="str">
        <v>1</v>
      </c>
      <c r="F477" s="11" t="str">
        <v>6</v>
      </c>
      <c r="G477" s="10" t="str">
        <v>0</v>
      </c>
      <c r="H477" s="10" t="str">
        <v>832000</v>
      </c>
      <c r="I477" s="10" t="str">
        <v>6</v>
      </c>
      <c r="J477" s="10" t="str"/>
      <c r="K477" s="10" t="str">
        <v>CHIP-DPCM205BC</v>
      </c>
      <c r="L477" s="10" t="str">
        <v>Aktif</v>
      </c>
      <c r="M477" s="10" t="str">
        <v>2000</v>
      </c>
      <c r="N477" s="10" t="str">
        <v>47d9d5a5a941dcc4bc20</v>
      </c>
    </row>
    <row r="478">
      <c r="B478" s="11" t="str">
        <v>604534958.604541105</v>
      </c>
      <c r="C478" s="11" t="str">
        <v>Fuji Xerox Toner catridge CT202264 CT65 CT66 CT67 Murah - MAGENTA</v>
      </c>
      <c r="D478" s="11" t="str">
        <v>https://www.tokopedia.com/dutasarana168/fuji-xerox-toner-catridge-ct202264-ct65-ct66-ct67-murah-magenta</v>
      </c>
      <c r="E478" s="11" t="str">
        <v>1</v>
      </c>
      <c r="F478" s="11" t="str">
        <v>0</v>
      </c>
      <c r="G478" s="10" t="str">
        <v>0</v>
      </c>
      <c r="H478" s="10" t="str">
        <v>1339000</v>
      </c>
      <c r="I478" s="10" t="str">
        <v>0</v>
      </c>
      <c r="J478" s="10" t="str"/>
      <c r="K478" s="10" t="str">
        <v>CHIP-XRXDPCP115M</v>
      </c>
      <c r="L478" s="10" t="str">
        <v>Nonaktif</v>
      </c>
      <c r="M478" s="10" t="str">
        <v>2000</v>
      </c>
      <c r="N478" s="10" t="str">
        <v>56f24cde5da941748ff5</v>
      </c>
    </row>
    <row r="479">
      <c r="B479" s="11" t="str">
        <v>604534958.604541106</v>
      </c>
      <c r="C479" s="11" t="str">
        <v>Fuji Xerox Toner catridge CT202264 CT65 CT66 CT67 Murah - BLACK</v>
      </c>
      <c r="D479" s="11" t="str">
        <v>https://www.tokopedia.com/dutasarana168/fuji-xerox-toner-catridge-ct202264-ct65-ct66-ct67-murah-black</v>
      </c>
      <c r="E479" s="11" t="str">
        <v>1</v>
      </c>
      <c r="F479" s="11" t="str">
        <v>2</v>
      </c>
      <c r="G479" s="10" t="str">
        <v>0</v>
      </c>
      <c r="H479" s="10" t="str">
        <v>1339000</v>
      </c>
      <c r="I479" s="10" t="str">
        <v>2</v>
      </c>
      <c r="J479" s="10" t="str"/>
      <c r="K479" s="10" t="str">
        <v>CHIP-XRXDPCP115B</v>
      </c>
      <c r="L479" s="10" t="str">
        <v>Aktif</v>
      </c>
      <c r="M479" s="10" t="str">
        <v>2000</v>
      </c>
      <c r="N479" s="10" t="str">
        <v>f8fc76486b5fedbddf8e</v>
      </c>
    </row>
    <row r="480">
      <c r="B480" s="11" t="str">
        <v>604534958.604541107</v>
      </c>
      <c r="C480" s="11" t="str">
        <v>Fuji Xerox Toner catridge CT202264 CT65 CT66 CT67 Murah - YELLOW</v>
      </c>
      <c r="D480" s="11" t="str">
        <v>https://www.tokopedia.com/dutasarana168/fuji-xerox-toner-catridge-ct202264-ct65-ct66-ct67-murah-yellow</v>
      </c>
      <c r="E480" s="11" t="str">
        <v>1</v>
      </c>
      <c r="F480" s="11" t="str">
        <v>0</v>
      </c>
      <c r="G480" s="10" t="str">
        <v>0</v>
      </c>
      <c r="H480" s="10" t="str">
        <v>1339000</v>
      </c>
      <c r="I480" s="10" t="str">
        <v>0</v>
      </c>
      <c r="J480" s="10" t="str"/>
      <c r="K480" s="10" t="str">
        <v>CHIP-XRXDPCP115Y</v>
      </c>
      <c r="L480" s="10" t="str">
        <v>Nonaktif</v>
      </c>
      <c r="M480" s="10" t="str">
        <v>2000</v>
      </c>
      <c r="N480" s="10" t="str">
        <v>3d6122a7159791676879</v>
      </c>
    </row>
    <row r="481">
      <c r="B481" s="11" t="str">
        <v>604534958.604541108</v>
      </c>
      <c r="C481" s="11" t="str">
        <v>Fuji Xerox Toner catridge CT202264 CT65 CT66 CT67 Murah - CYAN</v>
      </c>
      <c r="D481" s="11" t="str">
        <v>https://www.tokopedia.com/dutasarana168/fuji-xerox-toner-catridge-ct202264-ct65-ct66-ct67-murah-cyan</v>
      </c>
      <c r="E481" s="11" t="str">
        <v>1</v>
      </c>
      <c r="F481" s="11" t="str">
        <v>2</v>
      </c>
      <c r="G481" s="10" t="str">
        <v>0</v>
      </c>
      <c r="H481" s="10" t="str">
        <v>1339000</v>
      </c>
      <c r="I481" s="10" t="str">
        <v>2</v>
      </c>
      <c r="J481" s="10" t="str"/>
      <c r="K481" s="10" t="str">
        <v>CHIP-XRXDPCP115C</v>
      </c>
      <c r="L481" s="10" t="str">
        <v>Aktif</v>
      </c>
      <c r="M481" s="10" t="str">
        <v>2000</v>
      </c>
      <c r="N481" s="10" t="str">
        <v>68cb220222a08ed9cc08</v>
      </c>
    </row>
    <row r="482">
      <c r="B482" s="11" t="str">
        <v>604686470</v>
      </c>
      <c r="C482" s="11" t="str">
        <v>Fuji Xerox drum cartridge CT350876 Murah</v>
      </c>
      <c r="D482" s="11" t="str">
        <v>https://tokopedia.com/dutasarana168/fuji-xerox-drum-cartridge-ct350876-murah</v>
      </c>
      <c r="E482" s="11" t="str">
        <v>1</v>
      </c>
      <c r="F482" s="11" t="str">
        <v>0</v>
      </c>
      <c r="G482" s="10" t="str">
        <v>0</v>
      </c>
      <c r="H482" s="10" t="str">
        <v>4028000</v>
      </c>
      <c r="I482" s="10" t="str">
        <v>1</v>
      </c>
      <c r="J482" s="10" t="str"/>
      <c r="K482" s="10" t="str"/>
      <c r="L482" s="10" t="str">
        <v>Nonaktif</v>
      </c>
      <c r="M482" s="10" t="str">
        <v>2000</v>
      </c>
      <c r="N482" s="10" t="str">
        <v>6a481d9b3bc709957491</v>
      </c>
    </row>
    <row r="483">
      <c r="B483" s="11" t="str">
        <v>607184110</v>
      </c>
      <c r="C483" s="11" t="str">
        <v>Fuji xerox EL300727 Belt Unit Murah</v>
      </c>
      <c r="D483" s="11" t="str">
        <v>https://tokopedia.com/dutasarana168/fuji-xerox-el300727-belt-unit-murah</v>
      </c>
      <c r="E483" s="11" t="str">
        <v>1</v>
      </c>
      <c r="F483" s="11" t="str">
        <v>0</v>
      </c>
      <c r="G483" s="10" t="str">
        <v>0</v>
      </c>
      <c r="H483" s="10" t="str">
        <v>4306000</v>
      </c>
      <c r="I483" s="10" t="str">
        <v>1</v>
      </c>
      <c r="J483" s="10" t="str"/>
      <c r="K483" s="10" t="str"/>
      <c r="L483" s="10" t="str">
        <v>Nonaktif</v>
      </c>
      <c r="M483" s="10" t="str">
        <v>3000</v>
      </c>
      <c r="N483" s="10" t="str">
        <v>e96fe155e5372ae6cf0b</v>
      </c>
    </row>
    <row r="484">
      <c r="B484" s="11" t="str">
        <v>2819561596</v>
      </c>
      <c r="C484" s="11" t="str">
        <v>GRIP TAPE RAZER UNIVERSAL UNTUK GAMING PERIPHERALS DAN DEVICES</v>
      </c>
      <c r="D484" s="11" t="str">
        <v>https://tokopedia.com/dutasarana168/grip-tape-razer-universal-untuk-gaming-peripherals-dan-devices</v>
      </c>
      <c r="E484" s="11" t="str">
        <v>1</v>
      </c>
      <c r="F484" s="11" t="str">
        <v>1</v>
      </c>
      <c r="G484" s="10" t="str">
        <v>0</v>
      </c>
      <c r="H484" s="10" t="str">
        <v>258000</v>
      </c>
      <c r="I484" s="10" t="str">
        <v>1</v>
      </c>
      <c r="J484" s="10" t="str"/>
      <c r="K484" s="10" t="str">
        <v>ACS-RZRGRIPTAPE</v>
      </c>
      <c r="L484" s="10" t="str">
        <v>Aktif</v>
      </c>
      <c r="M484" s="10" t="str">
        <v>150</v>
      </c>
      <c r="N484" s="10" t="str">
        <v>b5d7b92afe4d19f5b5c9</v>
      </c>
    </row>
    <row r="485">
      <c r="B485" s="11" t="str">
        <v>40432699</v>
      </c>
      <c r="C485" s="11" t="str">
        <v>Glossy Photo Paper Canon GP-508</v>
      </c>
      <c r="D485" s="11" t="str">
        <v>https://tokopedia.com/dutasarana168/glossy-photo-paper-canon-gp-508</v>
      </c>
      <c r="E485" s="11" t="str">
        <v>1</v>
      </c>
      <c r="F485" s="11" t="str">
        <v>0</v>
      </c>
      <c r="G485" s="10" t="str">
        <v>0</v>
      </c>
      <c r="H485" s="10" t="str">
        <v>56000</v>
      </c>
      <c r="I485" s="10" t="str">
        <v>0</v>
      </c>
      <c r="J485" s="10" t="str"/>
      <c r="K485" s="10" t="str">
        <v>DISCONTINUE</v>
      </c>
      <c r="L485" s="10" t="str">
        <v>Nonaktif</v>
      </c>
      <c r="M485" s="10" t="str">
        <v>234</v>
      </c>
      <c r="N485" s="10" t="str">
        <v>edaea60375e07c881052</v>
      </c>
    </row>
    <row r="486">
      <c r="B486" s="11" t="str">
        <v>660642007</v>
      </c>
      <c r="C486" s="11" t="str">
        <v>HDD Seagate Expansion 1TB Harddisk External</v>
      </c>
      <c r="D486" s="11" t="str">
        <v>https://tokopedia.com/dutasarana168/hdd-seagate-expansion-1tb-harddisk-external</v>
      </c>
      <c r="E486" s="11" t="str">
        <v>1</v>
      </c>
      <c r="F486" s="11" t="str">
        <v>0</v>
      </c>
      <c r="G486" s="10" t="str">
        <v>0</v>
      </c>
      <c r="H486" s="10" t="str">
        <v>868000</v>
      </c>
      <c r="I486" s="10" t="str">
        <v>0</v>
      </c>
      <c r="J486" s="10" t="str"/>
      <c r="K486" s="10" t="str">
        <v>HDD-SEAXPANSION1TB</v>
      </c>
      <c r="L486" s="10" t="str">
        <v>Nonaktif</v>
      </c>
      <c r="M486" s="10" t="str">
        <v>500</v>
      </c>
      <c r="N486" s="10" t="str">
        <v>af92077e76c0c677672a</v>
      </c>
    </row>
    <row r="487">
      <c r="B487" s="11" t="str">
        <v>9714710681</v>
      </c>
      <c r="C487" s="11" t="str">
        <v>HEADSET GAMING RAZER BLACKSHARK V2 USB SOUND CARD</v>
      </c>
      <c r="D487" s="11" t="str">
        <v>https://tokopedia.com/dutasarana168/headset-gaming-razer-blackshark-v2-usb-sound-card</v>
      </c>
      <c r="E487" s="11" t="str">
        <v>1</v>
      </c>
      <c r="F487" s="11" t="str">
        <v>0</v>
      </c>
      <c r="G487" s="10" t="str">
        <v>0</v>
      </c>
      <c r="H487" s="10" t="str">
        <v>1790000</v>
      </c>
      <c r="I487" s="10" t="str">
        <v>0</v>
      </c>
      <c r="J487" s="10" t="str"/>
      <c r="K487" s="10" t="str">
        <v>ACS-RZRBLACKSHARKV2</v>
      </c>
      <c r="L487" s="10" t="str">
        <v>Nonaktif</v>
      </c>
      <c r="M487" s="10" t="str">
        <v>1000</v>
      </c>
      <c r="N487" s="10" t="str">
        <v>e3fd3f2dc970f5878842</v>
      </c>
    </row>
    <row r="488">
      <c r="B488" s="11" t="str">
        <v>3450200088</v>
      </c>
      <c r="C488" s="11" t="str">
        <v>HEADSET GAMING RAZER KRAKEN KITTY QUARTZ WIRED BLUETOOTH</v>
      </c>
      <c r="D488" s="11" t="str">
        <v>https://tokopedia.com/dutasarana168/headset-gaming-razer-kraken-kitty-quartz-wired-bluetooth</v>
      </c>
      <c r="E488" s="11" t="str">
        <v>1</v>
      </c>
      <c r="F488" s="11" t="str">
        <v>0</v>
      </c>
      <c r="G488" s="10" t="str">
        <v>0</v>
      </c>
      <c r="H488" s="10" t="str">
        <v>1619000</v>
      </c>
      <c r="I488" s="10" t="str">
        <v>0</v>
      </c>
      <c r="J488" s="10" t="str"/>
      <c r="K488" s="10" t="str">
        <v>ACS-RZRKRAKENKITQUARTZBT</v>
      </c>
      <c r="L488" s="10" t="str">
        <v>Nonaktif</v>
      </c>
      <c r="M488" s="10" t="str">
        <v>2000</v>
      </c>
      <c r="N488" s="10" t="str">
        <v>c6d3eecb851c43ae6a50</v>
      </c>
    </row>
    <row r="489">
      <c r="B489" s="11" t="str">
        <v>602569503</v>
      </c>
      <c r="C489" s="11" t="str">
        <v>HP 02 AP Black Ink Cartridge Murah</v>
      </c>
      <c r="D489" s="11" t="str">
        <v>https://tokopedia.com/dutasarana168/hp-02-ap-black-ink-cartridge-murah</v>
      </c>
      <c r="E489" s="11" t="str">
        <v>1</v>
      </c>
      <c r="F489" s="11" t="str">
        <v>0</v>
      </c>
      <c r="G489" s="10" t="str">
        <v>0</v>
      </c>
      <c r="H489" s="10" t="str">
        <v>368000</v>
      </c>
      <c r="I489" s="10" t="str">
        <v>1</v>
      </c>
      <c r="J489" s="10" t="str"/>
      <c r="K489" s="10" t="str"/>
      <c r="L489" s="10" t="str">
        <v>Nonaktif</v>
      </c>
      <c r="M489" s="10" t="str">
        <v>500</v>
      </c>
      <c r="N489" s="10" t="str">
        <v>f463cffe6efaeec84bb2</v>
      </c>
    </row>
    <row r="490">
      <c r="B490" s="11" t="str">
        <v>606829025</v>
      </c>
      <c r="C490" s="11" t="str">
        <v>HP 125A Color LaserJet CP1215/1515 C/M/Y Crtg MURAH</v>
      </c>
      <c r="D490" s="11" t="str">
        <v>https://tokopedia.com/dutasarana168/hp-125a-color-laserjet-cp1215-1515-c-m-y-crtg-murah</v>
      </c>
      <c r="E490" s="11" t="str">
        <v>1</v>
      </c>
      <c r="F490" s="11" t="str">
        <v>0</v>
      </c>
      <c r="G490" s="10" t="str">
        <v>0</v>
      </c>
      <c r="H490" s="10" t="str">
        <v>1321000</v>
      </c>
      <c r="I490" s="10" t="str">
        <v>1</v>
      </c>
      <c r="J490" s="10" t="str"/>
      <c r="K490" s="10" t="str"/>
      <c r="L490" s="10" t="str">
        <v>Nonaktif</v>
      </c>
      <c r="M490" s="10" t="str">
        <v>1000</v>
      </c>
      <c r="N490" s="10" t="str">
        <v>f6010dcce82fd637004b</v>
      </c>
    </row>
    <row r="491">
      <c r="B491" s="11" t="str">
        <v>603832324</v>
      </c>
      <c r="C491" s="11" t="str">
        <v>HP 128A Black Dual Pk LJ Toner MURAH</v>
      </c>
      <c r="D491" s="11" t="str">
        <v>https://tokopedia.com/dutasarana168/hp-128a-black-dual-pk-lj-toner-murah</v>
      </c>
      <c r="E491" s="11" t="str">
        <v>1</v>
      </c>
      <c r="F491" s="11" t="str">
        <v>0</v>
      </c>
      <c r="G491" s="10" t="str">
        <v>0</v>
      </c>
      <c r="H491" s="10" t="str">
        <v>1293000</v>
      </c>
      <c r="I491" s="10" t="str">
        <v>1</v>
      </c>
      <c r="J491" s="10" t="str"/>
      <c r="K491" s="10" t="str"/>
      <c r="L491" s="10" t="str">
        <v>Nonaktif</v>
      </c>
      <c r="M491" s="10" t="str">
        <v>2000</v>
      </c>
      <c r="N491" s="10" t="str">
        <v>81227bffab7bd13188c2</v>
      </c>
    </row>
    <row r="492">
      <c r="B492" s="11" t="str">
        <v>2372824900</v>
      </c>
      <c r="C492" s="11" t="str">
        <v>HP 14 DV0513TX Core i5 1135G7 16GB MX450 2GB SILVER</v>
      </c>
      <c r="D492" s="11" t="str">
        <v>https://tokopedia.com/dutasarana168/hp-14-dv0513tx-core-i5-1135g7-16gb-mx450-2gb-silver</v>
      </c>
      <c r="E492" s="11" t="str">
        <v>1</v>
      </c>
      <c r="F492" s="11" t="str">
        <v>0</v>
      </c>
      <c r="G492" s="10" t="str">
        <v>0</v>
      </c>
      <c r="H492" s="10" t="str">
        <v>14891000</v>
      </c>
      <c r="I492" s="10" t="str">
        <v>1</v>
      </c>
      <c r="J492" s="10" t="str"/>
      <c r="K492" s="10" t="str"/>
      <c r="L492" s="10" t="str">
        <v>Nonaktif</v>
      </c>
      <c r="M492" s="10" t="str">
        <v>4000</v>
      </c>
      <c r="N492" s="10" t="str">
        <v>bd864f5b2fc136b0c575</v>
      </c>
    </row>
    <row r="493">
      <c r="B493" s="11" t="str">
        <v>14719571110</v>
      </c>
      <c r="C493" s="11" t="str">
        <v>HP 14 inch Laptop 14s-dq5155TU i7 Silver</v>
      </c>
      <c r="D493" s="11" t="str">
        <v>https://tokopedia.com/dutasarana168/hp-14-inch-laptop-14s-dq5155tu-i7-silver</v>
      </c>
      <c r="E493" s="11" t="str">
        <v>1</v>
      </c>
      <c r="F493" s="11" t="str">
        <v>0</v>
      </c>
      <c r="G493" s="10" t="str">
        <v>0</v>
      </c>
      <c r="H493" s="10" t="str">
        <v>11520000</v>
      </c>
      <c r="I493" s="10" t="str">
        <v>0</v>
      </c>
      <c r="J493" s="10" t="str"/>
      <c r="K493" s="10" t="str">
        <v>NTB-HP14SDQ5155TU</v>
      </c>
      <c r="L493" s="10" t="str">
        <v>Nonaktif</v>
      </c>
      <c r="M493" s="10" t="str">
        <v>3000</v>
      </c>
      <c r="N493" s="10" t="str">
        <v>91fd28e0bcd474ff4f18</v>
      </c>
    </row>
    <row r="494">
      <c r="B494" s="11" t="str">
        <v>2010989823</v>
      </c>
      <c r="C494" s="11" t="str">
        <v>HP 14s-dq2518TU Celeron 6305 4GB 512GB 14HD Windows 10 Free Office - N</v>
      </c>
      <c r="D494" s="11" t="str">
        <v>https://tokopedia.com/dutasarana168/hp-14s-dq2518tu-celeron-6305-4gb-512gb-14hd-windows-10-free-office-n</v>
      </c>
      <c r="E494" s="11" t="str">
        <v>1</v>
      </c>
      <c r="F494" s="11" t="str">
        <v>0</v>
      </c>
      <c r="G494" s="10" t="str">
        <v>0</v>
      </c>
      <c r="H494" s="10" t="str">
        <v>6423000</v>
      </c>
      <c r="I494" s="10" t="str">
        <v>1</v>
      </c>
      <c r="J494" s="10" t="str"/>
      <c r="K494" s="10" t="str"/>
      <c r="L494" s="10" t="str">
        <v>Nonaktif</v>
      </c>
      <c r="M494" s="10" t="str">
        <v>4</v>
      </c>
      <c r="N494" s="10" t="str">
        <v>80e79ea78c7d16ad2b1f</v>
      </c>
    </row>
    <row r="495">
      <c r="B495" s="11" t="str">
        <v>602555307</v>
      </c>
      <c r="C495" s="11" t="str">
        <v>HP 15 Black Cartridge Murah</v>
      </c>
      <c r="D495" s="11" t="str">
        <v>https://tokopedia.com/dutasarana168/hp-15-black-cartridge-murah</v>
      </c>
      <c r="E495" s="11" t="str">
        <v>1</v>
      </c>
      <c r="F495" s="11" t="str">
        <v>0</v>
      </c>
      <c r="G495" s="10" t="str">
        <v>0</v>
      </c>
      <c r="H495" s="10" t="str">
        <v>571000</v>
      </c>
      <c r="I495" s="10" t="str">
        <v>1</v>
      </c>
      <c r="J495" s="10" t="str"/>
      <c r="K495" s="10" t="str"/>
      <c r="L495" s="10" t="str">
        <v>Nonaktif</v>
      </c>
      <c r="M495" s="10" t="str">
        <v>500</v>
      </c>
      <c r="N495" s="10" t="str">
        <v>3068852ae11de706f246</v>
      </c>
    </row>
    <row r="496">
      <c r="B496" s="11" t="str">
        <v>602626978</v>
      </c>
      <c r="C496" s="11" t="str">
        <v>HP 21 Black Ink Cartridge Murah</v>
      </c>
      <c r="D496" s="11" t="str">
        <v>https://tokopedia.com/dutasarana168/hp-21-black-ink-cartridge-murah</v>
      </c>
      <c r="E496" s="11" t="str">
        <v>1</v>
      </c>
      <c r="F496" s="11" t="str">
        <v>0</v>
      </c>
      <c r="G496" s="10" t="str">
        <v>0</v>
      </c>
      <c r="H496" s="10" t="str">
        <v>369000</v>
      </c>
      <c r="I496" s="10" t="str">
        <v>1</v>
      </c>
      <c r="J496" s="10" t="str"/>
      <c r="K496" s="10" t="str"/>
      <c r="L496" s="10" t="str">
        <v>Nonaktif</v>
      </c>
      <c r="M496" s="10" t="str">
        <v>500</v>
      </c>
      <c r="N496" s="10" t="str">
        <v>b5d6ac1f653cfdf9490f</v>
      </c>
    </row>
    <row r="497">
      <c r="B497" s="11" t="str">
        <v>602636044</v>
      </c>
      <c r="C497" s="11" t="str">
        <v>HP 22 XL Tri Color Ink Cartridge Murah</v>
      </c>
      <c r="D497" s="11" t="str">
        <v>https://tokopedia.com/dutasarana168/hp-22-xl-tri-color-ink-cartridge-murah</v>
      </c>
      <c r="E497" s="11" t="str">
        <v>1</v>
      </c>
      <c r="F497" s="11" t="str">
        <v>0</v>
      </c>
      <c r="G497" s="10" t="str">
        <v>0</v>
      </c>
      <c r="H497" s="10" t="str">
        <v>497000</v>
      </c>
      <c r="I497" s="10" t="str">
        <v>1</v>
      </c>
      <c r="J497" s="10" t="str"/>
      <c r="K497" s="10" t="str"/>
      <c r="L497" s="10" t="str">
        <v>Nonaktif</v>
      </c>
      <c r="M497" s="10" t="str">
        <v>500</v>
      </c>
      <c r="N497" s="10" t="str">
        <v>86989109d3e11166504a</v>
      </c>
    </row>
    <row r="498">
      <c r="B498" s="11" t="str">
        <v>1160812844.1933760490</v>
      </c>
      <c r="C498" s="11" t="str">
        <v>HP 2335 2336 2337 DeskJet Ink Advantage Printer AIO - Lavender</v>
      </c>
      <c r="D498" s="11" t="str">
        <v>https://www.tokopedia.com/dutasarana168/hp-2335-2336-2337-deskjet-ink-advantage-printer-aio-lavender-5abf8</v>
      </c>
      <c r="E498" s="11" t="str">
        <v>1</v>
      </c>
      <c r="F498" s="11" t="str">
        <v>0</v>
      </c>
      <c r="G498" s="10" t="str">
        <v>0</v>
      </c>
      <c r="H498" s="10" t="str">
        <v>693000</v>
      </c>
      <c r="I498" s="10" t="str">
        <v>0</v>
      </c>
      <c r="J498" s="10" t="str"/>
      <c r="K498" s="10" t="str">
        <v>PRT-HPDJ2335</v>
      </c>
      <c r="L498" s="10" t="str">
        <v>Nonaktif</v>
      </c>
      <c r="M498" s="10" t="str">
        <v>9000</v>
      </c>
      <c r="N498" s="10" t="str">
        <v>066b255a690f0498b832</v>
      </c>
    </row>
    <row r="499">
      <c r="B499" s="11" t="str">
        <v>1160812844.1933760491</v>
      </c>
      <c r="C499" s="11" t="str">
        <v>HP 2335 2336 2337 DeskJet Ink Advantage Printer AIO - White</v>
      </c>
      <c r="D499" s="11" t="str">
        <v>https://www.tokopedia.com/dutasarana168/hp-2335-2336-2337-deskjet-ink-advantage-printer-aio-white-1c1a4</v>
      </c>
      <c r="E499" s="11" t="str">
        <v>1</v>
      </c>
      <c r="F499" s="11" t="str">
        <v>6</v>
      </c>
      <c r="G499" s="10" t="str">
        <v>0</v>
      </c>
      <c r="H499" s="10" t="str">
        <v>693000</v>
      </c>
      <c r="I499" s="10" t="str">
        <v>6</v>
      </c>
      <c r="J499" s="10" t="str"/>
      <c r="K499" s="10" t="str">
        <v>PRT-HPDJ2336</v>
      </c>
      <c r="L499" s="10" t="str">
        <v>Aktif</v>
      </c>
      <c r="M499" s="10" t="str">
        <v>9000</v>
      </c>
      <c r="N499" s="10" t="str">
        <v>79d43235670188ace30d</v>
      </c>
    </row>
    <row r="500">
      <c r="B500" s="11" t="str">
        <v>1160812844.2688854488</v>
      </c>
      <c r="C500" s="11" t="str">
        <v>HP 2335 2336 2337 DeskJet Ink Advantage Printer AIO - Palm</v>
      </c>
      <c r="D500" s="11" t="str">
        <v>https://www.tokopedia.com/dutasarana168/hp-2335-2336-2337-deskjet-ink-advantage-printer-aio-palm-b04d8</v>
      </c>
      <c r="E500" s="11" t="str">
        <v>1</v>
      </c>
      <c r="F500" s="11" t="str">
        <v>17</v>
      </c>
      <c r="G500" s="10" t="str">
        <v>0</v>
      </c>
      <c r="H500" s="10" t="str">
        <v>693000</v>
      </c>
      <c r="I500" s="10" t="str">
        <v>17</v>
      </c>
      <c r="J500" s="10" t="str"/>
      <c r="K500" s="10" t="str">
        <v>PRT-HPDJ2337</v>
      </c>
      <c r="L500" s="10" t="str">
        <v>Aktif</v>
      </c>
      <c r="M500" s="10" t="str">
        <v>9000</v>
      </c>
      <c r="N500" s="10" t="str">
        <v>ebb959dc3af8b481a4ff</v>
      </c>
    </row>
    <row r="501">
      <c r="B501" s="11" t="str">
        <v>2746616068</v>
      </c>
      <c r="C501" s="11" t="str">
        <v>HP 245 G8 (61G55PA) ATHLON 3050U 4GB 256 SSD RADEONTM VEGA WIN 11</v>
      </c>
      <c r="D501" s="11" t="str">
        <v>https://tokopedia.com/dutasarana168/hp-245-g8-61g55pa-athlon-3050u-4gb-256-ssd-radeontm-vega-win-11</v>
      </c>
      <c r="E501" s="11" t="str">
        <v>1</v>
      </c>
      <c r="F501" s="11" t="str">
        <v>1</v>
      </c>
      <c r="G501" s="10" t="str">
        <v>0</v>
      </c>
      <c r="H501" s="10" t="str">
        <v>5006000</v>
      </c>
      <c r="I501" s="10" t="str">
        <v>1</v>
      </c>
      <c r="J501" s="10" t="str"/>
      <c r="K501" s="10" t="str">
        <v>NTB-HP245G8NBUMATHLON</v>
      </c>
      <c r="L501" s="10" t="str">
        <v>Aktif</v>
      </c>
      <c r="M501" s="10" t="str">
        <v>5000</v>
      </c>
      <c r="N501" s="10" t="str">
        <v>a31e1e9ef3c691a479cd</v>
      </c>
    </row>
    <row r="502">
      <c r="B502" s="11" t="str">
        <v>603904270</v>
      </c>
      <c r="C502" s="11" t="str">
        <v>HP 26X Black LJ Toner Cartridge Murah</v>
      </c>
      <c r="D502" s="11" t="str">
        <v>https://tokopedia.com/dutasarana168/hp-26x-black-lj-toner-cartridge-murah</v>
      </c>
      <c r="E502" s="11" t="str">
        <v>1</v>
      </c>
      <c r="F502" s="11" t="str">
        <v>0</v>
      </c>
      <c r="G502" s="10" t="str">
        <v>0</v>
      </c>
      <c r="H502" s="10" t="str">
        <v>3788000</v>
      </c>
      <c r="I502" s="10" t="str">
        <v>1</v>
      </c>
      <c r="J502" s="10" t="str"/>
      <c r="K502" s="10" t="str"/>
      <c r="L502" s="10" t="str">
        <v>Nonaktif</v>
      </c>
      <c r="M502" s="10" t="str">
        <v>1000</v>
      </c>
      <c r="N502" s="10" t="str">
        <v>b0e0036c00ad1f6610af</v>
      </c>
    </row>
    <row r="503">
      <c r="B503" s="11" t="str">
        <v>9519120992</v>
      </c>
      <c r="C503" s="11" t="str">
        <v>HP 280 Pro G5 SFF [220D4PA]</v>
      </c>
      <c r="D503" s="11" t="str">
        <v>https://tokopedia.com/dutasarana168/hp-280-pro-g5-sff-220d4pa</v>
      </c>
      <c r="E503" s="11" t="str">
        <v>1</v>
      </c>
      <c r="F503" s="11" t="str">
        <v>10</v>
      </c>
      <c r="G503" s="10" t="str">
        <v>0</v>
      </c>
      <c r="H503" s="10" t="str">
        <v>8833000</v>
      </c>
      <c r="I503" s="10" t="str">
        <v>10</v>
      </c>
      <c r="J503" s="10" t="str"/>
      <c r="K503" s="10" t="str">
        <v>MTR-HP280PROG5</v>
      </c>
      <c r="L503" s="10" t="str">
        <v>Aktif</v>
      </c>
      <c r="M503" s="10" t="str">
        <v>10000</v>
      </c>
      <c r="N503" s="10" t="str">
        <v>a29b6292378d016adced</v>
      </c>
    </row>
    <row r="504">
      <c r="B504" s="11" t="str">
        <v>607368271</v>
      </c>
      <c r="C504" s="11" t="str">
        <v>HP 304A CC530AD Black Original LaserJet Toner Cartridge 2-Pack MURAH</v>
      </c>
      <c r="D504" s="11" t="str">
        <v>https://tokopedia.com/dutasarana168/hp-304a-cc530ad-black-original-laserjet-toner-cartridge-2-pack-murah</v>
      </c>
      <c r="E504" s="11" t="str">
        <v>1</v>
      </c>
      <c r="F504" s="11" t="str">
        <v>0</v>
      </c>
      <c r="G504" s="10" t="str">
        <v>0</v>
      </c>
      <c r="H504" s="10" t="str">
        <v>3093000</v>
      </c>
      <c r="I504" s="10" t="str">
        <v>1</v>
      </c>
      <c r="J504" s="10" t="str"/>
      <c r="K504" s="10" t="str"/>
      <c r="L504" s="10" t="str">
        <v>Nonaktif</v>
      </c>
      <c r="M504" s="10" t="str">
        <v>1800</v>
      </c>
      <c r="N504" s="10" t="str">
        <v>ca765a438a77ff599862</v>
      </c>
    </row>
    <row r="505">
      <c r="B505" s="11" t="str">
        <v>603913879</v>
      </c>
      <c r="C505" s="11" t="str">
        <v>HP 30A Black LJ Toner Cartridge Murah</v>
      </c>
      <c r="D505" s="11" t="str">
        <v>https://tokopedia.com/dutasarana168/hp-30a-black-lj-toner-cartridge-murah</v>
      </c>
      <c r="E505" s="11" t="str">
        <v>1</v>
      </c>
      <c r="F505" s="11" t="str">
        <v>0</v>
      </c>
      <c r="G505" s="10" t="str">
        <v>0</v>
      </c>
      <c r="H505" s="10" t="str">
        <v>1159000</v>
      </c>
      <c r="I505" s="10" t="str">
        <v>1</v>
      </c>
      <c r="J505" s="10" t="str"/>
      <c r="K505" s="10" t="str"/>
      <c r="L505" s="10" t="str">
        <v>Nonaktif</v>
      </c>
      <c r="M505" s="10" t="str">
        <v>800</v>
      </c>
      <c r="N505" s="10" t="str">
        <v>6f2d2aa73b0845189568</v>
      </c>
    </row>
    <row r="506">
      <c r="B506" s="11" t="str">
        <v>603928445</v>
      </c>
      <c r="C506" s="11" t="str">
        <v>HP 32A Original LJ Imaging Drum Murah</v>
      </c>
      <c r="D506" s="11" t="str">
        <v>https://tokopedia.com/dutasarana168/hp-32a-original-lj-imaging-drum-murah</v>
      </c>
      <c r="E506" s="11" t="str">
        <v>1</v>
      </c>
      <c r="F506" s="11" t="str">
        <v>0</v>
      </c>
      <c r="G506" s="10" t="str">
        <v>0</v>
      </c>
      <c r="H506" s="10" t="str">
        <v>1559000</v>
      </c>
      <c r="I506" s="10" t="str">
        <v>1</v>
      </c>
      <c r="J506" s="10" t="str"/>
      <c r="K506" s="10" t="str"/>
      <c r="L506" s="10" t="str">
        <v>Nonaktif</v>
      </c>
      <c r="M506" s="10" t="str">
        <v>1000</v>
      </c>
      <c r="N506" s="10" t="str">
        <v>58ccd5552723773e1fd1</v>
      </c>
    </row>
    <row r="507">
      <c r="B507" s="11" t="str">
        <v>604752363</v>
      </c>
      <c r="C507" s="11" t="str">
        <v>HP 36A LaserJet P1505 Black Cartridge ( CB436A ) MURAH</v>
      </c>
      <c r="D507" s="11" t="str">
        <v>https://tokopedia.com/dutasarana168/hp-36a-laserjet-p1505-black-cartridge-cb436a-murah</v>
      </c>
      <c r="E507" s="11" t="str">
        <v>1</v>
      </c>
      <c r="F507" s="11" t="str">
        <v>0</v>
      </c>
      <c r="G507" s="10" t="str">
        <v>0</v>
      </c>
      <c r="H507" s="10" t="str">
        <v>1366000</v>
      </c>
      <c r="I507" s="10" t="str">
        <v>1</v>
      </c>
      <c r="J507" s="10" t="str"/>
      <c r="K507" s="10" t="str"/>
      <c r="L507" s="10" t="str">
        <v>Nonaktif</v>
      </c>
      <c r="M507" s="10" t="str">
        <v>1000</v>
      </c>
      <c r="N507" s="10" t="str">
        <v>52fc9b4233c1a4753138</v>
      </c>
    </row>
    <row r="508">
      <c r="B508" s="11" t="str">
        <v>603298347</v>
      </c>
      <c r="C508" s="11" t="str">
        <v>HP 37Y Black LaserJet Toner Cartridge MURAH</v>
      </c>
      <c r="D508" s="11" t="str">
        <v>https://tokopedia.com/dutasarana168/hp-37y-black-laserjet-toner-cartridge-murah</v>
      </c>
      <c r="E508" s="11" t="str">
        <v>1</v>
      </c>
      <c r="F508" s="11" t="str">
        <v>0</v>
      </c>
      <c r="G508" s="10" t="str">
        <v>0</v>
      </c>
      <c r="H508" s="10" t="str">
        <v>6342000</v>
      </c>
      <c r="I508" s="10" t="str">
        <v>1</v>
      </c>
      <c r="J508" s="10" t="str"/>
      <c r="K508" s="10" t="str"/>
      <c r="L508" s="10" t="str">
        <v>Nonaktif</v>
      </c>
      <c r="M508" s="10" t="str">
        <v>5000</v>
      </c>
      <c r="N508" s="10" t="str">
        <v>3ff7e48203013c1bad89</v>
      </c>
    </row>
    <row r="509">
      <c r="B509" s="11" t="str">
        <v>603042879</v>
      </c>
      <c r="C509" s="11" t="str">
        <v>HP 45 Black Inkjet Twin Pack Cartridge Murah</v>
      </c>
      <c r="D509" s="11" t="str">
        <v>https://tokopedia.com/dutasarana168/hp-45-black-inkjet-twin-pack-cartridge-murah</v>
      </c>
      <c r="E509" s="11" t="str">
        <v>1</v>
      </c>
      <c r="F509" s="11" t="str">
        <v>0</v>
      </c>
      <c r="G509" s="10" t="str">
        <v>0</v>
      </c>
      <c r="H509" s="10" t="str">
        <v>883000</v>
      </c>
      <c r="I509" s="10" t="str">
        <v>1</v>
      </c>
      <c r="J509" s="10" t="str"/>
      <c r="K509" s="10" t="str"/>
      <c r="L509" s="10" t="str">
        <v>Nonaktif</v>
      </c>
      <c r="M509" s="10" t="str">
        <v>500</v>
      </c>
      <c r="N509" s="10" t="str">
        <v>d30b23829d371e66377d</v>
      </c>
    </row>
    <row r="510">
      <c r="B510" s="11" t="str">
        <v>603248688</v>
      </c>
      <c r="C510" s="11" t="str">
        <v>HP 51X Black Crtg Q7551X MURAH</v>
      </c>
      <c r="D510" s="11" t="str">
        <v>https://tokopedia.com/dutasarana168/hp-51x-black-crtg-q7551x-murah</v>
      </c>
      <c r="E510" s="11" t="str">
        <v>1</v>
      </c>
      <c r="F510" s="11" t="str">
        <v>0</v>
      </c>
      <c r="G510" s="10" t="str">
        <v>0</v>
      </c>
      <c r="H510" s="10" t="str">
        <v>4231000</v>
      </c>
      <c r="I510" s="10" t="str">
        <v>1</v>
      </c>
      <c r="J510" s="10" t="str"/>
      <c r="K510" s="10" t="str"/>
      <c r="L510" s="10" t="str">
        <v>Nonaktif</v>
      </c>
      <c r="M510" s="10" t="str">
        <v>3000</v>
      </c>
      <c r="N510" s="10" t="str">
        <v>b2a123a35684d8f09b91</v>
      </c>
    </row>
    <row r="511">
      <c r="B511" s="11" t="str">
        <v>602562275</v>
      </c>
      <c r="C511" s="11" t="str">
        <v>HP 56 Black Cartridge Murah</v>
      </c>
      <c r="D511" s="11" t="str">
        <v>https://tokopedia.com/dutasarana168/hp-56-black-cartridge-murah</v>
      </c>
      <c r="E511" s="11" t="str">
        <v>1</v>
      </c>
      <c r="F511" s="11" t="str">
        <v>0</v>
      </c>
      <c r="G511" s="10" t="str">
        <v>0</v>
      </c>
      <c r="H511" s="10" t="str">
        <v>405000</v>
      </c>
      <c r="I511" s="10" t="str">
        <v>1</v>
      </c>
      <c r="J511" s="10" t="str"/>
      <c r="K511" s="10" t="str"/>
      <c r="L511" s="10" t="str">
        <v>Nonaktif</v>
      </c>
      <c r="M511" s="10" t="str">
        <v>500</v>
      </c>
      <c r="N511" s="10" t="str">
        <v>88396cab61f2c351c3c2</v>
      </c>
    </row>
    <row r="512">
      <c r="B512" s="11" t="str">
        <v>603049121</v>
      </c>
      <c r="C512" s="11" t="str">
        <v>HP 56 dan 57 Black Inkjet Twin Pack Cartridge Murah</v>
      </c>
      <c r="D512" s="11" t="str">
        <v>https://tokopedia.com/dutasarana168/hp-56-dan-57-black-inkjet-twin-pack-cartridge-murah</v>
      </c>
      <c r="E512" s="11" t="str">
        <v>1</v>
      </c>
      <c r="F512" s="11" t="str">
        <v>0</v>
      </c>
      <c r="G512" s="10" t="str">
        <v>0</v>
      </c>
      <c r="H512" s="10" t="str">
        <v>918000</v>
      </c>
      <c r="I512" s="10" t="str">
        <v>1</v>
      </c>
      <c r="J512" s="10" t="str"/>
      <c r="K512" s="10" t="str"/>
      <c r="L512" s="10" t="str">
        <v>Nonaktif</v>
      </c>
      <c r="M512" s="10" t="str">
        <v>500</v>
      </c>
      <c r="N512" s="10" t="str">
        <v>7f70e7d91085b0da5d11</v>
      </c>
    </row>
    <row r="513">
      <c r="B513" s="11" t="str">
        <v>603226092</v>
      </c>
      <c r="C513" s="11" t="str">
        <v>HP 564XL Black Officejet Ink Cartridge Murah</v>
      </c>
      <c r="D513" s="11" t="str">
        <v>https://tokopedia.com/dutasarana168/hp-564xl-black-officejet-ink-cartridge-murah</v>
      </c>
      <c r="E513" s="11" t="str">
        <v>1</v>
      </c>
      <c r="F513" s="11" t="str">
        <v>0</v>
      </c>
      <c r="G513" s="10" t="str">
        <v>0</v>
      </c>
      <c r="H513" s="10" t="str">
        <v>426000</v>
      </c>
      <c r="I513" s="10" t="str">
        <v>1</v>
      </c>
      <c r="J513" s="10" t="str"/>
      <c r="K513" s="10" t="str"/>
      <c r="L513" s="10" t="str">
        <v>Nonaktif</v>
      </c>
      <c r="M513" s="10" t="str">
        <v>800</v>
      </c>
      <c r="N513" s="10" t="str">
        <v>b61eaba8c03724af8714</v>
      </c>
    </row>
    <row r="514">
      <c r="B514" s="11" t="str">
        <v>581748683</v>
      </c>
      <c r="C514" s="11" t="str">
        <v>HP 615 SMART TANK PRINTER Print Scan Copy F4 WIFI ADF Fax All-in-One</v>
      </c>
      <c r="D514" s="11" t="str">
        <v>https://tokopedia.com/dutasarana168/hp-615-smart-tank-printer-print-scan-copy-f4-wifi-adf-fax-all-in-one</v>
      </c>
      <c r="E514" s="11" t="str">
        <v>1</v>
      </c>
      <c r="F514" s="11" t="str">
        <v>0</v>
      </c>
      <c r="G514" s="10" t="str">
        <v>0</v>
      </c>
      <c r="H514" s="10" t="str">
        <v>3654000</v>
      </c>
      <c r="I514" s="10" t="str">
        <v>0</v>
      </c>
      <c r="J514" s="10" t="str"/>
      <c r="K514" s="10" t="str">
        <v>PRT-HPSMARTTANK615</v>
      </c>
      <c r="L514" s="10" t="str">
        <v>Nonaktif</v>
      </c>
      <c r="M514" s="10" t="str">
        <v>12000</v>
      </c>
      <c r="N514" s="10" t="str">
        <v>5eff97789a2d3170c658</v>
      </c>
    </row>
    <row r="515">
      <c r="B515" s="11" t="str">
        <v>602548449</v>
      </c>
      <c r="C515" s="11" t="str">
        <v>HP 78 Color Cartridge Murah</v>
      </c>
      <c r="D515" s="11" t="str">
        <v>https://tokopedia.com/dutasarana168/hp-78-color-cartridge-murah</v>
      </c>
      <c r="E515" s="11" t="str">
        <v>1</v>
      </c>
      <c r="F515" s="11" t="str">
        <v>0</v>
      </c>
      <c r="G515" s="10" t="str">
        <v>0</v>
      </c>
      <c r="H515" s="10" t="str">
        <v>619000</v>
      </c>
      <c r="I515" s="10" t="str">
        <v>1</v>
      </c>
      <c r="J515" s="10" t="str"/>
      <c r="K515" s="10" t="str"/>
      <c r="L515" s="10" t="str">
        <v>Nonaktif</v>
      </c>
      <c r="M515" s="10" t="str">
        <v>500</v>
      </c>
      <c r="N515" s="10" t="str">
        <v>3609ba381551c324e1e1</v>
      </c>
    </row>
    <row r="516">
      <c r="B516" s="11" t="str">
        <v>607256568</v>
      </c>
      <c r="C516" s="11" t="str">
        <v>HP 78A Blk Dual Pack LJ Toner Cartridge CE278AD MURAH</v>
      </c>
      <c r="D516" s="11" t="str">
        <v>https://tokopedia.com/dutasarana168/hp-78a-blk-dual-pack-lj-toner-cartridge-ce278ad-murah</v>
      </c>
      <c r="E516" s="11" t="str">
        <v>1</v>
      </c>
      <c r="F516" s="11" t="str">
        <v>0</v>
      </c>
      <c r="G516" s="10" t="str">
        <v>0</v>
      </c>
      <c r="H516" s="10" t="str">
        <v>2581000</v>
      </c>
      <c r="I516" s="10" t="str">
        <v>1</v>
      </c>
      <c r="J516" s="10" t="str"/>
      <c r="K516" s="10" t="str"/>
      <c r="L516" s="10" t="str">
        <v>Nonaktif</v>
      </c>
      <c r="M516" s="10" t="str">
        <v>1580</v>
      </c>
      <c r="N516" s="10" t="str">
        <v>adb5fdccd4ab6e340e4d</v>
      </c>
    </row>
    <row r="517">
      <c r="B517" s="11" t="str">
        <v>603194941</v>
      </c>
      <c r="C517" s="11" t="str">
        <v>HP 802 Black Ink Cartridge Murah</v>
      </c>
      <c r="D517" s="11" t="str">
        <v>https://tokopedia.com/dutasarana168/hp-802-black-ink-cartridge-murah</v>
      </c>
      <c r="E517" s="11" t="str">
        <v>1</v>
      </c>
      <c r="F517" s="11" t="str">
        <v>0</v>
      </c>
      <c r="G517" s="10" t="str">
        <v>0</v>
      </c>
      <c r="H517" s="10" t="str">
        <v>259200</v>
      </c>
      <c r="I517" s="10" t="str">
        <v>1</v>
      </c>
      <c r="J517" s="10" t="str"/>
      <c r="K517" s="10" t="str"/>
      <c r="L517" s="10" t="str">
        <v>Nonaktif</v>
      </c>
      <c r="M517" s="10" t="str">
        <v>500</v>
      </c>
      <c r="N517" s="10" t="str">
        <v>7bb48571baf004a89768</v>
      </c>
    </row>
    <row r="518">
      <c r="B518" s="11" t="str">
        <v>316117768</v>
      </c>
      <c r="C518" s="11" t="str">
        <v>HP 802 XL Black 3x More Original Ink Cartridge Murah Original 100%</v>
      </c>
      <c r="D518" s="11" t="str">
        <v>https://tokopedia.com/dutasarana168/hp-802-xl-black-3x-more-original-ink-cartridge-murah-original-100</v>
      </c>
      <c r="E518" s="11" t="str">
        <v>1</v>
      </c>
      <c r="F518" s="11" t="str">
        <v>3</v>
      </c>
      <c r="G518" s="10" t="str">
        <v>0</v>
      </c>
      <c r="H518" s="10" t="str">
        <v>343000</v>
      </c>
      <c r="I518" s="10" t="str">
        <v>3</v>
      </c>
      <c r="J518" s="10" t="str"/>
      <c r="K518" s="10" t="str">
        <v>CTD-HP802XLBLACK</v>
      </c>
      <c r="L518" s="10" t="str">
        <v>Aktif</v>
      </c>
      <c r="M518" s="10" t="str">
        <v>123</v>
      </c>
      <c r="N518" s="10" t="str">
        <v>d5e97b792997ab16a194</v>
      </c>
    </row>
    <row r="519">
      <c r="B519" s="11" t="str">
        <v>603284190.603284191</v>
      </c>
      <c r="C519" s="11" t="str">
        <v>HP 803 Black Ink atau Tricolor Cartridge Murah - BLACK</v>
      </c>
      <c r="D519" s="11" t="str">
        <v>https://www.tokopedia.com/dutasarana168/hp-803-black-ink-atau-tricolor-cartridge-murah-black</v>
      </c>
      <c r="E519" s="11" t="str">
        <v>1</v>
      </c>
      <c r="F519" s="11" t="str">
        <v>35</v>
      </c>
      <c r="G519" s="10" t="str">
        <v>0</v>
      </c>
      <c r="H519" s="10" t="str">
        <v>162000</v>
      </c>
      <c r="I519" s="10" t="str">
        <v>35</v>
      </c>
      <c r="J519" s="10" t="str"/>
      <c r="K519" s="10" t="str">
        <v>CTD-HPINK803BLACK</v>
      </c>
      <c r="L519" s="10" t="str">
        <v>Aktif</v>
      </c>
      <c r="M519" s="10" t="str">
        <v>9000</v>
      </c>
      <c r="N519" s="10" t="str">
        <v>ff4a7c452566f4f99cd8</v>
      </c>
    </row>
    <row r="520">
      <c r="B520" s="11" t="str">
        <v>603284190.603284192</v>
      </c>
      <c r="C520" s="11" t="str">
        <v>HP 803 Black Ink atau Tricolor Cartridge Murah - Tricolor</v>
      </c>
      <c r="D520" s="11" t="str">
        <v>https://www.tokopedia.com/dutasarana168/hp-803-black-ink-atau-tricolor-cartridge-murah-tricolor</v>
      </c>
      <c r="E520" s="11" t="str">
        <v>1</v>
      </c>
      <c r="F520" s="11" t="str">
        <v>2</v>
      </c>
      <c r="G520" s="10" t="str">
        <v>0</v>
      </c>
      <c r="H520" s="10" t="str">
        <v>243000</v>
      </c>
      <c r="I520" s="10" t="str">
        <v>2</v>
      </c>
      <c r="J520" s="10" t="str"/>
      <c r="K520" s="10" t="str">
        <v>CTD-HPINK803COLOR</v>
      </c>
      <c r="L520" s="10" t="str">
        <v>Aktif</v>
      </c>
      <c r="M520" s="10" t="str">
        <v>9000</v>
      </c>
      <c r="N520" s="10" t="str">
        <v>efd81e97cfa33b623d6f</v>
      </c>
    </row>
    <row r="521">
      <c r="B521" s="11" t="str">
        <v>604075337</v>
      </c>
      <c r="C521" s="11" t="str">
        <v>HP 83X Black Toner Cartridge Murah</v>
      </c>
      <c r="D521" s="11" t="str">
        <v>https://tokopedia.com/dutasarana168/hp-83x-black-toner-cartridge-murah</v>
      </c>
      <c r="E521" s="11" t="str">
        <v>1</v>
      </c>
      <c r="F521" s="11" t="str">
        <v>0</v>
      </c>
      <c r="G521" s="10" t="str">
        <v>0</v>
      </c>
      <c r="H521" s="10" t="str">
        <v>1408000</v>
      </c>
      <c r="I521" s="10" t="str">
        <v>1</v>
      </c>
      <c r="J521" s="10" t="str"/>
      <c r="K521" s="10" t="str"/>
      <c r="L521" s="10" t="str">
        <v>Nonaktif</v>
      </c>
      <c r="M521" s="10" t="str">
        <v>600</v>
      </c>
      <c r="N521" s="10" t="str">
        <v>547681e0226ee9b8e65d</v>
      </c>
    </row>
    <row r="522">
      <c r="B522" s="11" t="str">
        <v>607262191</v>
      </c>
      <c r="C522" s="11" t="str">
        <v>HP 85A Blk Dual Pack LJ Toner Cartridge ( CE285AD ) MURAH</v>
      </c>
      <c r="D522" s="11" t="str">
        <v>https://tokopedia.com/dutasarana168/hp-85a-blk-dual-pack-lj-toner-cartridge-ce285ad-murah</v>
      </c>
      <c r="E522" s="11" t="str">
        <v>1</v>
      </c>
      <c r="F522" s="11" t="str">
        <v>0</v>
      </c>
      <c r="G522" s="10" t="str">
        <v>0</v>
      </c>
      <c r="H522" s="10" t="str">
        <v>1151000</v>
      </c>
      <c r="I522" s="10" t="str">
        <v>1</v>
      </c>
      <c r="J522" s="10" t="str"/>
      <c r="K522" s="10" t="str">
        <v>TNR-HPCE285A</v>
      </c>
      <c r="L522" s="10" t="str">
        <v>Nonaktif</v>
      </c>
      <c r="M522" s="10" t="str">
        <v>2000</v>
      </c>
      <c r="N522" s="10" t="str">
        <v>343f0433d01bd8ef4fc6</v>
      </c>
    </row>
    <row r="523">
      <c r="B523" s="11" t="str">
        <v>602645291</v>
      </c>
      <c r="C523" s="11" t="str">
        <v>HP 92 AP Black Inkjet Cartridge Murah</v>
      </c>
      <c r="D523" s="11" t="str">
        <v>https://tokopedia.com/dutasarana168/hp-92-ap-black-inkjet-cartridge-murah</v>
      </c>
      <c r="E523" s="11" t="str">
        <v>1</v>
      </c>
      <c r="F523" s="11" t="str">
        <v>0</v>
      </c>
      <c r="G523" s="10" t="str">
        <v>0</v>
      </c>
      <c r="H523" s="10" t="str">
        <v>282000</v>
      </c>
      <c r="I523" s="10" t="str">
        <v>1</v>
      </c>
      <c r="J523" s="10" t="str"/>
      <c r="K523" s="10" t="str"/>
      <c r="L523" s="10" t="str">
        <v>Nonaktif</v>
      </c>
      <c r="M523" s="10" t="str">
        <v>500</v>
      </c>
      <c r="N523" s="10" t="str">
        <v>574876553cad1f653ee6</v>
      </c>
    </row>
    <row r="524">
      <c r="B524" s="11" t="str">
        <v>603126947</v>
      </c>
      <c r="C524" s="11" t="str">
        <v>HP 920 Black Officejet Ink Cartridge Murah</v>
      </c>
      <c r="D524" s="11" t="str">
        <v>https://tokopedia.com/dutasarana168/hp-920-black-officejet-ink-cartridge-murah</v>
      </c>
      <c r="E524" s="11" t="str">
        <v>1</v>
      </c>
      <c r="F524" s="11" t="str">
        <v>0</v>
      </c>
      <c r="G524" s="10" t="str">
        <v>0</v>
      </c>
      <c r="H524" s="10" t="str">
        <v>430000</v>
      </c>
      <c r="I524" s="10" t="str">
        <v>1</v>
      </c>
      <c r="J524" s="10" t="str"/>
      <c r="K524" s="10" t="str"/>
      <c r="L524" s="10" t="str">
        <v>Nonaktif</v>
      </c>
      <c r="M524" s="10" t="str">
        <v>500</v>
      </c>
      <c r="N524" s="10" t="str">
        <v>b909a66d660784121332</v>
      </c>
    </row>
    <row r="525">
      <c r="B525" s="11" t="str">
        <v>603259809</v>
      </c>
      <c r="C525" s="11" t="str">
        <v>HP 920XL Black Ink Twin Pack Cartridge Murah</v>
      </c>
      <c r="D525" s="11" t="str">
        <v>https://tokopedia.com/dutasarana168/hp-920xl-black-ink-twin-pack-cartridge-murah</v>
      </c>
      <c r="E525" s="11" t="str">
        <v>1</v>
      </c>
      <c r="F525" s="11" t="str">
        <v>0</v>
      </c>
      <c r="G525" s="10" t="str">
        <v>0</v>
      </c>
      <c r="H525" s="10" t="str">
        <v>762000</v>
      </c>
      <c r="I525" s="10" t="str">
        <v>1</v>
      </c>
      <c r="J525" s="10" t="str"/>
      <c r="K525" s="10" t="str"/>
      <c r="L525" s="10" t="str">
        <v>Nonaktif</v>
      </c>
      <c r="M525" s="10" t="str">
        <v>800</v>
      </c>
      <c r="N525" s="10" t="str">
        <v>2b8a0c73af88b24f0c88</v>
      </c>
    </row>
    <row r="526">
      <c r="B526" s="11" t="str">
        <v>603323343</v>
      </c>
      <c r="C526" s="11" t="str">
        <v>HP 955XL Black Ink Cartridge Murah</v>
      </c>
      <c r="D526" s="11" t="str">
        <v>https://tokopedia.com/dutasarana168/hp-955xl-black-ink-cartridge-murah</v>
      </c>
      <c r="E526" s="11" t="str">
        <v>1</v>
      </c>
      <c r="F526" s="11" t="str">
        <v>4</v>
      </c>
      <c r="G526" s="10" t="str">
        <v>0</v>
      </c>
      <c r="H526" s="10" t="str">
        <v>574200</v>
      </c>
      <c r="I526" s="10" t="str">
        <v>4</v>
      </c>
      <c r="J526" s="10" t="str"/>
      <c r="K526" s="10" t="str">
        <v>CTD-HP955XLBLACK</v>
      </c>
      <c r="L526" s="10" t="str">
        <v>Aktif</v>
      </c>
      <c r="M526" s="10" t="str">
        <v>600</v>
      </c>
      <c r="N526" s="10" t="str">
        <v>9c30cbfe5bc7d3d79878</v>
      </c>
    </row>
    <row r="527">
      <c r="B527" s="11" t="str">
        <v>603298096</v>
      </c>
      <c r="C527" s="11" t="str">
        <v>HP 959XL Black Original Ink Cartridge Murah</v>
      </c>
      <c r="D527" s="11" t="str">
        <v>https://tokopedia.com/dutasarana168/hp-959xl-black-original-ink-cartridge-murah</v>
      </c>
      <c r="E527" s="11" t="str">
        <v>1</v>
      </c>
      <c r="F527" s="11" t="str">
        <v>0</v>
      </c>
      <c r="G527" s="10" t="str">
        <v>0</v>
      </c>
      <c r="H527" s="10" t="str">
        <v>583000</v>
      </c>
      <c r="I527" s="10" t="str">
        <v>1</v>
      </c>
      <c r="J527" s="10" t="str"/>
      <c r="K527" s="10" t="str"/>
      <c r="L527" s="10" t="str">
        <v>Nonaktif</v>
      </c>
      <c r="M527" s="10" t="str">
        <v>800</v>
      </c>
      <c r="N527" s="10" t="str">
        <v>39b0051f97468c7f02fc</v>
      </c>
    </row>
    <row r="528">
      <c r="B528" s="11" t="str">
        <v>602647607</v>
      </c>
      <c r="C528" s="11" t="str">
        <v>HP 97 AP Tricolor Print Cartridge Murah</v>
      </c>
      <c r="D528" s="11" t="str">
        <v>https://tokopedia.com/dutasarana168/hp-97-ap-tricolor-print-cartridge-murah</v>
      </c>
      <c r="E528" s="11" t="str">
        <v>1</v>
      </c>
      <c r="F528" s="11" t="str">
        <v>0</v>
      </c>
      <c r="G528" s="10" t="str">
        <v>0</v>
      </c>
      <c r="H528" s="10" t="str">
        <v>681000</v>
      </c>
      <c r="I528" s="10" t="str">
        <v>1</v>
      </c>
      <c r="J528" s="10" t="str"/>
      <c r="K528" s="10" t="str"/>
      <c r="L528" s="10" t="str">
        <v>Nonaktif</v>
      </c>
      <c r="M528" s="10" t="str">
        <v>500</v>
      </c>
      <c r="N528" s="10" t="str">
        <v>7cc856a67b01cd227c83</v>
      </c>
    </row>
    <row r="529">
      <c r="B529" s="11" t="str">
        <v>603362140</v>
      </c>
      <c r="C529" s="11" t="str">
        <v>HP 970 Black Original Cartridge Murah</v>
      </c>
      <c r="D529" s="11" t="str">
        <v>https://tokopedia.com/dutasarana168/hp-970-black-original-cartridge-murah</v>
      </c>
      <c r="E529" s="11" t="str">
        <v>1</v>
      </c>
      <c r="F529" s="11" t="str">
        <v>0</v>
      </c>
      <c r="G529" s="10" t="str">
        <v>0</v>
      </c>
      <c r="H529" s="10" t="str">
        <v>1070000</v>
      </c>
      <c r="I529" s="10" t="str">
        <v>1</v>
      </c>
      <c r="J529" s="10" t="str"/>
      <c r="K529" s="10" t="str"/>
      <c r="L529" s="10" t="str">
        <v>Nonaktif</v>
      </c>
      <c r="M529" s="10" t="str">
        <v>500</v>
      </c>
      <c r="N529" s="10" t="str">
        <v>fd284ab1802eff462621</v>
      </c>
    </row>
    <row r="530">
      <c r="B530" s="11" t="str">
        <v>607132428</v>
      </c>
      <c r="C530" s="11" t="str">
        <v>HP Black Toner 05A [CE505A] MURAH</v>
      </c>
      <c r="D530" s="11" t="str">
        <v>https://tokopedia.com/dutasarana168/hp-black-toner-05a-ce505a-murah</v>
      </c>
      <c r="E530" s="11" t="str">
        <v>1</v>
      </c>
      <c r="F530" s="11" t="str">
        <v>0</v>
      </c>
      <c r="G530" s="10" t="str">
        <v>0</v>
      </c>
      <c r="H530" s="10" t="str">
        <v>1553000</v>
      </c>
      <c r="I530" s="10" t="str">
        <v>1</v>
      </c>
      <c r="J530" s="10" t="str"/>
      <c r="K530" s="10" t="str"/>
      <c r="L530" s="10" t="str">
        <v>Nonaktif</v>
      </c>
      <c r="M530" s="10" t="str">
        <v>1500</v>
      </c>
      <c r="N530" s="10" t="str">
        <v>d92eb46c6acb200ee9f6</v>
      </c>
    </row>
    <row r="531">
      <c r="B531" s="11" t="str">
        <v>603227757</v>
      </c>
      <c r="C531" s="11" t="str">
        <v>HP Black Toner Cartridge 124A Black Q6000A murah</v>
      </c>
      <c r="D531" s="11" t="str">
        <v>https://tokopedia.com/dutasarana168/hp-black-toner-cartridge-124a-black-q6000a-murah</v>
      </c>
      <c r="E531" s="11" t="str">
        <v>1</v>
      </c>
      <c r="F531" s="11" t="str">
        <v>0</v>
      </c>
      <c r="G531" s="10" t="str">
        <v>0</v>
      </c>
      <c r="H531" s="10" t="str">
        <v>1637000</v>
      </c>
      <c r="I531" s="10" t="str">
        <v>1</v>
      </c>
      <c r="J531" s="10" t="str"/>
      <c r="K531" s="10" t="str"/>
      <c r="L531" s="10" t="str">
        <v>Nonaktif</v>
      </c>
      <c r="M531" s="10" t="str">
        <v>2000</v>
      </c>
      <c r="N531" s="10" t="str">
        <v>6b00f3adce3b1b352bd1</v>
      </c>
    </row>
    <row r="532">
      <c r="B532" s="11" t="str">
        <v>603241366</v>
      </c>
      <c r="C532" s="11" t="str">
        <v>HP Black Toner Cartridge 51A Q7551A MURAH</v>
      </c>
      <c r="D532" s="11" t="str">
        <v>https://tokopedia.com/dutasarana168/hp-black-toner-cartridge-51a-q7551a-murah</v>
      </c>
      <c r="E532" s="11" t="str">
        <v>1</v>
      </c>
      <c r="F532" s="11" t="str">
        <v>0</v>
      </c>
      <c r="G532" s="10" t="str">
        <v>0</v>
      </c>
      <c r="H532" s="10" t="str">
        <v>2526000</v>
      </c>
      <c r="I532" s="10" t="str">
        <v>1</v>
      </c>
      <c r="J532" s="10" t="str"/>
      <c r="K532" s="10" t="str"/>
      <c r="L532" s="10" t="str">
        <v>Nonaktif</v>
      </c>
      <c r="M532" s="10" t="str">
        <v>2000</v>
      </c>
      <c r="N532" s="10" t="str">
        <v>0e274761124e4881bcd0</v>
      </c>
    </row>
    <row r="533">
      <c r="B533" s="11" t="str">
        <v>607341896</v>
      </c>
      <c r="C533" s="11" t="str">
        <v>HP C/M/Y Managed LaserJet Toner Cartridge W9031MC/32MC/33MC MURAH</v>
      </c>
      <c r="D533" s="11" t="str">
        <v>https://tokopedia.com/dutasarana168/hp-c-m-y-managed-laserjet-toner-cartridge-w9031mc-32mc-33mc-murah</v>
      </c>
      <c r="E533" s="11" t="str">
        <v>1</v>
      </c>
      <c r="F533" s="11" t="str">
        <v>0</v>
      </c>
      <c r="G533" s="10" t="str">
        <v>0</v>
      </c>
      <c r="H533" s="10" t="str">
        <v>6027000</v>
      </c>
      <c r="I533" s="10" t="str">
        <v>1</v>
      </c>
      <c r="J533" s="10" t="str"/>
      <c r="K533" s="10" t="str"/>
      <c r="L533" s="10" t="str">
        <v>Nonaktif</v>
      </c>
      <c r="M533" s="10" t="str">
        <v>3000</v>
      </c>
      <c r="N533" s="10" t="str">
        <v>6c340e336e800cf7c064</v>
      </c>
    </row>
    <row r="534">
      <c r="B534" s="11" t="str">
        <v>604737515</v>
      </c>
      <c r="C534" s="11" t="str">
        <v>HP CM6040mfp Black Print Cartridge CB390A MURAH</v>
      </c>
      <c r="D534" s="11" t="str">
        <v>https://tokopedia.com/dutasarana168/hp-cm6040mfp-black-print-cartridge-cb390a-murah</v>
      </c>
      <c r="E534" s="11" t="str">
        <v>1</v>
      </c>
      <c r="F534" s="11" t="str">
        <v>0</v>
      </c>
      <c r="G534" s="10" t="str">
        <v>0</v>
      </c>
      <c r="H534" s="10" t="str">
        <v>1101000</v>
      </c>
      <c r="I534" s="10" t="str">
        <v>1</v>
      </c>
      <c r="J534" s="10" t="str"/>
      <c r="K534" s="10" t="str"/>
      <c r="L534" s="10" t="str">
        <v>Nonaktif</v>
      </c>
      <c r="M534" s="10" t="str">
        <v>1550</v>
      </c>
      <c r="N534" s="10" t="str">
        <v>fec38238a95e7bea6f02</v>
      </c>
    </row>
    <row r="535">
      <c r="B535" s="11" t="str">
        <v>604690528</v>
      </c>
      <c r="C535" s="11" t="str">
        <v>HP CP6015 Black Print Cartridge MURAH</v>
      </c>
      <c r="D535" s="11" t="str">
        <v>https://tokopedia.com/dutasarana168/hp-cp6015-black-print-cartridge-murah-c8bc</v>
      </c>
      <c r="E535" s="11" t="str">
        <v>1</v>
      </c>
      <c r="F535" s="11" t="str">
        <v>0</v>
      </c>
      <c r="G535" s="10" t="str">
        <v>0</v>
      </c>
      <c r="H535" s="10" t="str">
        <v>3909000</v>
      </c>
      <c r="I535" s="10" t="str">
        <v>1</v>
      </c>
      <c r="J535" s="10" t="str"/>
      <c r="K535" s="10" t="str"/>
      <c r="L535" s="10" t="str">
        <v>Nonaktif</v>
      </c>
      <c r="M535" s="10" t="str">
        <v>2000</v>
      </c>
      <c r="N535" s="10" t="str">
        <v>f51d33d02d8f9ecee2f0</v>
      </c>
    </row>
    <row r="536">
      <c r="B536" s="11" t="str">
        <v>604723612</v>
      </c>
      <c r="C536" s="11" t="str">
        <v>HP CP6015 CM6040mfp C/M/Y Image Drum MURAH</v>
      </c>
      <c r="D536" s="11" t="str">
        <v>https://tokopedia.com/dutasarana168/hp-cp6015-cm6040mfp-c-m-y-image-drum-murah</v>
      </c>
      <c r="E536" s="11" t="str">
        <v>1</v>
      </c>
      <c r="F536" s="11" t="str">
        <v>0</v>
      </c>
      <c r="G536" s="10" t="str">
        <v>0</v>
      </c>
      <c r="H536" s="10" t="str">
        <v>6357000</v>
      </c>
      <c r="I536" s="10" t="str">
        <v>1</v>
      </c>
      <c r="J536" s="10" t="str"/>
      <c r="K536" s="10" t="str"/>
      <c r="L536" s="10" t="str">
        <v>Nonaktif</v>
      </c>
      <c r="M536" s="10" t="str">
        <v>3000</v>
      </c>
      <c r="N536" s="10" t="str">
        <v>94623c280b9938ded956</v>
      </c>
    </row>
    <row r="537">
      <c r="B537" s="11" t="str">
        <v>7855622958</v>
      </c>
      <c r="C537" s="11" t="str">
        <v>HP Color Laser MFP 178NW New</v>
      </c>
      <c r="D537" s="11" t="str">
        <v>https://tokopedia.com/dutasarana168/hp-color-laser-mfp-178nw-new</v>
      </c>
      <c r="E537" s="11" t="str">
        <v>1</v>
      </c>
      <c r="F537" s="11" t="str">
        <v>0</v>
      </c>
      <c r="G537" s="10" t="str">
        <v>0</v>
      </c>
      <c r="H537" s="10" t="str">
        <v>5139000</v>
      </c>
      <c r="I537" s="10" t="str">
        <v>0</v>
      </c>
      <c r="J537" s="10" t="str"/>
      <c r="K537" s="10" t="str">
        <v>PRT-HPMFP178NW</v>
      </c>
      <c r="L537" s="10" t="str">
        <v>Nonaktif</v>
      </c>
      <c r="M537" s="10" t="str">
        <v>15000</v>
      </c>
      <c r="N537" s="10" t="str">
        <v>e01ad883c3d021edc53f</v>
      </c>
    </row>
    <row r="538">
      <c r="B538" s="11" t="str">
        <v>606858981</v>
      </c>
      <c r="C538" s="11" t="str">
        <v>HP Color LaserJet CP2025 Black Cartridge MURAH</v>
      </c>
      <c r="D538" s="11" t="str">
        <v>https://tokopedia.com/dutasarana168/hp-color-laserjet-cp2025-black-cartridge-murah</v>
      </c>
      <c r="E538" s="11" t="str">
        <v>1</v>
      </c>
      <c r="F538" s="11" t="str">
        <v>0</v>
      </c>
      <c r="G538" s="10" t="str">
        <v>0</v>
      </c>
      <c r="H538" s="10" t="str">
        <v>2127000</v>
      </c>
      <c r="I538" s="10" t="str">
        <v>1</v>
      </c>
      <c r="J538" s="10" t="str"/>
      <c r="K538" s="10" t="str"/>
      <c r="L538" s="10" t="str">
        <v>Nonaktif</v>
      </c>
      <c r="M538" s="10" t="str">
        <v>2000</v>
      </c>
      <c r="N538" s="10" t="str">
        <v>7ff0bca09d473cd454f9</v>
      </c>
    </row>
    <row r="539">
      <c r="B539" s="11" t="str">
        <v>607149640</v>
      </c>
      <c r="C539" s="11" t="str">
        <v>HP Color LaserJet CP5225 C/M/Y Cartridge MURAH</v>
      </c>
      <c r="D539" s="11" t="str">
        <v>https://tokopedia.com/dutasarana168/hp-color-laserjet-cp5225-c-m-y-cartridge-murah</v>
      </c>
      <c r="E539" s="11" t="str">
        <v>1</v>
      </c>
      <c r="F539" s="11" t="str">
        <v>0</v>
      </c>
      <c r="G539" s="10" t="str">
        <v>0</v>
      </c>
      <c r="H539" s="10" t="str">
        <v>4582000</v>
      </c>
      <c r="I539" s="10" t="str">
        <v>1</v>
      </c>
      <c r="J539" s="10" t="str"/>
      <c r="K539" s="10" t="str"/>
      <c r="L539" s="10" t="str">
        <v>Nonaktif</v>
      </c>
      <c r="M539" s="10" t="str">
        <v>1500</v>
      </c>
      <c r="N539" s="10" t="str">
        <v>a7c29216d48ef3661d2c</v>
      </c>
    </row>
    <row r="540">
      <c r="B540" s="11" t="str">
        <v>606934900</v>
      </c>
      <c r="C540" s="11" t="str">
        <v>HP Color LaserJet CP5525 Black Cartridge MURAH</v>
      </c>
      <c r="D540" s="11" t="str">
        <v>https://tokopedia.com/dutasarana168/hp-color-laserjet-cp5525-black-cartridge-murah</v>
      </c>
      <c r="E540" s="11" t="str">
        <v>1</v>
      </c>
      <c r="F540" s="11" t="str">
        <v>0</v>
      </c>
      <c r="G540" s="10" t="str">
        <v>0</v>
      </c>
      <c r="H540" s="10" t="str">
        <v>4250000</v>
      </c>
      <c r="I540" s="10" t="str">
        <v>1</v>
      </c>
      <c r="J540" s="10" t="str"/>
      <c r="K540" s="10" t="str"/>
      <c r="L540" s="10" t="str">
        <v>Nonaktif</v>
      </c>
      <c r="M540" s="10" t="str">
        <v>2500</v>
      </c>
      <c r="N540" s="10" t="str">
        <v>509a9cc8a27bd14c72f4</v>
      </c>
    </row>
    <row r="541">
      <c r="B541" s="11" t="str">
        <v>2491014763</v>
      </c>
      <c r="C541" s="11" t="str">
        <v>HP Deskjet Ink Advantage 2775 All In One Wifi Printer Print Scan Copy</v>
      </c>
      <c r="D541" s="11" t="str">
        <v>https://tokopedia.com/dutasarana168/hp-deskjet-ink-advantage-2775-all-in-one-wifi-printer-print-scan-copy</v>
      </c>
      <c r="E541" s="11" t="str">
        <v>1</v>
      </c>
      <c r="F541" s="11" t="str">
        <v>0</v>
      </c>
      <c r="G541" s="10" t="str">
        <v>0</v>
      </c>
      <c r="H541" s="10" t="str">
        <v>1035000</v>
      </c>
      <c r="I541" s="10" t="str">
        <v>0</v>
      </c>
      <c r="J541" s="10" t="str"/>
      <c r="K541" s="10" t="str">
        <v>PRT-HPDJIA2775AIO</v>
      </c>
      <c r="L541" s="10" t="str">
        <v>Nonaktif</v>
      </c>
      <c r="M541" s="10" t="str">
        <v>6000</v>
      </c>
      <c r="N541" s="10" t="str">
        <v>af38fa668e067b79f1da</v>
      </c>
    </row>
    <row r="542">
      <c r="B542" s="11" t="str">
        <v>1077084123</v>
      </c>
      <c r="C542" s="11" t="str">
        <v>HP Desktop AIO 27-XA0187D Intel i7-9700T 16GB 2TB+256GB MX230 2GB W10</v>
      </c>
      <c r="D542" s="11" t="str">
        <v>https://tokopedia.com/dutasarana168/hp-desktop-aio-27-xa0187d-intel-i7-9700t-16gb-2tb-256gb-mx230-2gb-w10</v>
      </c>
      <c r="E542" s="11" t="str">
        <v>1</v>
      </c>
      <c r="F542" s="11" t="str">
        <v>0</v>
      </c>
      <c r="G542" s="10" t="str">
        <v>0</v>
      </c>
      <c r="H542" s="10" t="str">
        <v>21913000</v>
      </c>
      <c r="I542" s="10" t="str">
        <v>1</v>
      </c>
      <c r="J542" s="10" t="str"/>
      <c r="K542" s="10" t="str"/>
      <c r="L542" s="10" t="str">
        <v>Nonaktif</v>
      </c>
      <c r="M542" s="10" t="str">
        <v>15000</v>
      </c>
      <c r="N542" s="10" t="str">
        <v>ae065c9d9741350ef178</v>
      </c>
    </row>
    <row r="543">
      <c r="B543" s="11" t="str">
        <v>365728062</v>
      </c>
      <c r="C543" s="11" t="str">
        <v>HP ENVY x360 13_AMD Ryzen7-2700U_Radeon Vega FX_8GB_512GB SSD Murah</v>
      </c>
      <c r="D543" s="11" t="str">
        <v>https://tokopedia.com/dutasarana168/hp-envy-x360-13-amd-ryzen7-2700u-radeon-vega-fx-8gb-512gb-ssd-murah</v>
      </c>
      <c r="E543" s="11" t="str">
        <v>1</v>
      </c>
      <c r="F543" s="11" t="str">
        <v>0</v>
      </c>
      <c r="G543" s="10" t="str">
        <v>0</v>
      </c>
      <c r="H543" s="10" t="str">
        <v>16234000</v>
      </c>
      <c r="I543" s="10" t="str">
        <v>1</v>
      </c>
      <c r="J543" s="10" t="str"/>
      <c r="K543" s="10" t="str"/>
      <c r="L543" s="10" t="str">
        <v>Nonaktif</v>
      </c>
      <c r="M543" s="10" t="str">
        <v>8000</v>
      </c>
      <c r="N543" s="10" t="str">
        <v>09825d38bfe1b2fc2b2b</v>
      </c>
    </row>
    <row r="544">
      <c r="B544" s="11" t="str">
        <v>623700227</v>
      </c>
      <c r="C544" s="11" t="str">
        <v>HP GT53 GT 53 GT-53 BLACK TINTA REFILL PRINTER 510 515 615 MURAH</v>
      </c>
      <c r="D544" s="11" t="str">
        <v>https://tokopedia.com/dutasarana168/hp-gt53-gt-53-gt-53-black-tinta-refill-printer-510-515-615-murah</v>
      </c>
      <c r="E544" s="11" t="str">
        <v>1</v>
      </c>
      <c r="F544" s="11" t="str">
        <v>10</v>
      </c>
      <c r="G544" s="10" t="str">
        <v>0</v>
      </c>
      <c r="H544" s="10" t="str">
        <v>86400</v>
      </c>
      <c r="I544" s="10" t="str">
        <v>10</v>
      </c>
      <c r="J544" s="10" t="str"/>
      <c r="K544" s="10" t="str">
        <v>CTD-HPGT53BLACK</v>
      </c>
      <c r="L544" s="10" t="str">
        <v>Aktif</v>
      </c>
      <c r="M544" s="10" t="str">
        <v>150</v>
      </c>
      <c r="N544" s="10" t="str">
        <v>a850a4a1b211144d06e0</v>
      </c>
    </row>
    <row r="545">
      <c r="B545" s="11" t="str">
        <v>9209615816</v>
      </c>
      <c r="C545" s="11" t="str">
        <v>HP GT53XL 135ml Black Original Ink Bottle</v>
      </c>
      <c r="D545" s="11" t="str">
        <v>https://tokopedia.com/dutasarana168/hp-gt53xl-135ml-black-original-ink-bottle</v>
      </c>
      <c r="E545" s="11" t="str">
        <v>1</v>
      </c>
      <c r="F545" s="11" t="str">
        <v>15</v>
      </c>
      <c r="G545" s="10" t="str">
        <v>0</v>
      </c>
      <c r="H545" s="10" t="str">
        <v>99000</v>
      </c>
      <c r="I545" s="10" t="str">
        <v>15</v>
      </c>
      <c r="J545" s="10" t="str"/>
      <c r="K545" s="10" t="str">
        <v>CTD-HPGT53XL</v>
      </c>
      <c r="L545" s="10" t="str">
        <v>Aktif</v>
      </c>
      <c r="M545" s="10" t="str">
        <v>1000</v>
      </c>
      <c r="N545" s="10" t="str">
        <v>997a217fd1208ee51dc9</v>
      </c>
    </row>
    <row r="546">
      <c r="B546" s="11" t="str">
        <v>2563318099</v>
      </c>
      <c r="C546" s="11" t="str">
        <v>HP IDS PRODESK 400 G6 DM I3 MINI PC (333S4PA) I3 10100T 4GB 1TB WIN 10</v>
      </c>
      <c r="D546" s="11" t="str">
        <v>https://tokopedia.com/dutasarana168/hp-ids-prodesk-400-g6-dm-i3-mini-pc-333s4pa-i3-10100t-4gb-1tb-win-10</v>
      </c>
      <c r="E546" s="11" t="str">
        <v>1</v>
      </c>
      <c r="F546" s="11" t="str">
        <v>0</v>
      </c>
      <c r="G546" s="10" t="str">
        <v>0</v>
      </c>
      <c r="H546" s="10" t="str">
        <v>8529000</v>
      </c>
      <c r="I546" s="10" t="str">
        <v>0</v>
      </c>
      <c r="J546" s="10" t="str"/>
      <c r="K546" s="10" t="str"/>
      <c r="L546" s="10" t="str">
        <v>Nonaktif</v>
      </c>
      <c r="M546" s="10" t="str">
        <v>10000</v>
      </c>
      <c r="N546" s="10" t="str">
        <v>44eef43fbca5de018dfd</v>
      </c>
    </row>
    <row r="547">
      <c r="B547" s="11" t="str">
        <v>2049949376</v>
      </c>
      <c r="C547" s="11" t="str">
        <v>HP Ink Tank 315 All-in-One Printer Print Scan Copy A4 Murah 315aio</v>
      </c>
      <c r="D547" s="11" t="str">
        <v>https://tokopedia.com/dutasarana168/hp-ink-tank-315-all-in-one-printer-print-scan-copy-a4-murah-315aio</v>
      </c>
      <c r="E547" s="11" t="str">
        <v>1</v>
      </c>
      <c r="F547" s="11" t="str">
        <v>0</v>
      </c>
      <c r="G547" s="10" t="str">
        <v>0</v>
      </c>
      <c r="H547" s="10" t="str">
        <v>1638000</v>
      </c>
      <c r="I547" s="10" t="str">
        <v>0</v>
      </c>
      <c r="J547" s="10" t="str"/>
      <c r="K547" s="10" t="str">
        <v>PRT-HPTANK315</v>
      </c>
      <c r="L547" s="10" t="str">
        <v>Nonaktif</v>
      </c>
      <c r="M547" s="10" t="str">
        <v>8000</v>
      </c>
      <c r="N547" s="10" t="str">
        <v>ef935debfe87fcd19d45</v>
      </c>
    </row>
    <row r="548">
      <c r="B548" s="11" t="str">
        <v>2546861749</v>
      </c>
      <c r="C548" s="11" t="str">
        <v>HP LAPTOP 240-G8 [365K5PA] i7-1065G7 8GB 1TB HDD R620 2GB W10 PRO</v>
      </c>
      <c r="D548" s="11" t="str">
        <v>https://tokopedia.com/dutasarana168/hp-laptop-240-g8-365k5pa-i7-1065g7-8gb-1tb-hdd-r620-2gb-w10-pro</v>
      </c>
      <c r="E548" s="11" t="str">
        <v>1</v>
      </c>
      <c r="F548" s="11" t="str">
        <v>0</v>
      </c>
      <c r="G548" s="10" t="str">
        <v>0</v>
      </c>
      <c r="H548" s="10" t="str">
        <v>15878000</v>
      </c>
      <c r="I548" s="10" t="str">
        <v>0</v>
      </c>
      <c r="J548" s="10" t="str"/>
      <c r="K548" s="10" t="str">
        <v>NTB-HP240G8(365K5PA)</v>
      </c>
      <c r="L548" s="10" t="str">
        <v>Nonaktif</v>
      </c>
      <c r="M548" s="10" t="str">
        <v>5000</v>
      </c>
      <c r="N548" s="10" t="str">
        <v>3ef55452425ee1db0b8f</v>
      </c>
    </row>
    <row r="549">
      <c r="B549" s="11" t="str">
        <v>603848563</v>
      </c>
      <c r="C549" s="11" t="str">
        <v>HP LJ 1200 1220 1000 3300 Cartridge Murah</v>
      </c>
      <c r="D549" s="11" t="str">
        <v>https://tokopedia.com/dutasarana168/hp-lj-1200-1220-1000-3300-cartridge-murah</v>
      </c>
      <c r="E549" s="11" t="str">
        <v>1</v>
      </c>
      <c r="F549" s="11" t="str">
        <v>0</v>
      </c>
      <c r="G549" s="10" t="str">
        <v>0</v>
      </c>
      <c r="H549" s="10" t="str">
        <v>1633000</v>
      </c>
      <c r="I549" s="10" t="str">
        <v>1</v>
      </c>
      <c r="J549" s="10" t="str"/>
      <c r="K549" s="10" t="str"/>
      <c r="L549" s="10" t="str">
        <v>Nonaktif</v>
      </c>
      <c r="M549" s="10" t="str">
        <v>500</v>
      </c>
      <c r="N549" s="10" t="str">
        <v>054d06c70275cbc494be</v>
      </c>
    </row>
    <row r="550">
      <c r="B550" s="11" t="str">
        <v>607192818</v>
      </c>
      <c r="C550" s="11" t="str">
        <v>HP LJ 700 MFP M712 High Cap Crtg CF214X MURAH</v>
      </c>
      <c r="D550" s="11" t="str">
        <v>https://tokopedia.com/dutasarana168/hp-lj-700-mfp-m712-high-cap-crtg-cf214x-murah</v>
      </c>
      <c r="E550" s="11" t="str">
        <v>1</v>
      </c>
      <c r="F550" s="11" t="str">
        <v>0</v>
      </c>
      <c r="G550" s="10" t="str">
        <v>0</v>
      </c>
      <c r="H550" s="10" t="str">
        <v>4230000</v>
      </c>
      <c r="I550" s="10" t="str">
        <v>1</v>
      </c>
      <c r="J550" s="10" t="str"/>
      <c r="K550" s="10" t="str"/>
      <c r="L550" s="10" t="str">
        <v>Nonaktif</v>
      </c>
      <c r="M550" s="10" t="str">
        <v>2700</v>
      </c>
      <c r="N550" s="10" t="str">
        <v>3257b86b1e9c35f9380e</v>
      </c>
    </row>
    <row r="551">
      <c r="B551" s="11" t="str">
        <v>607160771</v>
      </c>
      <c r="C551" s="11" t="str">
        <v>HP LJ CM4540 MFP C/M/Y Crtg MURAH</v>
      </c>
      <c r="D551" s="11" t="str">
        <v>https://tokopedia.com/dutasarana168/hp-lj-cm4540-mfp-c-m-y-crtg-murah</v>
      </c>
      <c r="E551" s="11" t="str">
        <v>1</v>
      </c>
      <c r="F551" s="11" t="str">
        <v>0</v>
      </c>
      <c r="G551" s="10" t="str">
        <v>0</v>
      </c>
      <c r="H551" s="10" t="str">
        <v>4374000</v>
      </c>
      <c r="I551" s="10" t="str">
        <v>1</v>
      </c>
      <c r="J551" s="10" t="str"/>
      <c r="K551" s="10" t="str"/>
      <c r="L551" s="10" t="str">
        <v>Nonaktif</v>
      </c>
      <c r="M551" s="10" t="str">
        <v>2000</v>
      </c>
      <c r="N551" s="10" t="str">
        <v>68b92a43db5ff73ba22b</v>
      </c>
    </row>
    <row r="552">
      <c r="B552" s="11" t="str">
        <v>606929409</v>
      </c>
      <c r="C552" s="11" t="str">
        <v>HP LJ4525 17K Black Printer Cartridge MURAH</v>
      </c>
      <c r="D552" s="11" t="str">
        <v>https://tokopedia.com/dutasarana168/hp-lj4525-17k-black-printer-cartridge-murah</v>
      </c>
      <c r="E552" s="11" t="str">
        <v>1</v>
      </c>
      <c r="F552" s="11" t="str">
        <v>0</v>
      </c>
      <c r="G552" s="10" t="str">
        <v>0</v>
      </c>
      <c r="H552" s="10" t="str">
        <v>4349000</v>
      </c>
      <c r="I552" s="10" t="str">
        <v>1</v>
      </c>
      <c r="J552" s="10" t="str"/>
      <c r="K552" s="10" t="str"/>
      <c r="L552" s="10" t="str">
        <v>Nonaktif</v>
      </c>
      <c r="M552" s="10" t="str">
        <v>2000</v>
      </c>
      <c r="N552" s="10" t="str">
        <v>b0bc3204db917d2769e2</v>
      </c>
    </row>
    <row r="553">
      <c r="B553" s="11" t="str">
        <v>2825411243</v>
      </c>
      <c r="C553" s="11" t="str">
        <v>HP Laptop 15s DU3577TU i3-1115G4 8GB 512GB SSD W11 OHS 15.6"</v>
      </c>
      <c r="D553" s="11" t="str">
        <v>https://tokopedia.com/dutasarana168/hp-laptop-15s-du3577tu-i3-1115g4-8gb-512gb-ssd-w11-ohs-15-6</v>
      </c>
      <c r="E553" s="11" t="str">
        <v>1</v>
      </c>
      <c r="F553" s="11" t="str">
        <v>0</v>
      </c>
      <c r="G553" s="10" t="str">
        <v>0</v>
      </c>
      <c r="H553" s="10" t="str">
        <v>8560000</v>
      </c>
      <c r="I553" s="10" t="str">
        <v>1</v>
      </c>
      <c r="J553" s="10" t="str"/>
      <c r="K553" s="10" t="str"/>
      <c r="L553" s="10" t="str">
        <v>Nonaktif</v>
      </c>
      <c r="M553" s="10" t="str">
        <v>6000</v>
      </c>
      <c r="N553" s="10" t="str">
        <v>7e9c436b3f3ff64dad2c</v>
      </c>
    </row>
    <row r="554">
      <c r="B554" s="11" t="str">
        <v>600696367</v>
      </c>
      <c r="C554" s="11" t="str">
        <v>HP Laser Colour Printer MFP 178nw Print Scan Copy</v>
      </c>
      <c r="D554" s="11" t="str">
        <v>https://tokopedia.com/dutasarana168/hp-laser-colour-printer-mfp-178nw-print-scan-copy</v>
      </c>
      <c r="E554" s="11" t="str">
        <v>1</v>
      </c>
      <c r="F554" s="11" t="str">
        <v>0</v>
      </c>
      <c r="G554" s="10" t="str">
        <v>0</v>
      </c>
      <c r="H554" s="10" t="str">
        <v>5139000</v>
      </c>
      <c r="I554" s="10" t="str">
        <v>0</v>
      </c>
      <c r="J554" s="10" t="str"/>
      <c r="K554" s="10" t="str">
        <v>PRT-HPMFP178NW</v>
      </c>
      <c r="L554" s="10" t="str">
        <v>Nonaktif</v>
      </c>
      <c r="M554" s="10" t="str">
        <v>11000</v>
      </c>
      <c r="N554" s="10" t="str">
        <v>91dcecaa2215fcf30a09</v>
      </c>
    </row>
    <row r="555">
      <c r="B555" s="11" t="str">
        <v>607276076</v>
      </c>
      <c r="C555" s="11" t="str">
        <v>HP LaserJet 1000/3000 Crtg Dual Pack Q2612AD MURAH</v>
      </c>
      <c r="D555" s="11" t="str">
        <v>https://tokopedia.com/dutasarana168/hp-laserjet-1000-3000-crtg-dual-pack-q2612ad-murah</v>
      </c>
      <c r="E555" s="11" t="str">
        <v>1</v>
      </c>
      <c r="F555" s="11" t="str">
        <v>0</v>
      </c>
      <c r="G555" s="10" t="str">
        <v>0</v>
      </c>
      <c r="H555" s="10" t="str">
        <v>2408000</v>
      </c>
      <c r="I555" s="10" t="str">
        <v>1</v>
      </c>
      <c r="J555" s="10" t="str"/>
      <c r="K555" s="10" t="str"/>
      <c r="L555" s="10" t="str">
        <v>Nonaktif</v>
      </c>
      <c r="M555" s="10" t="str">
        <v>1800</v>
      </c>
      <c r="N555" s="10" t="str">
        <v>2030d5e01901fd7701bc</v>
      </c>
    </row>
    <row r="556">
      <c r="B556" s="11" t="str">
        <v>606931038</v>
      </c>
      <c r="C556" s="11" t="str">
        <v>HP LaserJet CP4025/4525 C/M/Y Printer Cartridge MURAH</v>
      </c>
      <c r="D556" s="11" t="str">
        <v>https://tokopedia.com/dutasarana168/hp-laserjet-cp4025-4525-c-m-y-printer-cartridge-murah</v>
      </c>
      <c r="E556" s="11" t="str">
        <v>1</v>
      </c>
      <c r="F556" s="11" t="str">
        <v>0</v>
      </c>
      <c r="G556" s="10" t="str">
        <v>0</v>
      </c>
      <c r="H556" s="10" t="str">
        <v>4977000</v>
      </c>
      <c r="I556" s="10" t="str">
        <v>1</v>
      </c>
      <c r="J556" s="10" t="str"/>
      <c r="K556" s="10" t="str"/>
      <c r="L556" s="10" t="str">
        <v>Nonaktif</v>
      </c>
      <c r="M556" s="10" t="str">
        <v>3000</v>
      </c>
      <c r="N556" s="10" t="str">
        <v>fc9dfc62e8df67e42dca</v>
      </c>
    </row>
    <row r="557">
      <c r="B557" s="11" t="str">
        <v>15178653647</v>
      </c>
      <c r="C557" s="11" t="str">
        <v>HP LaserJet MFP 135w Printer Monochrome Print Scan Copy WiFi</v>
      </c>
      <c r="D557" s="11" t="str">
        <v>https://tokopedia.com/dutasarana168/hp-laserjet-mfp-135w-printer-monochrome-print-scan-copy-wifi</v>
      </c>
      <c r="E557" s="11" t="str">
        <v>1</v>
      </c>
      <c r="F557" s="11" t="str">
        <v>0</v>
      </c>
      <c r="G557" s="10" t="str">
        <v>0</v>
      </c>
      <c r="H557" s="10" t="str">
        <v>2574000</v>
      </c>
      <c r="I557" s="10" t="str">
        <v>0</v>
      </c>
      <c r="J557" s="10" t="str"/>
      <c r="K557" s="10" t="str">
        <v>PRT-HPMFP135W</v>
      </c>
      <c r="L557" s="10" t="str">
        <v>Nonaktif</v>
      </c>
      <c r="M557" s="10" t="str">
        <v>13000</v>
      </c>
      <c r="N557" s="10" t="str">
        <v>27028b3e60610405e3b7</v>
      </c>
    </row>
    <row r="558">
      <c r="B558" s="11" t="str">
        <v>604747060</v>
      </c>
      <c r="C558" s="11" t="str">
        <v>HP LaserJet P1006 Black Cartridge (CB435A) MURAH</v>
      </c>
      <c r="D558" s="11" t="str">
        <v>https://tokopedia.com/dutasarana168/hp-laserjet-p1006-black-cartridge-cb435a-murah</v>
      </c>
      <c r="E558" s="11" t="str">
        <v>1</v>
      </c>
      <c r="F558" s="11" t="str">
        <v>0</v>
      </c>
      <c r="G558" s="10" t="str">
        <v>0</v>
      </c>
      <c r="H558" s="10" t="str">
        <v>1171000</v>
      </c>
      <c r="I558" s="10" t="str">
        <v>1</v>
      </c>
      <c r="J558" s="10" t="str"/>
      <c r="K558" s="10" t="str"/>
      <c r="L558" s="10" t="str">
        <v>Nonaktif</v>
      </c>
      <c r="M558" s="10" t="str">
        <v>5000</v>
      </c>
      <c r="N558" s="10" t="str">
        <v>aefb79bd2216cd194cf3</v>
      </c>
    </row>
    <row r="559">
      <c r="B559" s="11" t="str">
        <v>607279833</v>
      </c>
      <c r="C559" s="11" t="str">
        <v>HP LaserJet P1006 Black Cartridge Dual Pack [CB435AD] MURAH</v>
      </c>
      <c r="D559" s="11" t="str">
        <v>https://tokopedia.com/dutasarana168/hp-laserjet-p1006-black-cartridge-dual-pack-cb435ad-murah</v>
      </c>
      <c r="E559" s="11" t="str">
        <v>1</v>
      </c>
      <c r="F559" s="11" t="str">
        <v>0</v>
      </c>
      <c r="G559" s="10" t="str">
        <v>0</v>
      </c>
      <c r="H559" s="10" t="str">
        <v>2107000</v>
      </c>
      <c r="I559" s="10" t="str">
        <v>1</v>
      </c>
      <c r="J559" s="10" t="str"/>
      <c r="K559" s="10" t="str"/>
      <c r="L559" s="10" t="str">
        <v>Nonaktif</v>
      </c>
      <c r="M559" s="10" t="str">
        <v>2000</v>
      </c>
      <c r="N559" s="10" t="str">
        <v>fdc7b231a06d00de694b</v>
      </c>
    </row>
    <row r="560">
      <c r="B560" s="11" t="str">
        <v>607077982</v>
      </c>
      <c r="C560" s="11" t="str">
        <v>HP LaserJet Pro CP1525/CM1415 Black Cartridge MURAH</v>
      </c>
      <c r="D560" s="11" t="str">
        <v>https://tokopedia.com/dutasarana168/hp-laserjet-pro-cp1525-cm1415-black-cartridge-murah</v>
      </c>
      <c r="E560" s="11" t="str">
        <v>1</v>
      </c>
      <c r="F560" s="11" t="str">
        <v>0</v>
      </c>
      <c r="G560" s="10" t="str">
        <v>0</v>
      </c>
      <c r="H560" s="10" t="str">
        <v>1223000</v>
      </c>
      <c r="I560" s="10" t="str">
        <v>1</v>
      </c>
      <c r="J560" s="10" t="str"/>
      <c r="K560" s="10" t="str"/>
      <c r="L560" s="10" t="str">
        <v>Nonaktif</v>
      </c>
      <c r="M560" s="10" t="str">
        <v>1500</v>
      </c>
      <c r="N560" s="10" t="str">
        <v>d2aa1050dacc74d98335</v>
      </c>
    </row>
    <row r="561">
      <c r="B561" s="11" t="str">
        <v>607174798</v>
      </c>
      <c r="C561" s="11" t="str">
        <v>HP LaserJet Pro M251/M276 1.4K Black Cartridge MURAH</v>
      </c>
      <c r="D561" s="11" t="str">
        <v>https://tokopedia.com/dutasarana168/hp-laserjet-pro-m251-m276-1-4k-black-cartridge-murah</v>
      </c>
      <c r="E561" s="11" t="str">
        <v>1</v>
      </c>
      <c r="F561" s="11" t="str">
        <v>0</v>
      </c>
      <c r="G561" s="10" t="str">
        <v>0</v>
      </c>
      <c r="H561" s="10" t="str">
        <v>1187000</v>
      </c>
      <c r="I561" s="10" t="str">
        <v>1</v>
      </c>
      <c r="J561" s="10" t="str"/>
      <c r="K561" s="10" t="str"/>
      <c r="L561" s="10" t="str">
        <v>Nonaktif</v>
      </c>
      <c r="M561" s="10" t="str">
        <v>2000</v>
      </c>
      <c r="N561" s="10" t="str">
        <v>c7c3cfa48b3132e6d010</v>
      </c>
    </row>
    <row r="562">
      <c r="B562" s="11" t="str">
        <v>607123149</v>
      </c>
      <c r="C562" s="11" t="str">
        <v>HP LaserJet Pro M451/M475 C/M/Y Cartridge MURAH</v>
      </c>
      <c r="D562" s="11" t="str">
        <v>https://tokopedia.com/dutasarana168/hp-laserjet-pro-m451-m475-c-m-y-cartridge-murah</v>
      </c>
      <c r="E562" s="11" t="str">
        <v>1</v>
      </c>
      <c r="F562" s="11" t="str">
        <v>0</v>
      </c>
      <c r="G562" s="10" t="str">
        <v>0</v>
      </c>
      <c r="H562" s="10" t="str">
        <v>2184000</v>
      </c>
      <c r="I562" s="10" t="str">
        <v>1</v>
      </c>
      <c r="J562" s="10" t="str"/>
      <c r="K562" s="10" t="str"/>
      <c r="L562" s="10" t="str">
        <v>Nonaktif</v>
      </c>
      <c r="M562" s="10" t="str">
        <v>1500</v>
      </c>
      <c r="N562" s="10" t="str">
        <v>e6888066cdaccf111c0a</v>
      </c>
    </row>
    <row r="563">
      <c r="B563" s="11" t="str">
        <v>2977304978.2977304990</v>
      </c>
      <c r="C563" s="11" t="str">
        <v>HP MOUSE WIRELESS Z3700 1200 DPI - BLACK</v>
      </c>
      <c r="D563" s="11" t="str">
        <v>https://www.tokopedia.com/dutasarana168/hp-mouse-wireless-z3700-1200-dpi-black</v>
      </c>
      <c r="E563" s="11" t="str">
        <v>1</v>
      </c>
      <c r="F563" s="11" t="str">
        <v>0</v>
      </c>
      <c r="G563" s="10" t="str">
        <v>0</v>
      </c>
      <c r="H563" s="10" t="str">
        <v>350000</v>
      </c>
      <c r="I563" s="10" t="str">
        <v>0</v>
      </c>
      <c r="J563" s="10" t="str"/>
      <c r="K563" s="10" t="str">
        <v>MOU-HPWIRELESSZ3700BLACK</v>
      </c>
      <c r="L563" s="10" t="str">
        <v>Nonaktif</v>
      </c>
      <c r="M563" s="10" t="str">
        <v>200</v>
      </c>
      <c r="N563" s="10" t="str">
        <v>5f69669d5f64ad4c02b4</v>
      </c>
    </row>
    <row r="564">
      <c r="B564" s="11" t="str">
        <v>2977304978.2977304991</v>
      </c>
      <c r="C564" s="11" t="str">
        <v>HP MOUSE WIRELESS Z3700 1200 DPI - SILVER</v>
      </c>
      <c r="D564" s="11" t="str">
        <v>https://www.tokopedia.com/dutasarana168/hp-mouse-wireless-z3700-1200-dpi-silver</v>
      </c>
      <c r="E564" s="11" t="str">
        <v>1</v>
      </c>
      <c r="F564" s="11" t="str">
        <v>0</v>
      </c>
      <c r="G564" s="10" t="str">
        <v>0</v>
      </c>
      <c r="H564" s="10" t="str">
        <v>350000</v>
      </c>
      <c r="I564" s="10" t="str">
        <v>0</v>
      </c>
      <c r="J564" s="10" t="str"/>
      <c r="K564" s="10" t="str">
        <v>MOU-HPWIRELESSZ3700SILVER</v>
      </c>
      <c r="L564" s="10" t="str">
        <v>Nonaktif</v>
      </c>
      <c r="M564" s="10" t="str">
        <v>200</v>
      </c>
      <c r="N564" s="10" t="str">
        <v>12dcd1e1bc8284369b7e</v>
      </c>
    </row>
    <row r="565">
      <c r="B565" s="11" t="str">
        <v>2977304978.2977304992</v>
      </c>
      <c r="C565" s="11" t="str">
        <v>HP MOUSE WIRELESS Z3700 1200 DPI - WHITE</v>
      </c>
      <c r="D565" s="11" t="str">
        <v>https://www.tokopedia.com/dutasarana168/hp-mouse-wireless-z3700-1200-dpi-white</v>
      </c>
      <c r="E565" s="11" t="str">
        <v>1</v>
      </c>
      <c r="F565" s="11" t="str">
        <v>1</v>
      </c>
      <c r="G565" s="10" t="str">
        <v>0</v>
      </c>
      <c r="H565" s="10" t="str">
        <v>350000</v>
      </c>
      <c r="I565" s="10" t="str">
        <v>1</v>
      </c>
      <c r="J565" s="10" t="str"/>
      <c r="K565" s="10" t="str">
        <v>MOU-HPWIRELESSZ3700WHITE</v>
      </c>
      <c r="L565" s="10" t="str">
        <v>Aktif</v>
      </c>
      <c r="M565" s="10" t="str">
        <v>200</v>
      </c>
      <c r="N565" s="10" t="str">
        <v>e2002101c3fe439c8c9c</v>
      </c>
    </row>
    <row r="566">
      <c r="B566" s="11" t="str">
        <v>15011252346</v>
      </c>
      <c r="C566" s="11" t="str">
        <v>HP NOTEBOOK 14S-DQ3109TU SILVER</v>
      </c>
      <c r="D566" s="11" t="str">
        <v>https://tokopedia.com/dutasarana168/hp-notebook-14s-dq3109tu-silver</v>
      </c>
      <c r="E566" s="11" t="str">
        <v>1</v>
      </c>
      <c r="F566" s="11" t="str">
        <v>0</v>
      </c>
      <c r="G566" s="10" t="str">
        <v>0</v>
      </c>
      <c r="H566" s="10" t="str">
        <v>5011250</v>
      </c>
      <c r="I566" s="10" t="str">
        <v>0</v>
      </c>
      <c r="J566" s="10" t="str"/>
      <c r="K566" s="10" t="str">
        <v>NTB-HP14SDQ3109TU/SILVER</v>
      </c>
      <c r="L566" s="10" t="str">
        <v>Nonaktif</v>
      </c>
      <c r="M566" s="10" t="str">
        <v>3000</v>
      </c>
      <c r="N566" s="10" t="str">
        <v>150aab85484ee53f1ca2</v>
      </c>
    </row>
    <row r="567">
      <c r="B567" s="11" t="str">
        <v>621381886</v>
      </c>
      <c r="C567" s="11" t="str">
        <v>HP PAVILION GAMING 15 EC0002AX Ryzen 7-3750H 8GB 1TB 256GB GTX1650 4GB</v>
      </c>
      <c r="D567" s="11" t="str">
        <v>https://tokopedia.com/dutasarana168/hp-pavilion-gaming-15-ec0002ax-ryzen-7-3750h-8gb-1tb-256gb-gtx1650-4gb</v>
      </c>
      <c r="E567" s="11" t="str">
        <v>1</v>
      </c>
      <c r="F567" s="11" t="str">
        <v>0</v>
      </c>
      <c r="G567" s="10" t="str">
        <v>0</v>
      </c>
      <c r="H567" s="10" t="str">
        <v>13224000</v>
      </c>
      <c r="I567" s="10" t="str">
        <v>0</v>
      </c>
      <c r="J567" s="10" t="str"/>
      <c r="K567" s="10" t="str">
        <v>DISCONTINUE</v>
      </c>
      <c r="L567" s="10" t="str">
        <v>Nonaktif</v>
      </c>
      <c r="M567" s="10" t="str">
        <v>8000</v>
      </c>
      <c r="N567" s="10" t="str">
        <v>b767ee38f005b7bea94f</v>
      </c>
    </row>
    <row r="568">
      <c r="B568" s="11" t="str">
        <v>621383508</v>
      </c>
      <c r="C568" s="11" t="str">
        <v>HP PAVILION GAMING 15 EC0022AX RYZEN 7-3750H 8GB 1TB 256GB GTX1660Ti</v>
      </c>
      <c r="D568" s="11" t="str">
        <v>https://tokopedia.com/dutasarana168/hp-pavilion-gaming-15-ec0022ax-ryzen-7-3750h-8gb-1tb-256gb-gtx1660ti</v>
      </c>
      <c r="E568" s="11" t="str">
        <v>1</v>
      </c>
      <c r="F568" s="11" t="str">
        <v>0</v>
      </c>
      <c r="G568" s="10" t="str">
        <v>0</v>
      </c>
      <c r="H568" s="10" t="str">
        <v>15167000</v>
      </c>
      <c r="I568" s="10" t="str">
        <v>0</v>
      </c>
      <c r="J568" s="10" t="str"/>
      <c r="K568" s="10" t="str">
        <v>DISCONTINUE</v>
      </c>
      <c r="L568" s="10" t="str">
        <v>Nonaktif</v>
      </c>
      <c r="M568" s="10" t="str">
        <v>8000</v>
      </c>
      <c r="N568" s="10" t="str">
        <v>5406c5d7fcae3b77f8eb</v>
      </c>
    </row>
    <row r="569">
      <c r="B569" s="11" t="str">
        <v>621380296.977997278</v>
      </c>
      <c r="C569" s="11" t="str">
        <v>HP PAVILION GAMING 15 ec0001AX R5 3550H 8GB 512SSD GTX 1050 3GB WIN 10 - RAM 8GB</v>
      </c>
      <c r="D569" s="11" t="str">
        <v>https://www.tokopedia.com/dutasarana168/hp-pavilion-gaming-15-ec0001ax-r5-3550h-8gb-512ssd-gtx-1050-3gb-win-10-ram-8gb</v>
      </c>
      <c r="E569" s="11" t="str">
        <v>1</v>
      </c>
      <c r="F569" s="11" t="str">
        <v>0</v>
      </c>
      <c r="G569" s="10" t="str">
        <v>0</v>
      </c>
      <c r="H569" s="10" t="str">
        <v>9930000</v>
      </c>
      <c r="I569" s="10" t="str">
        <v>0</v>
      </c>
      <c r="J569" s="10" t="str"/>
      <c r="K569" s="10" t="str">
        <v>DISCONTINUE</v>
      </c>
      <c r="L569" s="10" t="str">
        <v>Nonaktif</v>
      </c>
      <c r="M569" s="10" t="str">
        <v>6000</v>
      </c>
      <c r="N569" s="10" t="str">
        <v>038d42255de4c68061b7</v>
      </c>
    </row>
    <row r="570">
      <c r="B570" s="11" t="str">
        <v>621380296.977997279</v>
      </c>
      <c r="C570" s="11" t="str">
        <v>HP PAVILION GAMING 15 ec0001AX R5 3550H 8GB 512SSD GTX 1050 3GB WIN 10 - RAM 16GB</v>
      </c>
      <c r="D570" s="11" t="str">
        <v>https://www.tokopedia.com/dutasarana168/hp-pavilion-gaming-15-ec0001ax-r5-3550h-8gb-512ssd-gtx-1050-3gb-win-10-ram-16gb</v>
      </c>
      <c r="E570" s="11" t="str">
        <v>1</v>
      </c>
      <c r="F570" s="11" t="str">
        <v>0</v>
      </c>
      <c r="G570" s="10" t="str">
        <v>0</v>
      </c>
      <c r="H570" s="10" t="str">
        <v>10664000</v>
      </c>
      <c r="I570" s="10" t="str">
        <v>0</v>
      </c>
      <c r="J570" s="10" t="str"/>
      <c r="K570" s="10" t="str">
        <v>DISCONTINUE</v>
      </c>
      <c r="L570" s="10" t="str">
        <v>Nonaktif</v>
      </c>
      <c r="M570" s="10" t="str">
        <v>6000</v>
      </c>
      <c r="N570" s="10" t="str">
        <v>65406dc2864b4da33781</v>
      </c>
    </row>
    <row r="571">
      <c r="B571" s="11" t="str">
        <v>1081664833</v>
      </c>
      <c r="C571" s="11" t="str">
        <v>HP PAVILION GAMING 15-DK1064TX i5-10300H 8GB 512GB RTX2060 6GB 144Hz</v>
      </c>
      <c r="D571" s="11" t="str">
        <v>https://tokopedia.com/dutasarana168/hp-pavilion-gaming-15-dk1064tx-i5-10300h-8gb-512gb-rtx2060-6gb-144hz</v>
      </c>
      <c r="E571" s="11" t="str">
        <v>1</v>
      </c>
      <c r="F571" s="11" t="str">
        <v>0</v>
      </c>
      <c r="G571" s="10" t="str">
        <v>0</v>
      </c>
      <c r="H571" s="10" t="str">
        <v>16623000</v>
      </c>
      <c r="I571" s="10" t="str">
        <v>1</v>
      </c>
      <c r="J571" s="10" t="str"/>
      <c r="K571" s="10" t="str"/>
      <c r="L571" s="10" t="str">
        <v>Nonaktif</v>
      </c>
      <c r="M571" s="10" t="str">
        <v>5000</v>
      </c>
      <c r="N571" s="10" t="str">
        <v>6e0b9e8b23d2691fe2d7</v>
      </c>
    </row>
    <row r="572">
      <c r="B572" s="11" t="str">
        <v>1081662644</v>
      </c>
      <c r="C572" s="11" t="str">
        <v>HP PAVILION GAMING 15-DK1079TX Intel i5-10300H 8GB 512GB GTX1650 4GB</v>
      </c>
      <c r="D572" s="11" t="str">
        <v>https://tokopedia.com/dutasarana168/hp-pavilion-gaming-15-dk1079tx-intel-i5-10300h-8gb-512gb-gtx1650-4gb</v>
      </c>
      <c r="E572" s="11" t="str">
        <v>1</v>
      </c>
      <c r="F572" s="11" t="str">
        <v>0</v>
      </c>
      <c r="G572" s="10" t="str">
        <v>0</v>
      </c>
      <c r="H572" s="10" t="str">
        <v>14195000</v>
      </c>
      <c r="I572" s="10" t="str">
        <v>1</v>
      </c>
      <c r="J572" s="10" t="str"/>
      <c r="K572" s="10" t="str"/>
      <c r="L572" s="10" t="str">
        <v>Nonaktif</v>
      </c>
      <c r="M572" s="10" t="str">
        <v>5000</v>
      </c>
      <c r="N572" s="10" t="str">
        <v>de97c6dc05fcc1c5d337</v>
      </c>
    </row>
    <row r="573">
      <c r="B573" s="11" t="str">
        <v>582501511</v>
      </c>
      <c r="C573" s="11" t="str">
        <v>HP PC 22-c0044d /4GB/NVIDIA MX11 2GB/21,5FHD/ WIN10SL' MURAH</v>
      </c>
      <c r="D573" s="11" t="str">
        <v>https://tokopedia.com/dutasarana168/hp-pc-22-c0044d-4gb-nvidia-mx11-2gb-21-5fhd-win10sl-murah</v>
      </c>
      <c r="E573" s="11" t="str">
        <v>1</v>
      </c>
      <c r="F573" s="11" t="str">
        <v>0</v>
      </c>
      <c r="G573" s="10" t="str">
        <v>0</v>
      </c>
      <c r="H573" s="10" t="str">
        <v>8744000</v>
      </c>
      <c r="I573" s="10" t="str">
        <v>1</v>
      </c>
      <c r="J573" s="10" t="str"/>
      <c r="K573" s="10" t="str">
        <v>C0044D</v>
      </c>
      <c r="L573" s="10" t="str">
        <v>Nonaktif</v>
      </c>
      <c r="M573" s="10" t="str">
        <v>10000</v>
      </c>
      <c r="N573" s="10" t="str">
        <v>137d7aa116c3c0f96c8d</v>
      </c>
    </row>
    <row r="574">
      <c r="B574" s="11" t="str">
        <v>598075037</v>
      </c>
      <c r="C574" s="11" t="str">
        <v>HP PC AIO C0207D AMD A6-9225 4GB 1TB RADEON WIN 10 21.5 MURAH</v>
      </c>
      <c r="D574" s="11" t="str">
        <v>https://tokopedia.com/dutasarana168/hp-pc-aio-c0207d-amd-a6-9225-4gb-1tb-radeon-win-10-21-5-murah</v>
      </c>
      <c r="E574" s="11" t="str">
        <v>1</v>
      </c>
      <c r="F574" s="11" t="str">
        <v>0</v>
      </c>
      <c r="G574" s="10" t="str">
        <v>0</v>
      </c>
      <c r="H574" s="10" t="str">
        <v>6261000</v>
      </c>
      <c r="I574" s="10" t="str">
        <v>1</v>
      </c>
      <c r="J574" s="10" t="str"/>
      <c r="K574" s="10" t="str"/>
      <c r="L574" s="10" t="str">
        <v>Nonaktif</v>
      </c>
      <c r="M574" s="10" t="str">
        <v>16000</v>
      </c>
      <c r="N574" s="10" t="str">
        <v>4863459d7b2194196fd8</v>
      </c>
    </row>
    <row r="575">
      <c r="B575" s="11" t="str">
        <v>5023541125</v>
      </c>
      <c r="C575" s="11" t="str">
        <v>HP PC AIO Pavilion 24 ca1000d i7 12700T 8GB 512GB SSD NVMe WIN11</v>
      </c>
      <c r="D575" s="11" t="str">
        <v>https://tokopedia.com/dutasarana168/hp-pc-aio-pavilion-24-ca1000d-i7-12700t-8gb-512gb-ssd-nvme-win11</v>
      </c>
      <c r="E575" s="11" t="str">
        <v>1</v>
      </c>
      <c r="F575" s="11" t="str">
        <v>0</v>
      </c>
      <c r="G575" s="10" t="str">
        <v>0</v>
      </c>
      <c r="H575" s="10" t="str">
        <v>18129000</v>
      </c>
      <c r="I575" s="10" t="str">
        <v>1</v>
      </c>
      <c r="J575" s="10" t="str"/>
      <c r="K575" s="10" t="str"/>
      <c r="L575" s="10" t="str">
        <v>Nonaktif</v>
      </c>
      <c r="M575" s="10" t="str">
        <v>15000</v>
      </c>
      <c r="N575" s="10" t="str">
        <v>457f9db0a460524ba1c6</v>
      </c>
    </row>
    <row r="576">
      <c r="B576" s="11" t="str">
        <v>669839286</v>
      </c>
      <c r="C576" s="11" t="str">
        <v>HP PC Desktop Slim S01-pD0101d Intel G5400 1TB 4GB 18.5" Windows 10</v>
      </c>
      <c r="D576" s="11" t="str">
        <v>https://tokopedia.com/dutasarana168/hp-pc-desktop-slim-s01-pd0101d-intel-g5400-1tb-4gb-18-5-windows-10</v>
      </c>
      <c r="E576" s="11" t="str">
        <v>1</v>
      </c>
      <c r="F576" s="11" t="str">
        <v>0</v>
      </c>
      <c r="G576" s="10" t="str">
        <v>0</v>
      </c>
      <c r="H576" s="10" t="str">
        <v>5954000</v>
      </c>
      <c r="I576" s="10" t="str">
        <v>1</v>
      </c>
      <c r="J576" s="10" t="str"/>
      <c r="K576" s="10" t="str"/>
      <c r="L576" s="10" t="str">
        <v>Nonaktif</v>
      </c>
      <c r="M576" s="10" t="str">
        <v>8000</v>
      </c>
      <c r="N576" s="10" t="str">
        <v>cac497af80338f238bbb</v>
      </c>
    </row>
    <row r="577">
      <c r="B577" s="11" t="str">
        <v>597948500</v>
      </c>
      <c r="C577" s="11" t="str">
        <v>HP PC Desktop Slimline 290-P0033D Intel i5-8400 4GB 1TB HDD WINDOWS 10</v>
      </c>
      <c r="D577" s="11" t="str">
        <v>https://tokopedia.com/dutasarana168/hp-pc-desktop-slimline-290-p0033d-intel-i5-8400-4gb-1tb-hdd-windows-10</v>
      </c>
      <c r="E577" s="11" t="str">
        <v>1</v>
      </c>
      <c r="F577" s="11" t="str">
        <v>0</v>
      </c>
      <c r="G577" s="10" t="str">
        <v>0</v>
      </c>
      <c r="H577" s="10" t="str">
        <v>8906000</v>
      </c>
      <c r="I577" s="10" t="str">
        <v>1</v>
      </c>
      <c r="J577" s="10" t="str"/>
      <c r="K577" s="10" t="str"/>
      <c r="L577" s="10" t="str">
        <v>Nonaktif</v>
      </c>
      <c r="M577" s="10" t="str">
        <v>10000</v>
      </c>
      <c r="N577" s="10" t="str">
        <v>4531184358b7043975e9</v>
      </c>
    </row>
    <row r="578">
      <c r="B578" s="11" t="str">
        <v>582455733.582455736</v>
      </c>
      <c r="C578" s="11" t="str">
        <v>HP PC PAVILION INTEL HDGRAPHIC 630 AMDRADEON 530 GRAPHIC /WIN10" MURAH - Putih</v>
      </c>
      <c r="D578" s="11" t="str">
        <v>https://www.tokopedia.com/dutasarana168/hp-pc-pavilion-intel-hdgraphic-630-amdradeon-530-graphic-win10-murah-putih</v>
      </c>
      <c r="E578" s="11" t="str">
        <v>1</v>
      </c>
      <c r="F578" s="11" t="str">
        <v>0</v>
      </c>
      <c r="G578" s="10" t="str">
        <v>0</v>
      </c>
      <c r="H578" s="10" t="str">
        <v>14572000</v>
      </c>
      <c r="I578" s="10" t="str">
        <v>0</v>
      </c>
      <c r="J578" s="10" t="str"/>
      <c r="K578" s="10" t="str">
        <v>DISCONTINUE</v>
      </c>
      <c r="L578" s="10" t="str">
        <v>Nonaktif</v>
      </c>
      <c r="M578" s="10" t="str">
        <v>18000</v>
      </c>
      <c r="N578" s="10" t="str">
        <v>26795c5373f33845763b</v>
      </c>
    </row>
    <row r="579">
      <c r="B579" s="11" t="str">
        <v>597840380</v>
      </c>
      <c r="C579" s="11" t="str">
        <v>HP PC SLIMELINE P0036d I7-7700 1TB 8GB R5 435 LP 2GB 21 MURAH</v>
      </c>
      <c r="D579" s="11" t="str">
        <v>https://tokopedia.com/dutasarana168/hp-pc-slimeline-p0036d-i7-7700-1tb-8gb-r5-435-lp-2gb-21-murah</v>
      </c>
      <c r="E579" s="11" t="str">
        <v>1</v>
      </c>
      <c r="F579" s="11" t="str">
        <v>0</v>
      </c>
      <c r="G579" s="10" t="str">
        <v>0</v>
      </c>
      <c r="H579" s="10" t="str">
        <v>13850000</v>
      </c>
      <c r="I579" s="10" t="str">
        <v>1</v>
      </c>
      <c r="J579" s="10" t="str"/>
      <c r="K579" s="10" t="str"/>
      <c r="L579" s="10" t="str">
        <v>Nonaktif</v>
      </c>
      <c r="M579" s="10" t="str">
        <v>15000</v>
      </c>
      <c r="N579" s="10" t="str">
        <v>f2f03a4127023ab9925a</v>
      </c>
    </row>
    <row r="580">
      <c r="B580" s="11" t="str">
        <v>309443312</v>
      </c>
      <c r="C580" s="11" t="str">
        <v>HP PC Slimline 290-p0032d i3-8100 / 1TB / 4GB / 18,5 Inch Murah</v>
      </c>
      <c r="D580" s="11" t="str">
        <v>https://tokopedia.com/dutasarana168/hp-pc-slimline-290-p0032d-i3-8100-1tb-4gb-18-5-inch-murah</v>
      </c>
      <c r="E580" s="11" t="str">
        <v>1</v>
      </c>
      <c r="F580" s="11" t="str">
        <v>0</v>
      </c>
      <c r="G580" s="10" t="str">
        <v>0</v>
      </c>
      <c r="H580" s="10" t="str">
        <v>7405000</v>
      </c>
      <c r="I580" s="10" t="str">
        <v>1</v>
      </c>
      <c r="J580" s="10" t="str"/>
      <c r="K580" s="10" t="str"/>
      <c r="L580" s="10" t="str">
        <v>Nonaktif</v>
      </c>
      <c r="M580" s="10" t="str">
        <v>20000</v>
      </c>
      <c r="N580" s="10" t="str">
        <v>9cf156f6309bbd5a8079</v>
      </c>
    </row>
    <row r="581">
      <c r="B581" s="11" t="str">
        <v>11070140982</v>
      </c>
      <c r="C581" s="11" t="str">
        <v>HP PRINTER SMAT TANK 520 AIIO</v>
      </c>
      <c r="D581" s="11" t="str">
        <v>https://tokopedia.com/dutasarana168/hp-printer-smat-tank-520-aiio</v>
      </c>
      <c r="E581" s="11" t="str">
        <v>1</v>
      </c>
      <c r="F581" s="11" t="str">
        <v>9</v>
      </c>
      <c r="G581" s="10" t="str">
        <v>0</v>
      </c>
      <c r="H581" s="10" t="str">
        <v>1809000</v>
      </c>
      <c r="I581" s="10" t="str">
        <v>9</v>
      </c>
      <c r="J581" s="10" t="str"/>
      <c r="K581" s="10" t="str">
        <v>PRT-HPSMARTTANK520AIO</v>
      </c>
      <c r="L581" s="10" t="str">
        <v>Aktif</v>
      </c>
      <c r="M581" s="10" t="str">
        <v>6000</v>
      </c>
      <c r="N581" s="10" t="str">
        <v>efc3b134c450e8cbf6b4</v>
      </c>
    </row>
    <row r="582">
      <c r="B582" s="11" t="str">
        <v>4190200674</v>
      </c>
      <c r="C582" s="11" t="str">
        <v>HP PRO 280 G6 MT 1X6Q7PA - I5 10400 8GB 1TB W10 HOME</v>
      </c>
      <c r="D582" s="11" t="str">
        <v>https://tokopedia.com/dutasarana168/hp-pro-280-g6-mt-1x6q7pa-i5-10400-8gb-1tb-w10-home</v>
      </c>
      <c r="E582" s="11" t="str">
        <v>1</v>
      </c>
      <c r="F582" s="11" t="str">
        <v>0</v>
      </c>
      <c r="G582" s="10" t="str">
        <v>0</v>
      </c>
      <c r="H582" s="10" t="str">
        <v>16020000</v>
      </c>
      <c r="I582" s="10" t="str">
        <v>1</v>
      </c>
      <c r="J582" s="10" t="str"/>
      <c r="K582" s="10" t="str"/>
      <c r="L582" s="10" t="str">
        <v>Nonaktif</v>
      </c>
      <c r="M582" s="10" t="str">
        <v>15000</v>
      </c>
      <c r="N582" s="10" t="str">
        <v>e81542ed741e61be1ab4</v>
      </c>
    </row>
    <row r="583">
      <c r="B583" s="11" t="str">
        <v>2373871575</v>
      </c>
      <c r="C583" s="11" t="str">
        <v>HP PROBOOK 430 G8 36U71PA Core i5-1135G7 8GB 512GB SSD WIN10PRO 1Yr</v>
      </c>
      <c r="D583" s="11" t="str">
        <v>https://tokopedia.com/dutasarana168/hp-probook-430-g8-36u71pa-core-i5-1135g7-8gb-512gb-ssd-win10pro-1yr</v>
      </c>
      <c r="E583" s="11" t="str">
        <v>1</v>
      </c>
      <c r="F583" s="11" t="str">
        <v>1</v>
      </c>
      <c r="G583" s="10" t="str">
        <v>0</v>
      </c>
      <c r="H583" s="10" t="str">
        <v>17579000</v>
      </c>
      <c r="I583" s="10" t="str">
        <v>1</v>
      </c>
      <c r="J583" s="10" t="str"/>
      <c r="K583" s="10" t="str">
        <v>NTB-HPPROBOOK430G8</v>
      </c>
      <c r="L583" s="10" t="str">
        <v>Aktif</v>
      </c>
      <c r="M583" s="10" t="str">
        <v>6000</v>
      </c>
      <c r="N583" s="10" t="str">
        <v>ad26287aef33ef995227</v>
      </c>
    </row>
    <row r="584">
      <c r="B584" s="11" t="str">
        <v>597959927</v>
      </c>
      <c r="C584" s="11" t="str">
        <v>HP Page Wige Pro MFP 447 DW Murah, Bergaransi</v>
      </c>
      <c r="D584" s="11" t="str">
        <v>https://tokopedia.com/dutasarana168/hp-page-wige-pro-mfp-447-dw-murah-bergaransi</v>
      </c>
      <c r="E584" s="11" t="str">
        <v>1</v>
      </c>
      <c r="F584" s="11" t="str">
        <v>0</v>
      </c>
      <c r="G584" s="10" t="str">
        <v>0</v>
      </c>
      <c r="H584" s="10" t="str">
        <v>8538000</v>
      </c>
      <c r="I584" s="10" t="str">
        <v>1</v>
      </c>
      <c r="J584" s="10" t="str"/>
      <c r="K584" s="10" t="str"/>
      <c r="L584" s="10" t="str">
        <v>Nonaktif</v>
      </c>
      <c r="M584" s="10" t="str">
        <v>50000</v>
      </c>
      <c r="N584" s="10" t="str">
        <v>b508386059359f7dc0b7</v>
      </c>
    </row>
    <row r="585">
      <c r="B585" s="11" t="str">
        <v>2701166285</v>
      </c>
      <c r="C585" s="11" t="str">
        <v>HP Pavilion 14 - EC0014AU Ryzen5-5500U/16GB/512SSD/14" FHD IPS/WIN 10</v>
      </c>
      <c r="D585" s="11" t="str">
        <v>https://tokopedia.com/dutasarana168/hp-pavilion-14-ec0014au-ryzen5-5500u-16gb-512ssd-14-fhd-ips-win-10</v>
      </c>
      <c r="E585" s="11" t="str">
        <v>1</v>
      </c>
      <c r="F585" s="11" t="str">
        <v>0</v>
      </c>
      <c r="G585" s="10" t="str">
        <v>0</v>
      </c>
      <c r="H585" s="10" t="str">
        <v>11281000</v>
      </c>
      <c r="I585" s="10" t="str">
        <v>1</v>
      </c>
      <c r="J585" s="10" t="str"/>
      <c r="K585" s="10" t="str"/>
      <c r="L585" s="10" t="str">
        <v>Nonaktif</v>
      </c>
      <c r="M585" s="10" t="str">
        <v>4000</v>
      </c>
      <c r="N585" s="10" t="str">
        <v>c50e671e1fb7bac0f9e5</v>
      </c>
    </row>
    <row r="586">
      <c r="B586" s="11" t="str">
        <v>2186020663.2186020674</v>
      </c>
      <c r="C586" s="11" t="str">
        <v>HP Pavilion 14 EC0013AU EC0014AU Ryzen5-5500U 16GB 512GB 14" FHD - SILVER</v>
      </c>
      <c r="D586" s="11" t="str">
        <v>https://www.tokopedia.com/dutasarana168/hp-pavilion-14-ec0013au-ec0014au-ryzen5-5500u-16gb-512gb-14-fhd-silver</v>
      </c>
      <c r="E586" s="11" t="str">
        <v>1</v>
      </c>
      <c r="F586" s="11" t="str">
        <v>0</v>
      </c>
      <c r="G586" s="10" t="str">
        <v>0</v>
      </c>
      <c r="H586" s="10" t="str">
        <v>11113000</v>
      </c>
      <c r="I586" s="10" t="str">
        <v>0</v>
      </c>
      <c r="J586" s="10" t="str"/>
      <c r="K586" s="10" t="str">
        <v>DISCONTINUE</v>
      </c>
      <c r="L586" s="10" t="str">
        <v>Nonaktif</v>
      </c>
      <c r="M586" s="10" t="str">
        <v>4000</v>
      </c>
      <c r="N586" s="10" t="str">
        <v>0e2e2275ecda7fb59555</v>
      </c>
    </row>
    <row r="587">
      <c r="B587" s="11" t="str">
        <v>2186020663.2186020675</v>
      </c>
      <c r="C587" s="11" t="str">
        <v>HP Pavilion 14 EC0013AU EC0014AU Ryzen5-5500U 16GB 512GB 14" FHD - GOLD</v>
      </c>
      <c r="D587" s="11" t="str">
        <v>https://www.tokopedia.com/dutasarana168/hp-pavilion-14-ec0013au-ec0014au-ryzen5-5500u-16gb-512gb-14-fhd-gold</v>
      </c>
      <c r="E587" s="11" t="str">
        <v>1</v>
      </c>
      <c r="F587" s="11" t="str">
        <v>0</v>
      </c>
      <c r="G587" s="10" t="str">
        <v>0</v>
      </c>
      <c r="H587" s="10" t="str">
        <v>11113000</v>
      </c>
      <c r="I587" s="10" t="str">
        <v>0</v>
      </c>
      <c r="J587" s="10" t="str"/>
      <c r="K587" s="10" t="str">
        <v>DISCONTINUE</v>
      </c>
      <c r="L587" s="10" t="str">
        <v>Nonaktif</v>
      </c>
      <c r="M587" s="10" t="str">
        <v>4000</v>
      </c>
      <c r="N587" s="10" t="str">
        <v>8d60e6b12665eb3ba250</v>
      </c>
    </row>
    <row r="588">
      <c r="B588" s="11" t="str">
        <v>351193837</v>
      </c>
      <c r="C588" s="11" t="str">
        <v>HP Pavilion x360 14-cd0046TX_i7-8550U_Nvidia MX130 4GB Murah</v>
      </c>
      <c r="D588" s="11" t="str">
        <v>https://tokopedia.com/dutasarana168/hp-pavilion-x360-14-cd0046tx-i7-8550u-nvidia-mx130-4gb-murah</v>
      </c>
      <c r="E588" s="11" t="str">
        <v>1</v>
      </c>
      <c r="F588" s="11" t="str">
        <v>0</v>
      </c>
      <c r="G588" s="10" t="str">
        <v>0</v>
      </c>
      <c r="H588" s="10" t="str">
        <v>16353000</v>
      </c>
      <c r="I588" s="10" t="str">
        <v>1</v>
      </c>
      <c r="J588" s="10" t="str"/>
      <c r="K588" s="10" t="str"/>
      <c r="L588" s="10" t="str">
        <v>Nonaktif</v>
      </c>
      <c r="M588" s="10" t="str">
        <v>9000</v>
      </c>
      <c r="N588" s="10" t="str">
        <v>059eb691a53a6bd5f8de</v>
      </c>
    </row>
    <row r="589">
      <c r="B589" s="11" t="str">
        <v>13869489645</v>
      </c>
      <c r="C589" s="11" t="str">
        <v>HP Printer A3 OfficeJet Pro 9730 Wide Format Print, Scan, Copy</v>
      </c>
      <c r="D589" s="11" t="str">
        <v>https://tokopedia.com/dutasarana168/hp-printer-a3-officejet-pro-9730-wide-format-print-scan-copy</v>
      </c>
      <c r="E589" s="11" t="str">
        <v>1</v>
      </c>
      <c r="F589" s="11" t="str">
        <v>0</v>
      </c>
      <c r="G589" s="10" t="str">
        <v>0</v>
      </c>
      <c r="H589" s="10" t="str">
        <v>5643000</v>
      </c>
      <c r="I589" s="10" t="str">
        <v>0</v>
      </c>
      <c r="J589" s="10" t="str"/>
      <c r="K589" s="10" t="str">
        <v>PRT-HPOJPRO9730</v>
      </c>
      <c r="L589" s="10" t="str">
        <v>Nonaktif</v>
      </c>
      <c r="M589" s="10" t="str">
        <v>11000</v>
      </c>
      <c r="N589" s="10" t="str">
        <v>bf27532ee2030919fe39</v>
      </c>
    </row>
    <row r="590">
      <c r="B590" s="11" t="str">
        <v>7855529577</v>
      </c>
      <c r="C590" s="11" t="str">
        <v>HP Printer Color Laser 150NW NEW</v>
      </c>
      <c r="D590" s="11" t="str">
        <v>https://tokopedia.com/dutasarana168/hp-printer-color-laser-150nw-new</v>
      </c>
      <c r="E590" s="11" t="str">
        <v>1</v>
      </c>
      <c r="F590" s="11" t="str">
        <v>0</v>
      </c>
      <c r="G590" s="10" t="str">
        <v>0</v>
      </c>
      <c r="H590" s="10" t="str">
        <v>3469500</v>
      </c>
      <c r="I590" s="10" t="str">
        <v>0</v>
      </c>
      <c r="J590" s="10" t="str"/>
      <c r="K590" s="10" t="str">
        <v>PRT-HPM150NW</v>
      </c>
      <c r="L590" s="10" t="str">
        <v>Nonaktif</v>
      </c>
      <c r="M590" s="10" t="str">
        <v>10000</v>
      </c>
      <c r="N590" s="10" t="str">
        <v>f7c885932f94ee2e3a16</v>
      </c>
    </row>
    <row r="591">
      <c r="B591" s="11" t="str">
        <v>3039993634</v>
      </c>
      <c r="C591" s="11" t="str">
        <v>HP Printer Color LaserJet Pro MFP M283fdn AIO Fax Duplex</v>
      </c>
      <c r="D591" s="11" t="str">
        <v>https://tokopedia.com/dutasarana168/hp-printer-color-laserjet-pro-mfp-m283fdn-aio-fax-duplex</v>
      </c>
      <c r="E591" s="11" t="str">
        <v>1</v>
      </c>
      <c r="F591" s="11" t="str">
        <v>0</v>
      </c>
      <c r="G591" s="10" t="str">
        <v>0</v>
      </c>
      <c r="H591" s="10" t="str">
        <v>11547000</v>
      </c>
      <c r="I591" s="10" t="str">
        <v>0</v>
      </c>
      <c r="J591" s="10" t="str"/>
      <c r="K591" s="10" t="str">
        <v>PRT-HPLJPROMFPM283FDN</v>
      </c>
      <c r="L591" s="10" t="str">
        <v>Nonaktif</v>
      </c>
      <c r="M591" s="10" t="str">
        <v>30000</v>
      </c>
      <c r="N591" s="10" t="str">
        <v>19bf97637391aaa34448</v>
      </c>
    </row>
    <row r="592">
      <c r="B592" s="11" t="str">
        <v>13451749991</v>
      </c>
      <c r="C592" s="11" t="str">
        <v>HP Printer Laserjet MFP M236sdw All In One Wireless</v>
      </c>
      <c r="D592" s="11" t="str">
        <v>https://tokopedia.com/dutasarana168/hp-printer-laserjet-mfp-m236sdw-all-in-one-wireless</v>
      </c>
      <c r="E592" s="11" t="str">
        <v>1</v>
      </c>
      <c r="F592" s="11" t="str">
        <v>0</v>
      </c>
      <c r="G592" s="10" t="str">
        <v>0</v>
      </c>
      <c r="H592" s="10" t="str">
        <v>3825000</v>
      </c>
      <c r="I592" s="10" t="str">
        <v>0</v>
      </c>
      <c r="J592" s="10" t="str"/>
      <c r="K592" s="10" t="str">
        <v>PRT-HPLJMFPM236SDW</v>
      </c>
      <c r="L592" s="10" t="str">
        <v>Nonaktif</v>
      </c>
      <c r="M592" s="10" t="str">
        <v>7000</v>
      </c>
      <c r="N592" s="10" t="str">
        <v>cbb8b4e8a521c9b5de04</v>
      </c>
    </row>
    <row r="593">
      <c r="B593" s="11" t="str">
        <v>11863714042</v>
      </c>
      <c r="C593" s="11" t="str">
        <v>HP Printer Smart Tank 210 Wi-Fi Direct Bluetooth Colour New Original</v>
      </c>
      <c r="D593" s="11" t="str">
        <v>https://tokopedia.com/dutasarana168/hp-printer-smart-tank-210-wi-fi-direct-bluetooth-colour-new-original</v>
      </c>
      <c r="E593" s="11" t="str">
        <v>1</v>
      </c>
      <c r="F593" s="11" t="str">
        <v>21</v>
      </c>
      <c r="G593" s="10" t="str">
        <v>0</v>
      </c>
      <c r="H593" s="10" t="str">
        <v>1737000</v>
      </c>
      <c r="I593" s="10" t="str">
        <v>21</v>
      </c>
      <c r="J593" s="10" t="str"/>
      <c r="K593" s="10" t="str">
        <v>PRT-HPSMARTTANK210</v>
      </c>
      <c r="L593" s="10" t="str">
        <v>Aktif</v>
      </c>
      <c r="M593" s="10" t="str">
        <v>10000</v>
      </c>
      <c r="N593" s="10" t="str">
        <v>077e1528ddcd16470ddf</v>
      </c>
    </row>
    <row r="594">
      <c r="B594" s="11" t="str">
        <v>2490527936</v>
      </c>
      <c r="C594" s="11" t="str">
        <v>HP Printer Smart Tank 750 Print Scan Copy Wireless Duplex ADF bisa F4</v>
      </c>
      <c r="D594" s="11" t="str">
        <v>https://tokopedia.com/dutasarana168/hp-printer-smart-tank-750-print-scan-copy-wireless-duplex-adf-bisa-f4</v>
      </c>
      <c r="E594" s="11" t="str">
        <v>1</v>
      </c>
      <c r="F594" s="11" t="str">
        <v>0</v>
      </c>
      <c r="G594" s="10" t="str">
        <v>0</v>
      </c>
      <c r="H594" s="10" t="str">
        <v>4194000</v>
      </c>
      <c r="I594" s="10" t="str">
        <v>0</v>
      </c>
      <c r="J594" s="10" t="str"/>
      <c r="K594" s="10" t="str">
        <v>PRT-HPSMARTTANK750</v>
      </c>
      <c r="L594" s="10" t="str">
        <v>Nonaktif</v>
      </c>
      <c r="M594" s="10" t="str">
        <v>10000</v>
      </c>
      <c r="N594" s="10" t="str">
        <v>196e5d1ce2e61c277ee0</v>
      </c>
    </row>
    <row r="595">
      <c r="B595" s="11" t="str">
        <v>4873800891.4873800905</v>
      </c>
      <c r="C595" s="11" t="str">
        <v>HP Printhead For Ink Tank M0H50AA M0H51AA Black dan Tri color Original - Tri color</v>
      </c>
      <c r="D595" s="11" t="str">
        <v>https://www.tokopedia.com/dutasarana168/hp-printhead-for-ink-tank-m0h50aa-m0h51aa-black-dan-tri-color-original-tri-color</v>
      </c>
      <c r="E595" s="11" t="str">
        <v>1</v>
      </c>
      <c r="F595" s="11" t="str">
        <v>0</v>
      </c>
      <c r="G595" s="10" t="str">
        <v>0</v>
      </c>
      <c r="H595" s="10" t="str">
        <v>163700</v>
      </c>
      <c r="I595" s="10" t="str">
        <v>0</v>
      </c>
      <c r="J595" s="10" t="str"/>
      <c r="K595" s="10" t="str">
        <v>PHD-HPTRICOLOR(M0H50AA)</v>
      </c>
      <c r="L595" s="10" t="str">
        <v>Nonaktif</v>
      </c>
      <c r="M595" s="10" t="str">
        <v>100</v>
      </c>
      <c r="N595" s="10" t="str">
        <v>fcaf269636a322030099</v>
      </c>
    </row>
    <row r="596">
      <c r="B596" s="11" t="str">
        <v>4873800891.4873800907</v>
      </c>
      <c r="C596" s="11" t="str">
        <v>HP Printhead For Ink Tank M0H50AA M0H51AA Black dan Tri color Original - Black</v>
      </c>
      <c r="D596" s="11" t="str">
        <v>https://www.tokopedia.com/dutasarana168/hp-printhead-for-ink-tank-m0h50aa-m0h51aa-black-dan-tri-color-original-black</v>
      </c>
      <c r="E596" s="11" t="str">
        <v>1</v>
      </c>
      <c r="F596" s="11" t="str">
        <v>35</v>
      </c>
      <c r="G596" s="10" t="str">
        <v>0</v>
      </c>
      <c r="H596" s="10" t="str">
        <v>163700</v>
      </c>
      <c r="I596" s="10" t="str">
        <v>35</v>
      </c>
      <c r="J596" s="10" t="str"/>
      <c r="K596" s="10" t="str">
        <v>PHD-HPBLACKINKTANK</v>
      </c>
      <c r="L596" s="10" t="str">
        <v>Aktif</v>
      </c>
      <c r="M596" s="10" t="str">
        <v>100</v>
      </c>
      <c r="N596" s="10" t="str">
        <v>670c0d2f596f6420a374</v>
      </c>
    </row>
    <row r="597">
      <c r="B597" s="11" t="str">
        <v>598406070</v>
      </c>
      <c r="C597" s="11" t="str">
        <v>HP SPECTRE X360 13 AP0057TU i5 8265U 8GB 256GB FHD TOUCH W10 MURAH</v>
      </c>
      <c r="D597" s="11" t="str">
        <v>https://tokopedia.com/dutasarana168/hp-spectre-x360-13-ap0057tu-i5-8265u-8gb-256gb-fhd-touch-w10-murah</v>
      </c>
      <c r="E597" s="11" t="str">
        <v>1</v>
      </c>
      <c r="F597" s="11" t="str">
        <v>0</v>
      </c>
      <c r="G597" s="10" t="str">
        <v>0</v>
      </c>
      <c r="H597" s="10" t="str">
        <v>20861000</v>
      </c>
      <c r="I597" s="10" t="str">
        <v>1</v>
      </c>
      <c r="J597" s="10" t="str"/>
      <c r="K597" s="10" t="str"/>
      <c r="L597" s="10" t="str">
        <v>Nonaktif</v>
      </c>
      <c r="M597" s="10" t="str">
        <v>5000</v>
      </c>
      <c r="N597" s="10" t="str">
        <v>9acc55dc6ed3c86619ba</v>
      </c>
    </row>
    <row r="598">
      <c r="B598" s="11" t="str">
        <v>748501724.748501731</v>
      </c>
      <c r="C598" s="11" t="str">
        <v>HP TONER 119A MURAH - Hitam</v>
      </c>
      <c r="D598" s="11" t="str">
        <v>https://www.tokopedia.com/dutasarana168/hp-toner-119a-murah-hitam</v>
      </c>
      <c r="E598" s="11" t="str">
        <v>1</v>
      </c>
      <c r="F598" s="11" t="str">
        <v>4</v>
      </c>
      <c r="G598" s="10" t="str">
        <v>0</v>
      </c>
      <c r="H598" s="10" t="str">
        <v>758700</v>
      </c>
      <c r="I598" s="10" t="str">
        <v>4</v>
      </c>
      <c r="J598" s="10" t="str"/>
      <c r="K598" s="10" t="str">
        <v>CTD-HP119ABLK</v>
      </c>
      <c r="L598" s="10" t="str">
        <v>Aktif</v>
      </c>
      <c r="M598" s="10" t="str">
        <v>3000</v>
      </c>
      <c r="N598" s="10" t="str">
        <v>7256d909194f0522271c</v>
      </c>
    </row>
    <row r="599">
      <c r="B599" s="11" t="str">
        <v>748501724.748501732</v>
      </c>
      <c r="C599" s="11" t="str">
        <v>HP TONER 119A MURAH - Biru Muda</v>
      </c>
      <c r="D599" s="11" t="str">
        <v>https://www.tokopedia.com/dutasarana168/hp-toner-119a-murah-biru-muda</v>
      </c>
      <c r="E599" s="11" t="str">
        <v>1</v>
      </c>
      <c r="F599" s="11" t="str">
        <v>2</v>
      </c>
      <c r="G599" s="10" t="str">
        <v>0</v>
      </c>
      <c r="H599" s="10" t="str">
        <v>796500</v>
      </c>
      <c r="I599" s="10" t="str">
        <v>2</v>
      </c>
      <c r="J599" s="10" t="str"/>
      <c r="K599" s="10" t="str">
        <v>CTD-HP119ACYN</v>
      </c>
      <c r="L599" s="10" t="str">
        <v>Aktif</v>
      </c>
      <c r="M599" s="10" t="str">
        <v>3000</v>
      </c>
      <c r="N599" s="10" t="str">
        <v>c387f0704de726f29b7f</v>
      </c>
    </row>
    <row r="600">
      <c r="B600" s="11" t="str">
        <v>748501724.748501733</v>
      </c>
      <c r="C600" s="11" t="str">
        <v>HP TONER 119A MURAH - Merah Muda</v>
      </c>
      <c r="D600" s="11" t="str">
        <v>https://www.tokopedia.com/dutasarana168/hp-toner-119a-murah-merah-muda</v>
      </c>
      <c r="E600" s="11" t="str">
        <v>1</v>
      </c>
      <c r="F600" s="11" t="str">
        <v>0</v>
      </c>
      <c r="G600" s="10" t="str">
        <v>0</v>
      </c>
      <c r="H600" s="10" t="str">
        <v>796500</v>
      </c>
      <c r="I600" s="10" t="str">
        <v>0</v>
      </c>
      <c r="J600" s="10" t="str"/>
      <c r="K600" s="10" t="str">
        <v>CTD-HP119AMGN</v>
      </c>
      <c r="L600" s="10" t="str">
        <v>Nonaktif</v>
      </c>
      <c r="M600" s="10" t="str">
        <v>3000</v>
      </c>
      <c r="N600" s="10" t="str">
        <v>9f4694336f66b1bc08b6</v>
      </c>
    </row>
    <row r="601">
      <c r="B601" s="11" t="str">
        <v>748501724.748501734</v>
      </c>
      <c r="C601" s="11" t="str">
        <v>HP TONER 119A MURAH - Kuning</v>
      </c>
      <c r="D601" s="11" t="str">
        <v>https://www.tokopedia.com/dutasarana168/hp-toner-119a-murah-kuning</v>
      </c>
      <c r="E601" s="11" t="str">
        <v>1</v>
      </c>
      <c r="F601" s="11" t="str">
        <v>1</v>
      </c>
      <c r="G601" s="10" t="str">
        <v>0</v>
      </c>
      <c r="H601" s="10" t="str">
        <v>796500</v>
      </c>
      <c r="I601" s="10" t="str">
        <v>1</v>
      </c>
      <c r="J601" s="10" t="str"/>
      <c r="K601" s="10" t="str">
        <v>CTD-HP119AYLW</v>
      </c>
      <c r="L601" s="10" t="str">
        <v>Aktif</v>
      </c>
      <c r="M601" s="10" t="str">
        <v>3000</v>
      </c>
      <c r="N601" s="10" t="str">
        <v>cab39049158354fa017a</v>
      </c>
    </row>
    <row r="602">
      <c r="B602" s="11" t="str">
        <v>1665652397</v>
      </c>
      <c r="C602" s="11" t="str">
        <v>HP X24c Monitor Gaming 24 Inch 144 Hz AMD FreeSync GARANSI 3 TAHUN</v>
      </c>
      <c r="D602" s="11" t="str">
        <v>https://tokopedia.com/dutasarana168/hp-x24c-monitor-gaming-24-inch-144-hz-amd-freesync-garansi-3-tahun</v>
      </c>
      <c r="E602" s="11" t="str">
        <v>1</v>
      </c>
      <c r="F602" s="11" t="str">
        <v>0</v>
      </c>
      <c r="G602" s="10" t="str">
        <v>0</v>
      </c>
      <c r="H602" s="10" t="str">
        <v>2688000</v>
      </c>
      <c r="I602" s="10" t="str">
        <v>0</v>
      </c>
      <c r="J602" s="10" t="str"/>
      <c r="K602" s="10" t="str">
        <v>DISCONTINUE</v>
      </c>
      <c r="L602" s="10" t="str">
        <v>Nonaktif</v>
      </c>
      <c r="M602" s="10" t="str">
        <v>7000</v>
      </c>
      <c r="N602" s="10" t="str">
        <v>816cbe5e1ff880759c06</v>
      </c>
    </row>
    <row r="603">
      <c r="B603" s="11" t="str">
        <v>2133699419</v>
      </c>
      <c r="C603" s="11" t="str">
        <v>HT POC Hytera PNC370 Wifi 4G LTE GPS ORIGINAL Garansi PNC-370 PNC 370</v>
      </c>
      <c r="D603" s="11" t="str">
        <v>https://tokopedia.com/dutasarana168/ht-poc-hytera-pnc370-wifi-4g-lte-gps-original-garansi-pnc-370-pnc-370</v>
      </c>
      <c r="E603" s="11" t="str">
        <v>1</v>
      </c>
      <c r="F603" s="11" t="str">
        <v>0</v>
      </c>
      <c r="G603" s="10" t="str">
        <v>0</v>
      </c>
      <c r="H603" s="10" t="str">
        <v>3314000</v>
      </c>
      <c r="I603" s="10" t="str">
        <v>1</v>
      </c>
      <c r="J603" s="10" t="str"/>
      <c r="K603" s="10" t="str"/>
      <c r="L603" s="10" t="str">
        <v>Nonaktif</v>
      </c>
      <c r="M603" s="10" t="str">
        <v>1000</v>
      </c>
      <c r="N603" s="10" t="str">
        <v>47ea8704a518b59b64f4</v>
      </c>
    </row>
    <row r="604">
      <c r="B604" s="11" t="str">
        <v>14463457506.14830931073</v>
      </c>
      <c r="C604" s="11" t="str">
        <v>HUAWEI Band 9 Smartband Garansi Resmi - Hitam</v>
      </c>
      <c r="D604" s="11" t="str">
        <v>https://www.tokopedia.com/dutasarana168/huawei-band-9-smartband-garansi-resmi-hitam-9c81e</v>
      </c>
      <c r="E604" s="11" t="str">
        <v>1</v>
      </c>
      <c r="F604" s="11" t="str">
        <v>0</v>
      </c>
      <c r="G604" s="10" t="str">
        <v>0</v>
      </c>
      <c r="H604" s="10" t="str">
        <v>499000</v>
      </c>
      <c r="I604" s="10" t="str">
        <v>0</v>
      </c>
      <c r="J604" s="10" t="str"/>
      <c r="K604" s="10" t="str">
        <v>ACS-HWEIBAND9BK</v>
      </c>
      <c r="L604" s="10" t="str">
        <v>Nonaktif</v>
      </c>
      <c r="M604" s="10" t="str">
        <v>200</v>
      </c>
      <c r="N604" s="10" t="str">
        <v>d0d1ad2235e267b04d56</v>
      </c>
    </row>
    <row r="605">
      <c r="B605" s="11" t="str">
        <v>14463457506.14830931074</v>
      </c>
      <c r="C605" s="11" t="str">
        <v>HUAWEI Band 9 Smartband Garansi Resmi - Putih</v>
      </c>
      <c r="D605" s="11" t="str">
        <v>https://www.tokopedia.com/dutasarana168/huawei-band-9-smartband-garansi-resmi-putih-6325b</v>
      </c>
      <c r="E605" s="11" t="str">
        <v>1</v>
      </c>
      <c r="F605" s="11" t="str">
        <v>1</v>
      </c>
      <c r="G605" s="10" t="str">
        <v>0</v>
      </c>
      <c r="H605" s="10" t="str">
        <v>499000</v>
      </c>
      <c r="I605" s="10" t="str">
        <v>1</v>
      </c>
      <c r="J605" s="10" t="str"/>
      <c r="K605" s="10" t="str">
        <v>ACS-HWEIBAND9W</v>
      </c>
      <c r="L605" s="10" t="str">
        <v>Aktif</v>
      </c>
      <c r="M605" s="10" t="str">
        <v>200</v>
      </c>
      <c r="N605" s="10" t="str">
        <v>8014d7ef175c7f43e9db</v>
      </c>
    </row>
    <row r="606">
      <c r="B606" s="11" t="str">
        <v>14463457506.14830931075</v>
      </c>
      <c r="C606" s="11" t="str">
        <v>HUAWEI Band 9 Smartband Garansi Resmi - Kuning</v>
      </c>
      <c r="D606" s="11" t="str">
        <v>https://www.tokopedia.com/dutasarana168/huawei-band-9-smartband-garansi-resmi-kuning-c394e</v>
      </c>
      <c r="E606" s="11" t="str">
        <v>1</v>
      </c>
      <c r="F606" s="11" t="str">
        <v>10</v>
      </c>
      <c r="G606" s="10" t="str">
        <v>0</v>
      </c>
      <c r="H606" s="10" t="str">
        <v>499000</v>
      </c>
      <c r="I606" s="10" t="str">
        <v>10</v>
      </c>
      <c r="J606" s="10" t="str"/>
      <c r="K606" s="10" t="str">
        <v>ACS-HWEIBAND9Y</v>
      </c>
      <c r="L606" s="10" t="str">
        <v>Aktif</v>
      </c>
      <c r="M606" s="10" t="str">
        <v>200</v>
      </c>
      <c r="N606" s="10" t="str">
        <v>2a41aac52111e49b6c6c</v>
      </c>
    </row>
    <row r="607">
      <c r="B607" s="11" t="str">
        <v>2558284713</v>
      </c>
      <c r="C607" s="11" t="str">
        <v>HUAWEI MATEBOOK 14s i5 11300H 8GB 512GB SSD INTEL IRIS X 14". TOUCH</v>
      </c>
      <c r="D607" s="11" t="str">
        <v>https://tokopedia.com/dutasarana168/huawei-matebook-14s-i5-11300h-8gb-512gb-ssd-intel-iris-x-14-touch</v>
      </c>
      <c r="E607" s="11" t="str">
        <v>1</v>
      </c>
      <c r="F607" s="11" t="str">
        <v>0</v>
      </c>
      <c r="G607" s="10" t="str">
        <v>0</v>
      </c>
      <c r="H607" s="10" t="str">
        <v>17056000</v>
      </c>
      <c r="I607" s="10" t="str">
        <v>0</v>
      </c>
      <c r="J607" s="10" t="str"/>
      <c r="K607" s="10" t="str">
        <v>NTB-HWE14SI5-11300H+BAGMOU</v>
      </c>
      <c r="L607" s="10" t="str">
        <v>Nonaktif</v>
      </c>
      <c r="M607" s="10" t="str">
        <v>5000</v>
      </c>
      <c r="N607" s="10" t="str">
        <v>6bab4605272ca4066bee</v>
      </c>
    </row>
    <row r="608">
      <c r="B608" s="11" t="str">
        <v>2439810991</v>
      </c>
      <c r="C608" s="11" t="str">
        <v>HUION KAMVAS PRO 16 PLUS 4K DRAWING PEN DISPLAY 4K RESOLUTION</v>
      </c>
      <c r="D608" s="11" t="str">
        <v>https://tokopedia.com/dutasarana168/huion-kamvas-pro-16-plus-4k-drawing-pen-display-4k-resolution</v>
      </c>
      <c r="E608" s="11" t="str">
        <v>1</v>
      </c>
      <c r="F608" s="11" t="str">
        <v>0</v>
      </c>
      <c r="G608" s="10" t="str">
        <v>0</v>
      </c>
      <c r="H608" s="10" t="str">
        <v>13900000</v>
      </c>
      <c r="I608" s="10" t="str">
        <v>0</v>
      </c>
      <c r="J608" s="10" t="str"/>
      <c r="K608" s="10" t="str">
        <v>TAB-HUIKAMVASPRO164K</v>
      </c>
      <c r="L608" s="10" t="str">
        <v>Nonaktif</v>
      </c>
      <c r="M608" s="10" t="str">
        <v>15000</v>
      </c>
      <c r="N608" s="10" t="str">
        <v>66eff1256beb40e23efc</v>
      </c>
    </row>
    <row r="609">
      <c r="B609" s="11" t="str">
        <v>12340650284</v>
      </c>
      <c r="C609" s="11" t="str">
        <v>Headset Gaming HyperX Cloud Stinger Core, Built-in Microphone</v>
      </c>
      <c r="D609" s="11" t="str">
        <v>https://tokopedia.com/dutasarana168/headset-gaming-hyperx-cloud-stinger-core-built-in-microphone</v>
      </c>
      <c r="E609" s="11" t="str">
        <v>1</v>
      </c>
      <c r="F609" s="11" t="str">
        <v>14</v>
      </c>
      <c r="G609" s="10" t="str">
        <v>0</v>
      </c>
      <c r="H609" s="10" t="str">
        <v>421000</v>
      </c>
      <c r="I609" s="10" t="str">
        <v>14</v>
      </c>
      <c r="J609" s="10" t="str"/>
      <c r="K609" s="10" t="str">
        <v>ACS-HYPERXSTINGERCORE</v>
      </c>
      <c r="L609" s="10" t="str">
        <v>Aktif</v>
      </c>
      <c r="M609" s="10" t="str">
        <v>1500</v>
      </c>
      <c r="N609" s="10" t="str">
        <v>5a8eac39cfb699193cf6</v>
      </c>
    </row>
    <row r="610">
      <c r="B610" s="11" t="str">
        <v>590685608</v>
      </c>
      <c r="C610" s="11" t="str">
        <v>Hp PC Slimline 290 - P0031L i3-8100 1TB 4GB LED18,5' DOS Murah</v>
      </c>
      <c r="D610" s="11" t="str">
        <v>https://tokopedia.com/dutasarana168/hp-pc-slimline-290-p0031l-i3-8100-1tb-4gb-led18-5-dos-murah</v>
      </c>
      <c r="E610" s="11" t="str">
        <v>1</v>
      </c>
      <c r="F610" s="11" t="str">
        <v>0</v>
      </c>
      <c r="G610" s="10" t="str">
        <v>0</v>
      </c>
      <c r="H610" s="10" t="str">
        <v>6801000</v>
      </c>
      <c r="I610" s="10" t="str">
        <v>0</v>
      </c>
      <c r="J610" s="10" t="str"/>
      <c r="K610" s="10" t="str"/>
      <c r="L610" s="10" t="str">
        <v>Nonaktif</v>
      </c>
      <c r="M610" s="10" t="str">
        <v>15000</v>
      </c>
      <c r="N610" s="10" t="str">
        <v>7c88398eb2bc587e7e04</v>
      </c>
    </row>
    <row r="611">
      <c r="B611" s="11" t="str">
        <v>936062853</v>
      </c>
      <c r="C611" s="11" t="str">
        <v>Hp PC Slimline S01-pD0102d Desktop i3-8100,4GB,1TB,Intel UHD,18'5,W10</v>
      </c>
      <c r="D611" s="11" t="str">
        <v>https://tokopedia.com/dutasarana168/hp-pc-slimline-s01-pd0102d-desktop-i3-8100-4gb-1tb-intel-uhd-18-5-w10</v>
      </c>
      <c r="E611" s="11" t="str">
        <v>1</v>
      </c>
      <c r="F611" s="11" t="str">
        <v>0</v>
      </c>
      <c r="G611" s="10" t="str">
        <v>0</v>
      </c>
      <c r="H611" s="10" t="str">
        <v>7481000</v>
      </c>
      <c r="I611" s="10" t="str">
        <v>1</v>
      </c>
      <c r="J611" s="10" t="str"/>
      <c r="K611" s="10" t="str"/>
      <c r="L611" s="10" t="str">
        <v>Nonaktif</v>
      </c>
      <c r="M611" s="10" t="str">
        <v>8000</v>
      </c>
      <c r="N611" s="10" t="str">
        <v>7f16e706be865d8779f9</v>
      </c>
    </row>
    <row r="612">
      <c r="B612" s="11" t="str">
        <v>1665608236</v>
      </c>
      <c r="C612" s="11" t="str">
        <v>Huawei Bluetooth Mouse AF30 Original</v>
      </c>
      <c r="D612" s="11" t="str">
        <v>https://tokopedia.com/dutasarana168/huawei-bluetooth-mouse-af30-original</v>
      </c>
      <c r="E612" s="11" t="str">
        <v>1</v>
      </c>
      <c r="F612" s="11" t="str">
        <v>0</v>
      </c>
      <c r="G612" s="10" t="str">
        <v>0</v>
      </c>
      <c r="H612" s="10" t="str">
        <v>270000</v>
      </c>
      <c r="I612" s="10" t="str">
        <v>0</v>
      </c>
      <c r="J612" s="10" t="str"/>
      <c r="K612" s="10" t="str">
        <v>MOU-HWEIAF30</v>
      </c>
      <c r="L612" s="10" t="str">
        <v>Nonaktif</v>
      </c>
      <c r="M612" s="10" t="str">
        <v>500</v>
      </c>
      <c r="N612" s="10" t="str">
        <v>750a715ceb1f360d441a</v>
      </c>
    </row>
    <row r="613">
      <c r="B613" s="11" t="str">
        <v>2016289627</v>
      </c>
      <c r="C613" s="11" t="str">
        <v>Huawei Matepad R 10.4 inch 4/128 RAM 4GB ROM 128GB GARANSI RESMI</v>
      </c>
      <c r="D613" s="11" t="str">
        <v>https://tokopedia.com/dutasarana168/huawei-matepad-r-10-4-inch-4-128-ram-4gb-rom-128gb-garansi-resmi</v>
      </c>
      <c r="E613" s="11" t="str">
        <v>1</v>
      </c>
      <c r="F613" s="11" t="str">
        <v>0</v>
      </c>
      <c r="G613" s="10" t="str">
        <v>0</v>
      </c>
      <c r="H613" s="10" t="str">
        <v>4642000</v>
      </c>
      <c r="I613" s="10" t="str">
        <v>0</v>
      </c>
      <c r="J613" s="10" t="str"/>
      <c r="K613" s="10" t="str">
        <v>TAB-HWEIT10SBLU</v>
      </c>
      <c r="L613" s="10" t="str">
        <v>Nonaktif</v>
      </c>
      <c r="M613" s="10" t="str">
        <v>1000</v>
      </c>
      <c r="N613" s="10" t="str">
        <v>aa794ed8f4a013cf2bda</v>
      </c>
    </row>
    <row r="614">
      <c r="B614" s="11" t="str">
        <v>1359762545</v>
      </c>
      <c r="C614" s="11" t="str">
        <v>Huion Kamvas 22 Plus GS2202 - Garansi Resmi 1 Tahun</v>
      </c>
      <c r="D614" s="11" t="str">
        <v>https://tokopedia.com/dutasarana168/huion-kamvas-22-plus-gs2202-garansi-resmi-1-tahun</v>
      </c>
      <c r="E614" s="11" t="str">
        <v>1</v>
      </c>
      <c r="F614" s="11" t="str">
        <v>0</v>
      </c>
      <c r="G614" s="10" t="str">
        <v>0</v>
      </c>
      <c r="H614" s="10" t="str">
        <v>8532000</v>
      </c>
      <c r="I614" s="10" t="str">
        <v>0</v>
      </c>
      <c r="J614" s="10" t="str"/>
      <c r="K614" s="10" t="str">
        <v>TAB-HUIKAMVAS22+</v>
      </c>
      <c r="L614" s="10" t="str">
        <v>Nonaktif</v>
      </c>
      <c r="M614" s="10" t="str">
        <v>17000</v>
      </c>
      <c r="N614" s="10" t="str">
        <v>b6ef7c5c8b0920c67cd9</v>
      </c>
    </row>
    <row r="615">
      <c r="B615" s="11" t="str">
        <v>2623201831.15707293207</v>
      </c>
      <c r="C615" s="11" t="str">
        <v>Huion Pen Display KAMVAS RDS-160 - Hitam</v>
      </c>
      <c r="D615" s="11" t="str">
        <v>https://www.tokopedia.com/dutasarana168/huion-pen-display-kamvas-rds-160-hitam-05a3e</v>
      </c>
      <c r="E615" s="11" t="str">
        <v>1</v>
      </c>
      <c r="F615" s="11" t="str">
        <v>0</v>
      </c>
      <c r="G615" s="10" t="str">
        <v>0</v>
      </c>
      <c r="H615" s="10" t="str">
        <v>5994000</v>
      </c>
      <c r="I615" s="10" t="str">
        <v>0</v>
      </c>
      <c r="J615" s="10" t="str"/>
      <c r="K615" s="10" t="str">
        <v>TAB-HUIKAMVAS16NEW</v>
      </c>
      <c r="L615" s="10" t="str">
        <v>Nonaktif</v>
      </c>
      <c r="M615" s="10" t="str">
        <v>5000</v>
      </c>
      <c r="N615" s="10" t="str">
        <v>7ecdc38bc0ef252b171e</v>
      </c>
    </row>
    <row r="616">
      <c r="B616" s="11" t="str">
        <v>2623201831.15707293208</v>
      </c>
      <c r="C616" s="11" t="str">
        <v>Huion Pen Display KAMVAS RDS-160 - Silver</v>
      </c>
      <c r="D616" s="11" t="str">
        <v>https://www.tokopedia.com/dutasarana168/huion-pen-display-kamvas-rds-160-silver-39471</v>
      </c>
      <c r="E616" s="11" t="str">
        <v>1</v>
      </c>
      <c r="F616" s="11" t="str">
        <v>1</v>
      </c>
      <c r="G616" s="10" t="str">
        <v>0</v>
      </c>
      <c r="H616" s="10" t="str">
        <v>5994000</v>
      </c>
      <c r="I616" s="10" t="str">
        <v>1</v>
      </c>
      <c r="J616" s="10" t="str"/>
      <c r="K616" s="10" t="str">
        <v>TAB-HUIKAMVAS16MS</v>
      </c>
      <c r="L616" s="10" t="str">
        <v>Aktif</v>
      </c>
      <c r="M616" s="10" t="str">
        <v>5000</v>
      </c>
      <c r="N616" s="10" t="str">
        <v>9589aefa416b6f9b73b0</v>
      </c>
    </row>
    <row r="617">
      <c r="B617" s="11" t="str">
        <v>2133706705</v>
      </c>
      <c r="C617" s="11" t="str">
        <v>Hytera PNC380 Pro HT POC 4G Wifi GPS NFC IP67 Camera Unlock LTE Zello</v>
      </c>
      <c r="D617" s="11" t="str">
        <v>https://tokopedia.com/dutasarana168/hytera-pnc380-pro-ht-poc-4g-wifi-gps-nfc-ip67-camera-unlock-lte-zello</v>
      </c>
      <c r="E617" s="11" t="str">
        <v>1</v>
      </c>
      <c r="F617" s="11" t="str">
        <v>0</v>
      </c>
      <c r="G617" s="10" t="str">
        <v>0</v>
      </c>
      <c r="H617" s="10" t="str">
        <v>4339000</v>
      </c>
      <c r="I617" s="10" t="str">
        <v>1</v>
      </c>
      <c r="J617" s="10" t="str"/>
      <c r="K617" s="10" t="str"/>
      <c r="L617" s="10" t="str">
        <v>Nonaktif</v>
      </c>
      <c r="M617" s="10" t="str">
        <v>1000</v>
      </c>
      <c r="N617" s="10" t="str">
        <v>475ed69ec8bdbc9bba4c</v>
      </c>
    </row>
    <row r="618">
      <c r="B618" s="11" t="str">
        <v>220524504</v>
      </c>
      <c r="C618" s="11" t="str">
        <v>IBM Toner - CE285A For HP Laserjet Printer P1102 Original 100% Murah</v>
      </c>
      <c r="D618" s="11" t="str">
        <v>https://tokopedia.com/dutasarana168/ibm-toner-ce285a-for-hp-laserjet-printer-p1102-original-100-murah</v>
      </c>
      <c r="E618" s="11" t="str">
        <v>1</v>
      </c>
      <c r="F618" s="11" t="str">
        <v>4</v>
      </c>
      <c r="G618" s="10" t="str">
        <v>0</v>
      </c>
      <c r="H618" s="10" t="str">
        <v>661000</v>
      </c>
      <c r="I618" s="10" t="str">
        <v>4</v>
      </c>
      <c r="J618" s="10" t="str"/>
      <c r="K618" s="10" t="str">
        <v>TNR-HPCE285A</v>
      </c>
      <c r="L618" s="10" t="str">
        <v>Aktif</v>
      </c>
      <c r="M618" s="10" t="str">
        <v>1999</v>
      </c>
      <c r="N618" s="10" t="str">
        <v>00b5914a4e690fb7901d</v>
      </c>
    </row>
    <row r="619">
      <c r="B619" s="11" t="str">
        <v>598557948.598557949</v>
      </c>
      <c r="C619" s="11" t="str">
        <v>IBM Toner Cartridge 131A BLACK For M251 M276 Murah - Hitam</v>
      </c>
      <c r="D619" s="11" t="str">
        <v>https://www.tokopedia.com/dutasarana168/ibm-toner-cartridge-131a-black-for-m251-m276-murah-hitam</v>
      </c>
      <c r="E619" s="11" t="str">
        <v>1</v>
      </c>
      <c r="F619" s="11" t="str">
        <v>1</v>
      </c>
      <c r="G619" s="10" t="str">
        <v>0</v>
      </c>
      <c r="H619" s="10" t="str">
        <v>576000</v>
      </c>
      <c r="I619" s="10" t="str">
        <v>1</v>
      </c>
      <c r="J619" s="10" t="str"/>
      <c r="K619" s="10" t="str">
        <v>TNR-IBMCF210A</v>
      </c>
      <c r="L619" s="10" t="str">
        <v>Aktif</v>
      </c>
      <c r="M619" s="10" t="str">
        <v>1000</v>
      </c>
      <c r="N619" s="10" t="str">
        <v>f4e0ec2c852d75e599bf</v>
      </c>
    </row>
    <row r="620">
      <c r="B620" s="11" t="str">
        <v>598557948.598557950</v>
      </c>
      <c r="C620" s="11" t="str">
        <v>IBM Toner Cartridge 131A BLACK For M251 M276 Murah - Magenta</v>
      </c>
      <c r="D620" s="11" t="str">
        <v>https://www.tokopedia.com/dutasarana168/ibm-toner-cartridge-131a-black-for-m251-m276-murah-magenta</v>
      </c>
      <c r="E620" s="11" t="str">
        <v>1</v>
      </c>
      <c r="F620" s="11" t="str">
        <v>1</v>
      </c>
      <c r="G620" s="10" t="str">
        <v>0</v>
      </c>
      <c r="H620" s="10" t="str">
        <v>767000</v>
      </c>
      <c r="I620" s="10" t="str">
        <v>1</v>
      </c>
      <c r="J620" s="10" t="str"/>
      <c r="K620" s="10" t="str">
        <v>TNR-IBMCF213A</v>
      </c>
      <c r="L620" s="10" t="str">
        <v>Aktif</v>
      </c>
      <c r="M620" s="10" t="str">
        <v>1000</v>
      </c>
      <c r="N620" s="10" t="str">
        <v>9413d9c08e5f1a58d081</v>
      </c>
    </row>
    <row r="621">
      <c r="B621" s="11" t="str">
        <v>598557948.598557951</v>
      </c>
      <c r="C621" s="11" t="str">
        <v>IBM Toner Cartridge 131A BLACK For M251 M276 Murah - Yellow</v>
      </c>
      <c r="D621" s="11" t="str">
        <v>https://www.tokopedia.com/dutasarana168/ibm-toner-cartridge-131a-black-for-m251-m276-murah-yellow</v>
      </c>
      <c r="E621" s="11" t="str">
        <v>1</v>
      </c>
      <c r="F621" s="11" t="str">
        <v>1</v>
      </c>
      <c r="G621" s="10" t="str">
        <v>0</v>
      </c>
      <c r="H621" s="10" t="str">
        <v>767000</v>
      </c>
      <c r="I621" s="10" t="str">
        <v>1</v>
      </c>
      <c r="J621" s="10" t="str"/>
      <c r="K621" s="10" t="str">
        <v>TNR-IBMCF212A</v>
      </c>
      <c r="L621" s="10" t="str">
        <v>Aktif</v>
      </c>
      <c r="M621" s="10" t="str">
        <v>1000</v>
      </c>
      <c r="N621" s="10" t="str">
        <v>8856332be360f4888db6</v>
      </c>
    </row>
    <row r="622">
      <c r="B622" s="11" t="str">
        <v>598557948.598557952</v>
      </c>
      <c r="C622" s="11" t="str">
        <v>IBM Toner Cartridge 131A BLACK For M251 M276 Murah - Cyan</v>
      </c>
      <c r="D622" s="11" t="str">
        <v>https://www.tokopedia.com/dutasarana168/ibm-toner-cartridge-131a-black-for-m251-m276-murah-cyan</v>
      </c>
      <c r="E622" s="11" t="str">
        <v>1</v>
      </c>
      <c r="F622" s="11" t="str">
        <v>1</v>
      </c>
      <c r="G622" s="10" t="str">
        <v>0</v>
      </c>
      <c r="H622" s="10" t="str">
        <v>767000</v>
      </c>
      <c r="I622" s="10" t="str">
        <v>1</v>
      </c>
      <c r="J622" s="10" t="str"/>
      <c r="K622" s="10" t="str">
        <v>TNR-IBMCF211A</v>
      </c>
      <c r="L622" s="10" t="str">
        <v>Aktif</v>
      </c>
      <c r="M622" s="10" t="str">
        <v>1000</v>
      </c>
      <c r="N622" s="10" t="str">
        <v>fcbab0e4bb2b2699705d</v>
      </c>
    </row>
    <row r="623">
      <c r="B623" s="11" t="str">
        <v>1369939580</v>
      </c>
      <c r="C623" s="11" t="str">
        <v>ID CARD PRINTER KARTU ZEBRA ZC100 | ZC-100 | PENGGANTI ZXP SERIES 3</v>
      </c>
      <c r="D623" s="11" t="str">
        <v>https://tokopedia.com/dutasarana168/id-card-printer-kartu-zebra-zc100-zc-100-pengganti-zxp-series-3</v>
      </c>
      <c r="E623" s="11" t="str">
        <v>1</v>
      </c>
      <c r="F623" s="11" t="str">
        <v>0</v>
      </c>
      <c r="G623" s="10" t="str">
        <v>0</v>
      </c>
      <c r="H623" s="10" t="str">
        <v>23928000</v>
      </c>
      <c r="I623" s="10" t="str">
        <v>1</v>
      </c>
      <c r="J623" s="10" t="str"/>
      <c r="K623" s="10" t="str"/>
      <c r="L623" s="10" t="str">
        <v>Nonaktif</v>
      </c>
      <c r="M623" s="10" t="str">
        <v>10000</v>
      </c>
      <c r="N623" s="10" t="str">
        <v>d34cce9ab5b26c939b91</v>
      </c>
    </row>
    <row r="624">
      <c r="B624" s="11" t="str">
        <v>603320279.603320282</v>
      </c>
      <c r="C624" s="11" t="str">
        <v>INK CARTRIDGE HP 955XL CYAN MAGENTA YELLOW - YELLOW</v>
      </c>
      <c r="D624" s="11" t="str">
        <v>https://www.tokopedia.com/dutasarana168/ink-cartridge-hp-955xl-cyan-magenta-yellow-yellow-dfa16</v>
      </c>
      <c r="E624" s="11" t="str">
        <v>1</v>
      </c>
      <c r="F624" s="11" t="str">
        <v>0</v>
      </c>
      <c r="G624" s="10" t="str">
        <v>0</v>
      </c>
      <c r="H624" s="10" t="str">
        <v>447300</v>
      </c>
      <c r="I624" s="10" t="str">
        <v>0</v>
      </c>
      <c r="J624" s="10" t="str"/>
      <c r="K624" s="10" t="str">
        <v>CTD-HP955XLYELLOW</v>
      </c>
      <c r="L624" s="10" t="str">
        <v>Nonaktif</v>
      </c>
      <c r="M624" s="10" t="str">
        <v>700</v>
      </c>
      <c r="N624" s="10" t="str">
        <v>071a44bc73e1a46ec274</v>
      </c>
    </row>
    <row r="625">
      <c r="B625" s="11" t="str">
        <v>603320279.603320283</v>
      </c>
      <c r="C625" s="11" t="str">
        <v>INK CARTRIDGE HP 955XL CYAN MAGENTA YELLOW - CYAN</v>
      </c>
      <c r="D625" s="11" t="str">
        <v>https://www.tokopedia.com/dutasarana168/ink-cartridge-hp-955xl-cyan-magenta-yellow-cyan-ed7eb</v>
      </c>
      <c r="E625" s="11" t="str">
        <v>1</v>
      </c>
      <c r="F625" s="11" t="str">
        <v>0</v>
      </c>
      <c r="G625" s="10" t="str">
        <v>0</v>
      </c>
      <c r="H625" s="10" t="str">
        <v>447300</v>
      </c>
      <c r="I625" s="10" t="str">
        <v>0</v>
      </c>
      <c r="J625" s="10" t="str"/>
      <c r="K625" s="10" t="str">
        <v>CTD-HP955XLCYAN</v>
      </c>
      <c r="L625" s="10" t="str">
        <v>Nonaktif</v>
      </c>
      <c r="M625" s="10" t="str">
        <v>700</v>
      </c>
      <c r="N625" s="10" t="str">
        <v>6b4c949f6bdd9d596c03</v>
      </c>
    </row>
    <row r="626">
      <c r="B626" s="11" t="str">
        <v>603320279.603320284</v>
      </c>
      <c r="C626" s="11" t="str">
        <v>INK CARTRIDGE HP 955XL CYAN MAGENTA YELLOW - MAGENTA</v>
      </c>
      <c r="D626" s="11" t="str">
        <v>https://www.tokopedia.com/dutasarana168/ink-cartridge-hp-955xl-cyan-magenta-yellow-magenta-11fb1</v>
      </c>
      <c r="E626" s="11" t="str">
        <v>1</v>
      </c>
      <c r="F626" s="11" t="str">
        <v>0</v>
      </c>
      <c r="G626" s="10" t="str">
        <v>0</v>
      </c>
      <c r="H626" s="10" t="str">
        <v>447300</v>
      </c>
      <c r="I626" s="10" t="str">
        <v>0</v>
      </c>
      <c r="J626" s="10" t="str"/>
      <c r="K626" s="10" t="str">
        <v>CTD-HP955XLM</v>
      </c>
      <c r="L626" s="10" t="str">
        <v>Nonaktif</v>
      </c>
      <c r="M626" s="10" t="str">
        <v>700</v>
      </c>
      <c r="N626" s="10" t="str">
        <v>f34799e2d95a440354f8</v>
      </c>
    </row>
    <row r="627">
      <c r="B627" s="11" t="str">
        <v>599658709</v>
      </c>
      <c r="C627" s="11" t="str">
        <v>KAMERA CCTV CP PLUS CP-VAC-D24L2 2.4 MP Full HD IR Dome Camera Murah</v>
      </c>
      <c r="D627" s="11" t="str">
        <v>https://tokopedia.com/dutasarana168/kamera-cctv-cp-plus-cp-vac-d24l2-2-4-mp-full-hd-ir-dome-camera-murah</v>
      </c>
      <c r="E627" s="11" t="str">
        <v>1</v>
      </c>
      <c r="F627" s="11" t="str">
        <v>45</v>
      </c>
      <c r="G627" s="10" t="str">
        <v>0</v>
      </c>
      <c r="H627" s="10" t="str">
        <v>177000</v>
      </c>
      <c r="I627" s="10" t="str">
        <v>45</v>
      </c>
      <c r="J627" s="10" t="str"/>
      <c r="K627" s="10" t="str">
        <v>CCTV-CP-VAC-D24L2</v>
      </c>
      <c r="L627" s="10" t="str">
        <v>Aktif</v>
      </c>
      <c r="M627" s="10" t="str">
        <v>350</v>
      </c>
      <c r="N627" s="10" t="str">
        <v>46afd9595f13ee4f71d4</v>
      </c>
    </row>
    <row r="628">
      <c r="B628" s="11" t="str">
        <v>9711645880.15499353108</v>
      </c>
      <c r="C628" s="11" t="str">
        <v>KEYBOARD GAMING RAZER HUNTSMAN MINI MECHANICAL RGB - Red</v>
      </c>
      <c r="D628" s="11" t="str">
        <v>https://www.tokopedia.com/dutasarana168/keyboard-gaming-razer-huntsman-mini-mechanical-rgb-red-23adc</v>
      </c>
      <c r="E628" s="11" t="str">
        <v>1</v>
      </c>
      <c r="F628" s="11" t="str">
        <v>0</v>
      </c>
      <c r="G628" s="10" t="str">
        <v>0</v>
      </c>
      <c r="H628" s="10" t="str">
        <v>2119000</v>
      </c>
      <c r="I628" s="10" t="str">
        <v>0</v>
      </c>
      <c r="J628" s="10" t="str"/>
      <c r="K628" s="10" t="str">
        <v>KBD-RZRHUNTSMINR</v>
      </c>
      <c r="L628" s="10" t="str">
        <v>Nonaktif</v>
      </c>
      <c r="M628" s="10" t="str">
        <v>1500</v>
      </c>
      <c r="N628" s="10" t="str">
        <v>7c06a31b2997e6a9bbbb</v>
      </c>
    </row>
    <row r="629">
      <c r="B629" s="11" t="str">
        <v>9711645880.15499353110</v>
      </c>
      <c r="C629" s="11" t="str">
        <v>KEYBOARD GAMING RAZER HUNTSMAN MINI MECHANICAL RGB - Purple</v>
      </c>
      <c r="D629" s="11" t="str">
        <v>https://www.tokopedia.com/dutasarana168/keyboard-gaming-razer-huntsman-mini-mechanical-rgb-purple-116c6</v>
      </c>
      <c r="E629" s="11" t="str">
        <v>1</v>
      </c>
      <c r="F629" s="11" t="str">
        <v>0</v>
      </c>
      <c r="G629" s="10" t="str">
        <v>0</v>
      </c>
      <c r="H629" s="10" t="str">
        <v>1969000</v>
      </c>
      <c r="I629" s="10" t="str">
        <v>0</v>
      </c>
      <c r="J629" s="10" t="str"/>
      <c r="K629" s="10" t="str">
        <v>KBD-RZRHUNTSMINPUR</v>
      </c>
      <c r="L629" s="10" t="str">
        <v>Nonaktif</v>
      </c>
      <c r="M629" s="10" t="str">
        <v>1500</v>
      </c>
      <c r="N629" s="10" t="str">
        <v>c148bda36fb0295ec3e1</v>
      </c>
    </row>
    <row r="630">
      <c r="B630" s="11" t="str">
        <v>3411932999</v>
      </c>
      <c r="C630" s="11" t="str">
        <v>KEYBOARD GAMING RAZER ORNATA V2 CHROMA RGB MECHA-MEMBRANE</v>
      </c>
      <c r="D630" s="11" t="str">
        <v>https://tokopedia.com/dutasarana168/keyboard-gaming-razer-ornata-v2-chroma-rgb-mecha-membrane</v>
      </c>
      <c r="E630" s="11" t="str">
        <v>1</v>
      </c>
      <c r="F630" s="11" t="str">
        <v>0</v>
      </c>
      <c r="G630" s="10" t="str">
        <v>0</v>
      </c>
      <c r="H630" s="10" t="str">
        <v>1249000</v>
      </c>
      <c r="I630" s="10" t="str">
        <v>0</v>
      </c>
      <c r="J630" s="10" t="str"/>
      <c r="K630" s="10" t="str">
        <v>KBD-RZRORNATAV2</v>
      </c>
      <c r="L630" s="10" t="str">
        <v>Nonaktif</v>
      </c>
      <c r="M630" s="10" t="str">
        <v>3000</v>
      </c>
      <c r="N630" s="10" t="str">
        <v>27d8bc2e9dfcff0c48de</v>
      </c>
    </row>
    <row r="631">
      <c r="B631" s="11" t="str">
        <v>2403388249</v>
      </c>
      <c r="C631" s="11" t="str">
        <v>Keyboard Huntsman Mini Mercury Purple</v>
      </c>
      <c r="D631" s="11" t="str">
        <v>https://tokopedia.com/dutasarana168/keyboard-huntsman-mini-mercury-purple</v>
      </c>
      <c r="E631" s="11" t="str">
        <v>1</v>
      </c>
      <c r="F631" s="11" t="str">
        <v>0</v>
      </c>
      <c r="G631" s="10" t="str">
        <v>0</v>
      </c>
      <c r="H631" s="10" t="str">
        <v>2198000</v>
      </c>
      <c r="I631" s="10" t="str">
        <v>0</v>
      </c>
      <c r="J631" s="10" t="str"/>
      <c r="K631" s="10" t="str">
        <v>KBD-RZRHUNTSMINPUR</v>
      </c>
      <c r="L631" s="10" t="str">
        <v>Nonaktif</v>
      </c>
      <c r="M631" s="10" t="str">
        <v>1000</v>
      </c>
      <c r="N631" s="10" t="str">
        <v>1fa0bf32d9f695742429</v>
      </c>
    </row>
    <row r="632">
      <c r="B632" s="11" t="str">
        <v>594288432</v>
      </c>
      <c r="C632" s="11" t="str">
        <v>L-170 MESIN FAX CANON mono laser L 170</v>
      </c>
      <c r="D632" s="11" t="str">
        <v>https://tokopedia.com/dutasarana168/l-170-mesin-fax-canon-mono-laser-l-170</v>
      </c>
      <c r="E632" s="11" t="str">
        <v>1</v>
      </c>
      <c r="F632" s="11" t="str">
        <v>0</v>
      </c>
      <c r="G632" s="10" t="str">
        <v>0</v>
      </c>
      <c r="H632" s="10" t="str">
        <v>5427000</v>
      </c>
      <c r="I632" s="10" t="str">
        <v>1</v>
      </c>
      <c r="J632" s="10" t="str"/>
      <c r="K632" s="10" t="str"/>
      <c r="L632" s="10" t="str">
        <v>Nonaktif</v>
      </c>
      <c r="M632" s="10" t="str">
        <v>14000</v>
      </c>
      <c r="N632" s="10" t="str">
        <v>89a4e3262ab79e472467</v>
      </c>
    </row>
    <row r="633">
      <c r="B633" s="11" t="str">
        <v>580667008</v>
      </c>
      <c r="C633" s="11" t="str">
        <v>LAPTOP ASUS A407MA WIN10 128GB SSD 4GB Win10 14" FINGER PRINT MURAH</v>
      </c>
      <c r="D633" s="11" t="str">
        <v>https://tokopedia.com/dutasarana168/laptop-asus-a407ma-win10-128gb-ssd-4gb-win10-14-finger-print-murah</v>
      </c>
      <c r="E633" s="11" t="str">
        <v>1</v>
      </c>
      <c r="F633" s="11" t="str">
        <v>0</v>
      </c>
      <c r="G633" s="10" t="str">
        <v>0</v>
      </c>
      <c r="H633" s="10" t="str">
        <v>3939000</v>
      </c>
      <c r="I633" s="10" t="str">
        <v>1</v>
      </c>
      <c r="J633" s="10" t="str"/>
      <c r="K633" s="10" t="str"/>
      <c r="L633" s="10" t="str">
        <v>Nonaktif</v>
      </c>
      <c r="M633" s="10" t="str">
        <v>5000</v>
      </c>
      <c r="N633" s="10" t="str">
        <v>f6938249a3f51bfa66d5</v>
      </c>
    </row>
    <row r="634">
      <c r="B634" s="11" t="str">
        <v>2481566823</v>
      </c>
      <c r="C634" s="11" t="str">
        <v>LAPTOP ASUS A409MA FHD421 FHD422 N4020 4GB SSD 256GB 14" FHD W10+OHS</v>
      </c>
      <c r="D634" s="11" t="str">
        <v>https://tokopedia.com/dutasarana168/laptop-asus-a409ma-fhd421-fhd422-n4020-4gb-ssd-256gb-14-fhd-w10-ohs</v>
      </c>
      <c r="E634" s="11" t="str">
        <v>1</v>
      </c>
      <c r="F634" s="11" t="str">
        <v>0</v>
      </c>
      <c r="G634" s="10" t="str">
        <v>0</v>
      </c>
      <c r="H634" s="10" t="str">
        <v>6302000</v>
      </c>
      <c r="I634" s="10" t="str">
        <v>1</v>
      </c>
      <c r="J634" s="10" t="str"/>
      <c r="K634" s="10" t="str"/>
      <c r="L634" s="10" t="str">
        <v>Nonaktif</v>
      </c>
      <c r="M634" s="10" t="str">
        <v>5000</v>
      </c>
      <c r="N634" s="10" t="str">
        <v>d5f4feb71644b487e026</v>
      </c>
    </row>
    <row r="635">
      <c r="B635" s="11" t="str">
        <v>2029864672</v>
      </c>
      <c r="C635" s="11" t="str">
        <v>LAPTOP ASUS A416JA-VIPS522 i5-1035G1/256GB PCIe + housing/4GB</v>
      </c>
      <c r="D635" s="11" t="str">
        <v>https://tokopedia.com/dutasarana168/laptop-asus-a416ja-vips522-i5-1035g1-256gb-pcie-housing-4gb</v>
      </c>
      <c r="E635" s="11" t="str">
        <v>1</v>
      </c>
      <c r="F635" s="11" t="str">
        <v>0</v>
      </c>
      <c r="G635" s="10" t="str">
        <v>0</v>
      </c>
      <c r="H635" s="10" t="str">
        <v>9579000</v>
      </c>
      <c r="I635" s="10" t="str">
        <v>1</v>
      </c>
      <c r="J635" s="10" t="str"/>
      <c r="K635" s="10" t="str"/>
      <c r="L635" s="10" t="str">
        <v>Nonaktif</v>
      </c>
      <c r="M635" s="10" t="str">
        <v>5000</v>
      </c>
      <c r="N635" s="10" t="str">
        <v>ac4e03ba97853b62f6dc</v>
      </c>
    </row>
    <row r="636">
      <c r="B636" s="11" t="str">
        <v>580641829.580641830</v>
      </c>
      <c r="C636" s="11" t="str">
        <v>LAPTOP ASUS EK501T AMD R5-3500|8GB|1TB|14.0 FHD |Win10/ LAPTOP MURAH - TRANSPARANT</v>
      </c>
      <c r="D636" s="11" t="str">
        <v>https://www.tokopedia.com/dutasarana168/laptop-asus-ek501t-amd-r5-3500-8gb-1tb-14-0-fhd-win10-laptop-murah-transparant</v>
      </c>
      <c r="E636" s="11" t="str">
        <v>1</v>
      </c>
      <c r="F636" s="11" t="str">
        <v>0</v>
      </c>
      <c r="G636" s="10" t="str">
        <v>0</v>
      </c>
      <c r="H636" s="10" t="str">
        <v>9270000</v>
      </c>
      <c r="I636" s="10" t="str">
        <v>0</v>
      </c>
      <c r="J636" s="10" t="str"/>
      <c r="K636" s="10" t="str">
        <v>DISCONTINUE</v>
      </c>
      <c r="L636" s="10" t="str">
        <v>Nonaktif</v>
      </c>
      <c r="M636" s="10" t="str">
        <v>5000</v>
      </c>
      <c r="N636" s="10" t="str">
        <v>70b3a3aac696126955c7</v>
      </c>
    </row>
    <row r="637">
      <c r="B637" s="11" t="str">
        <v>580641829.580641831</v>
      </c>
      <c r="C637" s="11" t="str">
        <v>LAPTOP ASUS EK501T AMD R5-3500|8GB|1TB|14.0 FHD |Win10/ LAPTOP MURAH - Abu-abu</v>
      </c>
      <c r="D637" s="11" t="str">
        <v>https://www.tokopedia.com/dutasarana168/laptop-asus-ek501t-amd-r5-3500-8gb-1tb-14-0-fhd-win10-laptop-murah-abu-abu</v>
      </c>
      <c r="E637" s="11" t="str">
        <v>1</v>
      </c>
      <c r="F637" s="11" t="str">
        <v>0</v>
      </c>
      <c r="G637" s="10" t="str">
        <v>0</v>
      </c>
      <c r="H637" s="10" t="str">
        <v>9270000</v>
      </c>
      <c r="I637" s="10" t="str">
        <v>0</v>
      </c>
      <c r="J637" s="10" t="str"/>
      <c r="K637" s="10" t="str">
        <v>DISCONTINUE</v>
      </c>
      <c r="L637" s="10" t="str">
        <v>Nonaktif</v>
      </c>
      <c r="M637" s="10" t="str">
        <v>5000</v>
      </c>
      <c r="N637" s="10" t="str">
        <v>a7a771d78fb95b966d10</v>
      </c>
    </row>
    <row r="638">
      <c r="B638" s="11" t="str">
        <v>580641829.580641832</v>
      </c>
      <c r="C638" s="11" t="str">
        <v>LAPTOP ASUS EK501T AMD R5-3500|8GB|1TB|14.0 FHD |Win10/ LAPTOP MURAH - Biru</v>
      </c>
      <c r="D638" s="11" t="str">
        <v>https://www.tokopedia.com/dutasarana168/laptop-asus-ek501t-amd-r5-3500-8gb-1tb-14-0-fhd-win10-laptop-murah-biru</v>
      </c>
      <c r="E638" s="11" t="str">
        <v>1</v>
      </c>
      <c r="F638" s="11" t="str">
        <v>0</v>
      </c>
      <c r="G638" s="10" t="str">
        <v>0</v>
      </c>
      <c r="H638" s="10" t="str">
        <v>9270000</v>
      </c>
      <c r="I638" s="10" t="str">
        <v>0</v>
      </c>
      <c r="J638" s="10" t="str"/>
      <c r="K638" s="10" t="str">
        <v>DISCONTINUE</v>
      </c>
      <c r="L638" s="10" t="str">
        <v>Nonaktif</v>
      </c>
      <c r="M638" s="10" t="str">
        <v>5000</v>
      </c>
      <c r="N638" s="10" t="str">
        <v>d69f86097269ea83ee82</v>
      </c>
    </row>
    <row r="639">
      <c r="B639" s="11" t="str">
        <v>580597385</v>
      </c>
      <c r="C639" s="11" t="str">
        <v>LAPTOP ASUS X555QG-BX601T R7+R5, 1TB, WIN10, BLACK 15,6' LAPTOP MURAH</v>
      </c>
      <c r="D639" s="11" t="str">
        <v>https://tokopedia.com/dutasarana168/laptop-asus-x555qg-bx601t-r7-r5-1tb-win10-black-15-6-laptop-murah</v>
      </c>
      <c r="E639" s="11" t="str">
        <v>1</v>
      </c>
      <c r="F639" s="11" t="str">
        <v>0</v>
      </c>
      <c r="G639" s="10" t="str">
        <v>0</v>
      </c>
      <c r="H639" s="10" t="str">
        <v>7745000</v>
      </c>
      <c r="I639" s="10" t="str">
        <v>1</v>
      </c>
      <c r="J639" s="10" t="str"/>
      <c r="K639" s="10" t="str">
        <v>BX601T</v>
      </c>
      <c r="L639" s="10" t="str">
        <v>Nonaktif</v>
      </c>
      <c r="M639" s="10" t="str">
        <v>5000</v>
      </c>
      <c r="N639" s="10" t="str">
        <v>499c41f4fbf68360d227</v>
      </c>
    </row>
    <row r="640">
      <c r="B640" s="11" t="str">
        <v>594684722</v>
      </c>
      <c r="C640" s="11" t="str">
        <v>LAPTOP GAMING MSI Thin GF63 9SC CORE I5-9300H 256SSD 8GB GTX1650 MURAH</v>
      </c>
      <c r="D640" s="11" t="str">
        <v>https://tokopedia.com/dutasarana168/laptop-gaming-msi-thin-gf63-9sc-core-i5-9300h-256ssd-8gb-gtx1650-murah</v>
      </c>
      <c r="E640" s="11" t="str">
        <v>1</v>
      </c>
      <c r="F640" s="11" t="str">
        <v>0</v>
      </c>
      <c r="G640" s="10" t="str">
        <v>0</v>
      </c>
      <c r="H640" s="10" t="str">
        <v>13600000</v>
      </c>
      <c r="I640" s="10" t="str">
        <v>1</v>
      </c>
      <c r="J640" s="10" t="str"/>
      <c r="K640" s="10" t="str"/>
      <c r="L640" s="10" t="str">
        <v>Nonaktif</v>
      </c>
      <c r="M640" s="10" t="str">
        <v>8000</v>
      </c>
      <c r="N640" s="10" t="str">
        <v>7b19109a3c63a8833c96</v>
      </c>
    </row>
    <row r="641">
      <c r="B641" s="11" t="str">
        <v>480636987</v>
      </c>
      <c r="C641" s="11" t="str">
        <v>LAPTOP GAMING ROG ASUS NOTEBOOK GX531GV - I7614T /16GB/i7/SSD 512GB</v>
      </c>
      <c r="D641" s="11" t="str">
        <v>https://tokopedia.com/dutasarana168/laptop-gaming-rog-asus-notebook-gx531gv-i7614t-16gb-i7-ssd-512gb</v>
      </c>
      <c r="E641" s="11" t="str">
        <v>1</v>
      </c>
      <c r="F641" s="11" t="str">
        <v>0</v>
      </c>
      <c r="G641" s="10" t="str">
        <v>0</v>
      </c>
      <c r="H641" s="10" t="str">
        <v>34845000</v>
      </c>
      <c r="I641" s="10" t="str">
        <v>1</v>
      </c>
      <c r="J641" s="10" t="str"/>
      <c r="K641" s="10" t="str"/>
      <c r="L641" s="10" t="str">
        <v>Nonaktif</v>
      </c>
      <c r="M641" s="10" t="str">
        <v>2100</v>
      </c>
      <c r="N641" s="10" t="str">
        <v>b2407d8acc0dc9fb3794</v>
      </c>
    </row>
    <row r="642">
      <c r="B642" s="11" t="str">
        <v>14719728688</v>
      </c>
      <c r="C642" s="11" t="str">
        <v>LAPTOP HP 14 INCH 14S-DQ5127TU I3 SILVER</v>
      </c>
      <c r="D642" s="11" t="str">
        <v>https://tokopedia.com/dutasarana168/laptop-hp-14-inch-14s-dq5127tu-i3-silver</v>
      </c>
      <c r="E642" s="11" t="str">
        <v>1</v>
      </c>
      <c r="F642" s="11" t="str">
        <v>6</v>
      </c>
      <c r="G642" s="10" t="str">
        <v>0</v>
      </c>
      <c r="H642" s="10" t="str">
        <v>6480000</v>
      </c>
      <c r="I642" s="10" t="str">
        <v>6</v>
      </c>
      <c r="J642" s="10" t="str"/>
      <c r="K642" s="10" t="str">
        <v>NTB-HP14S-DQ5127TU</v>
      </c>
      <c r="L642" s="10" t="str">
        <v>Aktif</v>
      </c>
      <c r="M642" s="10" t="str">
        <v>3000</v>
      </c>
      <c r="N642" s="10" t="str">
        <v>c2937d8b937846730f9b</v>
      </c>
    </row>
    <row r="643">
      <c r="B643" s="11" t="str">
        <v>1741127448</v>
      </c>
      <c r="C643" s="11" t="str">
        <v>LAPTOP HP 14s CF3020TX CF3021TX i5-1035G1 4GB 1TB R620 2GB 14" OHS W10</v>
      </c>
      <c r="D643" s="11" t="str">
        <v>https://tokopedia.com/dutasarana168/laptop-hp-14s-cf3020tx-cf3021tx-i5-1035g1-4gb-1tb-r620-2gb-14-ohs-w10</v>
      </c>
      <c r="E643" s="11" t="str">
        <v>1</v>
      </c>
      <c r="F643" s="11" t="str">
        <v>0</v>
      </c>
      <c r="G643" s="10" t="str">
        <v>0</v>
      </c>
      <c r="H643" s="10" t="str">
        <v>9607000</v>
      </c>
      <c r="I643" s="10" t="str">
        <v>1</v>
      </c>
      <c r="J643" s="10" t="str"/>
      <c r="K643" s="10" t="str"/>
      <c r="L643" s="10" t="str">
        <v>Nonaktif</v>
      </c>
      <c r="M643" s="10" t="str">
        <v>4500</v>
      </c>
      <c r="N643" s="10" t="str">
        <v>4471d1cf0b5cfe85a62a</v>
      </c>
    </row>
    <row r="644">
      <c r="B644" s="11" t="str">
        <v>2746855542</v>
      </c>
      <c r="C644" s="11" t="str">
        <v>LAPTOP HP 245 G8 56K72PA RYZEN 5 5500U 8GB 512GB SSD RADEON VEGA WIN 10</v>
      </c>
      <c r="D644" s="11" t="str">
        <v>https://tokopedia.com/dutasarana168/laptop-hp-245-g8-56k72pa-ryzen-5-5500u-8gb-512gb-ssd-radeon-vega-win-10</v>
      </c>
      <c r="E644" s="11" t="str">
        <v>1</v>
      </c>
      <c r="F644" s="11" t="str">
        <v>4</v>
      </c>
      <c r="G644" s="10" t="str">
        <v>0</v>
      </c>
      <c r="H644" s="10" t="str">
        <v>9161000</v>
      </c>
      <c r="I644" s="10" t="str">
        <v>4</v>
      </c>
      <c r="J644" s="10" t="str"/>
      <c r="K644" s="10" t="str">
        <v>NTB-HP245G8R55500U14</v>
      </c>
      <c r="L644" s="10" t="str">
        <v>Aktif</v>
      </c>
      <c r="M644" s="10" t="str">
        <v>5000</v>
      </c>
      <c r="N644" s="10" t="str">
        <v>773cdadebae3aea9e1c2</v>
      </c>
    </row>
    <row r="645">
      <c r="B645" s="11" t="str">
        <v>480678846</v>
      </c>
      <c r="C645" s="11" t="str">
        <v>LAPTOP NOTEBOOK ASUS UX333FN-A7601T /i7-8565U/16GB/512GPcle BLUE Murah</v>
      </c>
      <c r="D645" s="11" t="str">
        <v>https://tokopedia.com/dutasarana168/laptop-notebook-asus-ux333fn-a7601t-i7-8565u-16gb-512gpcle-blue-murah</v>
      </c>
      <c r="E645" s="11" t="str">
        <v>1</v>
      </c>
      <c r="F645" s="11" t="str">
        <v>0</v>
      </c>
      <c r="G645" s="10" t="str">
        <v>0</v>
      </c>
      <c r="H645" s="10" t="str">
        <v>19625000</v>
      </c>
      <c r="I645" s="10" t="str">
        <v>1</v>
      </c>
      <c r="J645" s="10" t="str"/>
      <c r="K645" s="10" t="str"/>
      <c r="L645" s="10" t="str">
        <v>Nonaktif</v>
      </c>
      <c r="M645" s="10" t="str">
        <v>4000</v>
      </c>
      <c r="N645" s="10" t="str">
        <v>ede715385d127570ec20</v>
      </c>
    </row>
    <row r="646">
      <c r="B646" s="11" t="str">
        <v>97964685</v>
      </c>
      <c r="C646" s="11" t="str">
        <v>LENOVO K SERIES K2450-623</v>
      </c>
      <c r="D646" s="11" t="str">
        <v>https://tokopedia.com/dutasarana168/lenovo-k-series-k2450-623</v>
      </c>
      <c r="E646" s="11" t="str">
        <v>1</v>
      </c>
      <c r="F646" s="11" t="str">
        <v>0</v>
      </c>
      <c r="G646" s="10" t="str">
        <v>0</v>
      </c>
      <c r="H646" s="10" t="str">
        <v>7930000</v>
      </c>
      <c r="I646" s="10" t="str">
        <v>1</v>
      </c>
      <c r="J646" s="10" t="str"/>
      <c r="K646" s="10" t="str"/>
      <c r="L646" s="10" t="str">
        <v>Nonaktif</v>
      </c>
      <c r="M646" s="10" t="str">
        <v>9999</v>
      </c>
      <c r="N646" s="10" t="str">
        <v>c56ba067a95d6c96a325</v>
      </c>
    </row>
    <row r="647">
      <c r="B647" s="11" t="str">
        <v>7324647775</v>
      </c>
      <c r="C647" s="11" t="str">
        <v>Laptop ASUS Vivobook A416JAO Intel Core i3-1005G1 8GB RAM 256GB SSD 14" FHD Silver</v>
      </c>
      <c r="D647" s="11" t="str">
        <v>https://tokopedia.com/dutasarana168/laptop-asus-vivobook-a416jao-intel-core-i3-1005g1-8gb-ram-256gb-ssd-14-fhd-silver</v>
      </c>
      <c r="E647" s="11" t="str">
        <v>1</v>
      </c>
      <c r="F647" s="11" t="str">
        <v>0</v>
      </c>
      <c r="G647" s="10" t="str">
        <v>0</v>
      </c>
      <c r="H647" s="10" t="str">
        <v>7296000</v>
      </c>
      <c r="I647" s="10" t="str">
        <v>0</v>
      </c>
      <c r="J647" s="10" t="str"/>
      <c r="K647" s="10" t="str">
        <v>NTB-ASS416JAO-FHD3201</v>
      </c>
      <c r="L647" s="10" t="str">
        <v>Nonaktif</v>
      </c>
      <c r="M647" s="10" t="str">
        <v>5000</v>
      </c>
      <c r="N647" s="10" t="str">
        <v>327007b9e882153ea262</v>
      </c>
    </row>
    <row r="648">
      <c r="B648" s="11" t="str">
        <v>7516241983</v>
      </c>
      <c r="C648" s="11" t="str">
        <v>Laptop ASUS Vivobook A416MAO-HD423, Intel Celeron N4020, 4GB RAM, 256GB SSD, 14" Display, Windows 11</v>
      </c>
      <c r="D648" s="11" t="str">
        <v>https://tokopedia.com/dutasarana168/laptop-asus-vivobook-a416mao-hd423-intel-celeron-n4020-4gb-ram-256gb-ssd-14-display-windows-11</v>
      </c>
      <c r="E648" s="11" t="str">
        <v>1</v>
      </c>
      <c r="F648" s="11" t="str">
        <v>0</v>
      </c>
      <c r="G648" s="10" t="str">
        <v>0</v>
      </c>
      <c r="H648" s="10" t="str">
        <v>5043000</v>
      </c>
      <c r="I648" s="10" t="str">
        <v>0</v>
      </c>
      <c r="J648" s="10" t="str"/>
      <c r="K648" s="10" t="str">
        <v>NTB-ASSA416MAO-HD423</v>
      </c>
      <c r="L648" s="10" t="str">
        <v>Nonaktif</v>
      </c>
      <c r="M648" s="10" t="str">
        <v>5000</v>
      </c>
      <c r="N648" s="10" t="str">
        <v>b65e43e2e2901cda5feb</v>
      </c>
    </row>
    <row r="649">
      <c r="B649" s="11" t="str">
        <v>9519376145</v>
      </c>
      <c r="C649" s="11" t="str">
        <v>Laptop Asus Vivobook 14 A1400EA-VIPS351, Intel Core i3-1115G4, 14" Display</v>
      </c>
      <c r="D649" s="11" t="str">
        <v>https://tokopedia.com/dutasarana168/laptop-asus-vivobook-14-a1400ea-vips351-intel-core-i3-1115g4-14-display</v>
      </c>
      <c r="E649" s="11" t="str">
        <v>1</v>
      </c>
      <c r="F649" s="11" t="str">
        <v>0</v>
      </c>
      <c r="G649" s="10" t="str">
        <v>0</v>
      </c>
      <c r="H649" s="10" t="str">
        <v>7164000</v>
      </c>
      <c r="I649" s="10" t="str">
        <v>0</v>
      </c>
      <c r="J649" s="10" t="str"/>
      <c r="K649" s="10" t="str">
        <v>NTB-ASSA1400EA-VIPS351</v>
      </c>
      <c r="L649" s="10" t="str">
        <v>Nonaktif</v>
      </c>
      <c r="M649" s="10" t="str">
        <v>10000</v>
      </c>
      <c r="N649" s="10" t="str">
        <v>151a66ed4f0976c15fc8</v>
      </c>
    </row>
    <row r="650">
      <c r="B650" s="11" t="str">
        <v>583794560</v>
      </c>
      <c r="C650" s="11" t="str">
        <v>Laptop GAMING MSI GF63 i7 9750H 256GB 8GB GTX 1050Ti-4GB W10 Murah</v>
      </c>
      <c r="D650" s="11" t="str">
        <v>https://tokopedia.com/dutasarana168/laptop-gaming-msi-gf63-i7-9750h-256gb-8gb-gtx-1050ti-4gb-w10-murah</v>
      </c>
      <c r="E650" s="11" t="str">
        <v>1</v>
      </c>
      <c r="F650" s="11" t="str">
        <v>0</v>
      </c>
      <c r="G650" s="10" t="str">
        <v>0</v>
      </c>
      <c r="H650" s="10" t="str">
        <v>13708000</v>
      </c>
      <c r="I650" s="10" t="str">
        <v>0</v>
      </c>
      <c r="J650" s="10" t="str"/>
      <c r="K650" s="10" t="str">
        <v>DISCONTINUE</v>
      </c>
      <c r="L650" s="10" t="str">
        <v>Nonaktif</v>
      </c>
      <c r="M650" s="10" t="str">
        <v>7000</v>
      </c>
      <c r="N650" s="10" t="str">
        <v>9cc1699903d6f40a58b8</v>
      </c>
    </row>
    <row r="651">
      <c r="B651" s="11" t="str">
        <v>987717291</v>
      </c>
      <c r="C651" s="11" t="str">
        <v>Laptop HP 13-AW0231TU Intel Core i7-1065G7 16GB 1TB SSD 13.3FHD WIN10</v>
      </c>
      <c r="D651" s="11" t="str">
        <v>https://tokopedia.com/dutasarana168/laptop-hp-13-aw0231tu-intel-core-i7-1065g7-16gb-1tb-ssd-13-3fhd-win10</v>
      </c>
      <c r="E651" s="11" t="str">
        <v>1</v>
      </c>
      <c r="F651" s="11" t="str">
        <v>0</v>
      </c>
      <c r="G651" s="10" t="str">
        <v>0</v>
      </c>
      <c r="H651" s="10" t="str">
        <v>31303000</v>
      </c>
      <c r="I651" s="10" t="str">
        <v>1</v>
      </c>
      <c r="J651" s="10" t="str"/>
      <c r="K651" s="10" t="str"/>
      <c r="L651" s="10" t="str">
        <v>Nonaktif</v>
      </c>
      <c r="M651" s="10" t="str">
        <v>10000</v>
      </c>
      <c r="N651" s="10" t="str">
        <v>f89ea50f56cc5e804ec6</v>
      </c>
    </row>
    <row r="652">
      <c r="B652" s="11" t="str">
        <v>847377721</v>
      </c>
      <c r="C652" s="11" t="str">
        <v>Laptop HP 14 DK0008AX 4GB 1TB UMA Win 10 Murah</v>
      </c>
      <c r="D652" s="11" t="str">
        <v>https://tokopedia.com/dutasarana168/laptop-hp-14-dk0008ax-4gb-1tb-uma-win-10-murah</v>
      </c>
      <c r="E652" s="11" t="str">
        <v>1</v>
      </c>
      <c r="F652" s="11" t="str">
        <v>0</v>
      </c>
      <c r="G652" s="10" t="str">
        <v>0</v>
      </c>
      <c r="H652" s="10" t="str">
        <v>5289000</v>
      </c>
      <c r="I652" s="10" t="str">
        <v>1</v>
      </c>
      <c r="J652" s="10" t="str"/>
      <c r="K652" s="10" t="str"/>
      <c r="L652" s="10" t="str">
        <v>Nonaktif</v>
      </c>
      <c r="M652" s="10" t="str">
        <v>5000</v>
      </c>
      <c r="N652" s="10" t="str">
        <v>1d73441d741f90475a1c</v>
      </c>
    </row>
    <row r="653">
      <c r="B653" s="11" t="str">
        <v>622190231</v>
      </c>
      <c r="C653" s="11" t="str">
        <v>Laptop HP 14 Murah Warna Merah</v>
      </c>
      <c r="D653" s="11" t="str">
        <v>https://tokopedia.com/dutasarana168/laptop-hp-14-murah-warna-merah</v>
      </c>
      <c r="E653" s="11" t="str">
        <v>1</v>
      </c>
      <c r="F653" s="11" t="str">
        <v>0</v>
      </c>
      <c r="G653" s="10" t="str">
        <v>0</v>
      </c>
      <c r="H653" s="10" t="str">
        <v>2699000</v>
      </c>
      <c r="I653" s="10" t="str">
        <v>1</v>
      </c>
      <c r="J653" s="10" t="str"/>
      <c r="K653" s="10" t="str">
        <v>AC003TU</v>
      </c>
      <c r="L653" s="10" t="str">
        <v>Nonaktif</v>
      </c>
      <c r="M653" s="10" t="str">
        <v>4000</v>
      </c>
      <c r="N653" s="10" t="str">
        <v>e17b639328e6b82c71c7</v>
      </c>
    </row>
    <row r="654">
      <c r="B654" s="11" t="str">
        <v>1161118996</v>
      </c>
      <c r="C654" s="11" t="str">
        <v>Laptop HP 14s CF3076TU Core i3 1005G1 4GB 256GB SSD W10 + OHS 2019 14"</v>
      </c>
      <c r="D654" s="11" t="str">
        <v>https://tokopedia.com/dutasarana168/laptop-hp-14s-cf3076tu-core-i3-1005g1-4gb-256gb-ssd-w10-ohs-2019-14</v>
      </c>
      <c r="E654" s="11" t="str">
        <v>1</v>
      </c>
      <c r="F654" s="11" t="str">
        <v>0</v>
      </c>
      <c r="G654" s="10" t="str">
        <v>0</v>
      </c>
      <c r="H654" s="10" t="str">
        <v>7555000</v>
      </c>
      <c r="I654" s="10" t="str">
        <v>1</v>
      </c>
      <c r="J654" s="10" t="str"/>
      <c r="K654" s="10" t="str"/>
      <c r="L654" s="10" t="str">
        <v>Nonaktif</v>
      </c>
      <c r="M654" s="10" t="str">
        <v>5000</v>
      </c>
      <c r="N654" s="10" t="str">
        <v>9d84257ea6d51d8d6f71</v>
      </c>
    </row>
    <row r="655">
      <c r="B655" s="11" t="str">
        <v>12305281363</v>
      </c>
      <c r="C655" s="11" t="str">
        <v>Laptop HP 14s DQ5115TU Intel Core i3 1215U, 512GB SSD, 14" FHD, Intel UHD Graphics, Windows 11, OHS</v>
      </c>
      <c r="D655" s="11" t="str">
        <v>https://tokopedia.com/dutasarana168/laptop-hp-14s-dq5115tu-intel-core-i3-1215u-512gb-ssd-14-fhd-intel-uhd-graphics-windows-11-ohs</v>
      </c>
      <c r="E655" s="11" t="str">
        <v>1</v>
      </c>
      <c r="F655" s="11" t="str">
        <v>0</v>
      </c>
      <c r="G655" s="10" t="str">
        <v>0</v>
      </c>
      <c r="H655" s="10" t="str">
        <v>7089000</v>
      </c>
      <c r="I655" s="10" t="str">
        <v>0</v>
      </c>
      <c r="J655" s="10" t="str"/>
      <c r="K655" s="10" t="str">
        <v>NTB-HP14SDQ5115TU</v>
      </c>
      <c r="L655" s="10" t="str">
        <v>Nonaktif</v>
      </c>
      <c r="M655" s="10" t="str">
        <v>5000</v>
      </c>
      <c r="N655" s="10" t="str">
        <v>4f17fb939eb8e4ba9a7f</v>
      </c>
    </row>
    <row r="656">
      <c r="B656" s="11" t="str">
        <v>2108009947</v>
      </c>
      <c r="C656" s="11" t="str">
        <v>Laptop HP 14s dk1507AU ATHLON 3050 4GB 512GB SSD Win10+OHS</v>
      </c>
      <c r="D656" s="11" t="str">
        <v>https://tokopedia.com/dutasarana168/laptop-hp-14s-dk1507au-athlon-3050-4gb-512gb-ssd-win10-ohs</v>
      </c>
      <c r="E656" s="11" t="str">
        <v>1</v>
      </c>
      <c r="F656" s="11" t="str">
        <v>0</v>
      </c>
      <c r="G656" s="10" t="str">
        <v>0</v>
      </c>
      <c r="H656" s="10" t="str">
        <v>7211000</v>
      </c>
      <c r="I656" s="10" t="str">
        <v>1</v>
      </c>
      <c r="J656" s="10" t="str"/>
      <c r="K656" s="10" t="str"/>
      <c r="L656" s="10" t="str">
        <v>Nonaktif</v>
      </c>
      <c r="M656" s="10" t="str">
        <v>4500</v>
      </c>
      <c r="N656" s="10" t="str">
        <v>4554f8b30522553ec851</v>
      </c>
    </row>
    <row r="657">
      <c r="B657" s="11" t="str">
        <v>571721679</v>
      </c>
      <c r="C657" s="11" t="str">
        <v>Laptop HP 14s-dk0074au Ryzen-3 8GB 1TB+128SSD Windows 10 Murah</v>
      </c>
      <c r="D657" s="11" t="str">
        <v>https://tokopedia.com/dutasarana168/laptop-hp-14s-dk0074au-ryzen-3-8gb-1tb-128ssd-windows-10-murah</v>
      </c>
      <c r="E657" s="11" t="str">
        <v>1</v>
      </c>
      <c r="F657" s="11" t="str">
        <v>0</v>
      </c>
      <c r="G657" s="10" t="str">
        <v>0</v>
      </c>
      <c r="H657" s="10" t="str">
        <v>7124000</v>
      </c>
      <c r="I657" s="10" t="str">
        <v>1</v>
      </c>
      <c r="J657" s="10" t="str"/>
      <c r="K657" s="10" t="str"/>
      <c r="L657" s="10" t="str">
        <v>Nonaktif</v>
      </c>
      <c r="M657" s="10" t="str">
        <v>5000</v>
      </c>
      <c r="N657" s="10" t="str">
        <v>d69376fac91f2f27a21f</v>
      </c>
    </row>
    <row r="658">
      <c r="B658" s="11" t="str">
        <v>12279600356</v>
      </c>
      <c r="C658" s="11" t="str">
        <v>Laptop HP 14s-dq5118TU Intel Core i5-1235U, 14" FHD, Intel Xe Graphics, Silver</v>
      </c>
      <c r="D658" s="11" t="str">
        <v>https://tokopedia.com/dutasarana168/laptop-hp-14s-dq5118tu-intel-core-i5-1235u-14-fhd-intel-xe-graphics-silver</v>
      </c>
      <c r="E658" s="11" t="str">
        <v>1</v>
      </c>
      <c r="F658" s="11" t="str">
        <v>0</v>
      </c>
      <c r="G658" s="10" t="str">
        <v>0</v>
      </c>
      <c r="H658" s="10" t="str">
        <v>9600000</v>
      </c>
      <c r="I658" s="10" t="str">
        <v>0</v>
      </c>
      <c r="J658" s="10" t="str"/>
      <c r="K658" s="10" t="str">
        <v>NTB-HP14SDQ5118TU</v>
      </c>
      <c r="L658" s="10" t="str">
        <v>Nonaktif</v>
      </c>
      <c r="M658" s="10" t="str">
        <v>5000</v>
      </c>
      <c r="N658" s="10" t="str">
        <v>ad680530afb05acf6384</v>
      </c>
    </row>
    <row r="659">
      <c r="B659" s="11" t="str">
        <v>12417300017</v>
      </c>
      <c r="C659" s="11" t="str">
        <v>Laptop HP 245G8 [61G55PA] AMD Athlon 3050U, 4GB RAM, 256GB SSD, UMA, Windows 11 Home</v>
      </c>
      <c r="D659" s="11" t="str">
        <v>https://tokopedia.com/dutasarana168/laptop-hp-245g8-61g55pa-amd-athlon-3050u-4gb-ram-256gb-ssd-uma-windows-11-home</v>
      </c>
      <c r="E659" s="11" t="str">
        <v>1</v>
      </c>
      <c r="F659" s="11" t="str">
        <v>1</v>
      </c>
      <c r="G659" s="10" t="str">
        <v>0</v>
      </c>
      <c r="H659" s="10" t="str">
        <v>4833000</v>
      </c>
      <c r="I659" s="10" t="str">
        <v>1</v>
      </c>
      <c r="J659" s="10" t="str"/>
      <c r="K659" s="10" t="str">
        <v>NTB-HP245G8NBUMATHLON</v>
      </c>
      <c r="L659" s="10" t="str">
        <v>Aktif</v>
      </c>
      <c r="M659" s="10" t="str">
        <v>5000</v>
      </c>
      <c r="N659" s="10" t="str">
        <v>c670f3256e15c0e31d1e</v>
      </c>
    </row>
    <row r="660">
      <c r="B660" s="11" t="str">
        <v>590795345</v>
      </c>
      <c r="C660" s="11" t="str">
        <v>Laptop HP ENVY X360 RYZEN 5 2500U 8GB 512GB 13" W10 2 TAHUN Murah</v>
      </c>
      <c r="D660" s="11" t="str">
        <v>https://tokopedia.com/dutasarana168/laptop-hp-envy-x360-ryzen-5-2500u-8gb-512gb-13-w10-2-tahun-murah</v>
      </c>
      <c r="E660" s="11" t="str">
        <v>1</v>
      </c>
      <c r="F660" s="11" t="str">
        <v>0</v>
      </c>
      <c r="G660" s="10" t="str">
        <v>0</v>
      </c>
      <c r="H660" s="10" t="str">
        <v>15252000</v>
      </c>
      <c r="I660" s="10" t="str">
        <v>1</v>
      </c>
      <c r="J660" s="10" t="str"/>
      <c r="K660" s="10" t="str"/>
      <c r="L660" s="10" t="str">
        <v>Nonaktif</v>
      </c>
      <c r="M660" s="10" t="str">
        <v>5000</v>
      </c>
      <c r="N660" s="10" t="str">
        <v>2cc3299e261cfaae4337</v>
      </c>
    </row>
    <row r="661">
      <c r="B661" s="11" t="str">
        <v>2082258645</v>
      </c>
      <c r="C661" s="11" t="str">
        <v>Laptop HP PAV GAMING 15 dk2068TX 15.6" 144hz i7-11370H 8GB 512GB</v>
      </c>
      <c r="D661" s="11" t="str">
        <v>https://tokopedia.com/dutasarana168/laptop-hp-pav-gaming-15-dk2068tx-15-6-144hz-i7-11370h-8gb-512gb</v>
      </c>
      <c r="E661" s="11" t="str">
        <v>1</v>
      </c>
      <c r="F661" s="11" t="str">
        <v>0</v>
      </c>
      <c r="G661" s="10" t="str">
        <v>0</v>
      </c>
      <c r="H661" s="10" t="str">
        <v>16731000</v>
      </c>
      <c r="I661" s="10" t="str">
        <v>1</v>
      </c>
      <c r="J661" s="10" t="str"/>
      <c r="K661" s="10" t="str"/>
      <c r="L661" s="10" t="str">
        <v>Nonaktif</v>
      </c>
      <c r="M661" s="10" t="str">
        <v>5000</v>
      </c>
      <c r="N661" s="10" t="str">
        <v>c510f384c377b28e0276</v>
      </c>
    </row>
    <row r="662">
      <c r="B662" s="11" t="str">
        <v>641262927</v>
      </c>
      <c r="C662" s="11" t="str">
        <v>Laptop HP Pavilion 13-an1033TU i3-1005G1 8GB 512GB W10 13.3" FHD TS</v>
      </c>
      <c r="D662" s="11" t="str">
        <v>https://tokopedia.com/dutasarana168/laptop-hp-pavilion-13-an1033tu-i3-1005g1-8gb-512gb-w10-13-3-fhd-ts</v>
      </c>
      <c r="E662" s="11" t="str">
        <v>1</v>
      </c>
      <c r="F662" s="11" t="str">
        <v>0</v>
      </c>
      <c r="G662" s="10" t="str">
        <v>0</v>
      </c>
      <c r="H662" s="10" t="str">
        <v>8582000</v>
      </c>
      <c r="I662" s="10" t="str">
        <v>1</v>
      </c>
      <c r="J662" s="10" t="str"/>
      <c r="K662" s="10" t="str"/>
      <c r="L662" s="10" t="str">
        <v>Nonaktif</v>
      </c>
      <c r="M662" s="10" t="str">
        <v>5000</v>
      </c>
      <c r="N662" s="10" t="str">
        <v>80df9fa86eeb40e0f1e1</v>
      </c>
    </row>
    <row r="663">
      <c r="B663" s="11" t="str">
        <v>913337089</v>
      </c>
      <c r="C663" s="11" t="str">
        <v>Laptop HP Spectre x360 13 aw0230tu Core i7-1065G7 16GB 2TB W10+OHS ORI</v>
      </c>
      <c r="D663" s="11" t="str">
        <v>https://tokopedia.com/dutasarana168/laptop-hp-spectre-x360-13-aw0230tu-core-i7-1065g7-16gb-2tb-w10-ohs-ori</v>
      </c>
      <c r="E663" s="11" t="str">
        <v>1</v>
      </c>
      <c r="F663" s="11" t="str">
        <v>0</v>
      </c>
      <c r="G663" s="10" t="str">
        <v>0</v>
      </c>
      <c r="H663" s="10" t="str">
        <v>31303000</v>
      </c>
      <c r="I663" s="10" t="str">
        <v>1</v>
      </c>
      <c r="J663" s="10" t="str"/>
      <c r="K663" s="10" t="str"/>
      <c r="L663" s="10" t="str">
        <v>Nonaktif</v>
      </c>
      <c r="M663" s="10" t="str">
        <v>5000</v>
      </c>
      <c r="N663" s="10" t="str">
        <v>f0bbdeb44e2fd67a7082</v>
      </c>
    </row>
    <row r="664">
      <c r="B664" s="11" t="str">
        <v>571599951</v>
      </c>
      <c r="C664" s="11" t="str">
        <v>Laptop Slim HP 14s i3 7020U 4 1TB WIN 10 Murah</v>
      </c>
      <c r="D664" s="11" t="str">
        <v>https://tokopedia.com/dutasarana168/laptop-slim-hp-14s-i3-7020u-4-1tb-win-10-murah</v>
      </c>
      <c r="E664" s="11" t="str">
        <v>1</v>
      </c>
      <c r="F664" s="11" t="str">
        <v>0</v>
      </c>
      <c r="G664" s="10" t="str">
        <v>0</v>
      </c>
      <c r="H664" s="10" t="str">
        <v>6368000</v>
      </c>
      <c r="I664" s="10" t="str">
        <v>1</v>
      </c>
      <c r="J664" s="10" t="str"/>
      <c r="K664" s="10" t="str"/>
      <c r="L664" s="10" t="str">
        <v>Nonaktif</v>
      </c>
      <c r="M664" s="10" t="str">
        <v>5000</v>
      </c>
      <c r="N664" s="10" t="str">
        <v>9b2aa9a78d62829df77e</v>
      </c>
    </row>
    <row r="665">
      <c r="B665" s="11" t="str">
        <v>598388607</v>
      </c>
      <c r="C665" s="11" t="str">
        <v>Laptop Slim HP 14s i3-7020U 4GB 1TB WIN 10 CF0062TU MURAH</v>
      </c>
      <c r="D665" s="11" t="str">
        <v>https://tokopedia.com/dutasarana168/laptop-slim-hp-14s-i3-7020u-4gb-1tb-win-10-cf0062tu-murah</v>
      </c>
      <c r="E665" s="11" t="str">
        <v>1</v>
      </c>
      <c r="F665" s="11" t="str">
        <v>0</v>
      </c>
      <c r="G665" s="10" t="str">
        <v>0</v>
      </c>
      <c r="H665" s="10" t="str">
        <v>6314000</v>
      </c>
      <c r="I665" s="10" t="str">
        <v>1</v>
      </c>
      <c r="J665" s="10" t="str"/>
      <c r="K665" s="10" t="str"/>
      <c r="L665" s="10" t="str">
        <v>Nonaktif</v>
      </c>
      <c r="M665" s="10" t="str">
        <v>5000</v>
      </c>
      <c r="N665" s="10" t="str">
        <v>aa0b77d000ba9f55dee7</v>
      </c>
    </row>
    <row r="666">
      <c r="B666" s="11" t="str">
        <v>901023860</v>
      </c>
      <c r="C666" s="11" t="str">
        <v>Laser Printer Canon LBP 228x LBP 228 X</v>
      </c>
      <c r="D666" s="11" t="str">
        <v>https://tokopedia.com/dutasarana168/laser-printer-canon-lbp-228x-lbp-228-x</v>
      </c>
      <c r="E666" s="11" t="str">
        <v>1</v>
      </c>
      <c r="F666" s="11" t="str">
        <v>0</v>
      </c>
      <c r="G666" s="10" t="str">
        <v>0</v>
      </c>
      <c r="H666" s="10" t="str">
        <v>8505000</v>
      </c>
      <c r="I666" s="10" t="str">
        <v>1</v>
      </c>
      <c r="J666" s="10" t="str"/>
      <c r="K666" s="10" t="str"/>
      <c r="L666" s="10" t="str">
        <v>Nonaktif</v>
      </c>
      <c r="M666" s="10" t="str">
        <v>15000</v>
      </c>
      <c r="N666" s="10" t="str">
        <v>0e6adee5163402023736</v>
      </c>
    </row>
    <row r="667">
      <c r="B667" s="11" t="str">
        <v>901671873</v>
      </c>
      <c r="C667" s="11" t="str">
        <v>Laser Printer Multifungsi &amp; laser Canon MF-643Cdw MF 643CDW MF 643 CDW</v>
      </c>
      <c r="D667" s="11" t="str">
        <v>https://tokopedia.com/dutasarana168/laser-printer-multifungsi-laser-canon-mf-643cdw-mf-643cdw-mf-643-cdw</v>
      </c>
      <c r="E667" s="11" t="str">
        <v>1</v>
      </c>
      <c r="F667" s="11" t="str">
        <v>0</v>
      </c>
      <c r="G667" s="10" t="str">
        <v>0</v>
      </c>
      <c r="H667" s="10" t="str">
        <v>10276000</v>
      </c>
      <c r="I667" s="10" t="str">
        <v>0</v>
      </c>
      <c r="J667" s="10" t="str"/>
      <c r="K667" s="10" t="str">
        <v>PRT-CANMF643Cdw</v>
      </c>
      <c r="L667" s="10" t="str">
        <v>Nonaktif</v>
      </c>
      <c r="M667" s="10" t="str">
        <v>35000</v>
      </c>
      <c r="N667" s="10" t="str">
        <v>5058ed84e3bccdd4a17c</v>
      </c>
    </row>
    <row r="668">
      <c r="B668" s="11" t="str">
        <v>901682911</v>
      </c>
      <c r="C668" s="11" t="str">
        <v>Laser Printer Multifungsi &amp; laser Canon MF-645Cx MF 645CX MF 645 CX</v>
      </c>
      <c r="D668" s="11" t="str">
        <v>https://tokopedia.com/dutasarana168/laser-printer-multifungsi-laser-canon-mf-645cx-mf-645cx-mf-645-cx</v>
      </c>
      <c r="E668" s="11" t="str">
        <v>1</v>
      </c>
      <c r="F668" s="11" t="str">
        <v>0</v>
      </c>
      <c r="G668" s="10" t="str">
        <v>0</v>
      </c>
      <c r="H668" s="10" t="str">
        <v>11572000</v>
      </c>
      <c r="I668" s="10" t="str">
        <v>0</v>
      </c>
      <c r="J668" s="10" t="str"/>
      <c r="K668" s="10" t="str">
        <v>PRT-CANMF645CX</v>
      </c>
      <c r="L668" s="10" t="str">
        <v>Nonaktif</v>
      </c>
      <c r="M668" s="10" t="str">
        <v>35000</v>
      </c>
      <c r="N668" s="10" t="str">
        <v>e9d4b6eb35aae04f8f48</v>
      </c>
    </row>
    <row r="669">
      <c r="B669" s="11" t="str">
        <v>901034201</v>
      </c>
      <c r="C669" s="11" t="str">
        <v>Laser printer Canon LBP 325x</v>
      </c>
      <c r="D669" s="11" t="str">
        <v>https://tokopedia.com/dutasarana168/laser-printer-canon-lbp-325x</v>
      </c>
      <c r="E669" s="11" t="str">
        <v>1</v>
      </c>
      <c r="F669" s="11" t="str">
        <v>0</v>
      </c>
      <c r="G669" s="10" t="str">
        <v>0</v>
      </c>
      <c r="H669" s="10" t="str">
        <v>16019000</v>
      </c>
      <c r="I669" s="10" t="str">
        <v>1</v>
      </c>
      <c r="J669" s="10" t="str"/>
      <c r="K669" s="10" t="str"/>
      <c r="L669" s="10" t="str">
        <v>Nonaktif</v>
      </c>
      <c r="M669" s="10" t="str">
        <v>15</v>
      </c>
      <c r="N669" s="10" t="str">
        <v>3ff1d77b6a98b0e25b00</v>
      </c>
    </row>
    <row r="670">
      <c r="B670" s="11" t="str">
        <v>594277789</v>
      </c>
      <c r="C670" s="11" t="str">
        <v>MF-212-W LASER MONO AIO CANON MURAH MF 212 W MF 212W</v>
      </c>
      <c r="D670" s="11" t="str">
        <v>https://tokopedia.com/dutasarana168/mf-212-w-laser-mono-aio-canon-murah-mf-212-w-mf-212w</v>
      </c>
      <c r="E670" s="11" t="str">
        <v>1</v>
      </c>
      <c r="F670" s="11" t="str">
        <v>0</v>
      </c>
      <c r="G670" s="10" t="str">
        <v>0</v>
      </c>
      <c r="H670" s="10" t="str">
        <v>4008000</v>
      </c>
      <c r="I670" s="10" t="str">
        <v>1</v>
      </c>
      <c r="J670" s="10" t="str"/>
      <c r="K670" s="10" t="str"/>
      <c r="L670" s="10" t="str">
        <v>Nonaktif</v>
      </c>
      <c r="M670" s="10" t="str">
        <v>17000</v>
      </c>
      <c r="N670" s="10" t="str">
        <v>24b4846cac9c37346afa</v>
      </c>
    </row>
    <row r="671">
      <c r="B671" s="11" t="str">
        <v>594278193</v>
      </c>
      <c r="C671" s="11" t="str">
        <v>MF-232 LASER MONO PRINTER CANON AIO MURAH</v>
      </c>
      <c r="D671" s="11" t="str">
        <v>https://tokopedia.com/dutasarana168/mf-232-laser-mono-printer-canon-aio-murah</v>
      </c>
      <c r="E671" s="11" t="str">
        <v>1</v>
      </c>
      <c r="F671" s="11" t="str">
        <v>0</v>
      </c>
      <c r="G671" s="10" t="str">
        <v>0</v>
      </c>
      <c r="H671" s="10" t="str">
        <v>3961000</v>
      </c>
      <c r="I671" s="10" t="str">
        <v>1</v>
      </c>
      <c r="J671" s="10" t="str"/>
      <c r="K671" s="10" t="str"/>
      <c r="L671" s="10" t="str">
        <v>Nonaktif</v>
      </c>
      <c r="M671" s="10" t="str">
        <v>20000</v>
      </c>
      <c r="N671" s="10" t="str">
        <v>05ad289d3b879a71f36d</v>
      </c>
    </row>
    <row r="672">
      <c r="B672" s="11" t="str">
        <v>594279424</v>
      </c>
      <c r="C672" s="11" t="str">
        <v>MF-244-DW PRINTER LASER MONO AIO CANON MURAH</v>
      </c>
      <c r="D672" s="11" t="str">
        <v>https://tokopedia.com/dutasarana168/mf-244-dw-printer-laser-mono-aio-canon-murah</v>
      </c>
      <c r="E672" s="11" t="str">
        <v>1</v>
      </c>
      <c r="F672" s="11" t="str">
        <v>0</v>
      </c>
      <c r="G672" s="10" t="str">
        <v>0</v>
      </c>
      <c r="H672" s="10" t="str">
        <v>5396000</v>
      </c>
      <c r="I672" s="10" t="str">
        <v>1</v>
      </c>
      <c r="J672" s="10" t="str"/>
      <c r="K672" s="10" t="str"/>
      <c r="L672" s="10" t="str">
        <v>Nonaktif</v>
      </c>
      <c r="M672" s="10" t="str">
        <v>25000</v>
      </c>
      <c r="N672" s="10" t="str">
        <v>09e5def4617b5182cb66</v>
      </c>
    </row>
    <row r="673">
      <c r="B673" s="11" t="str">
        <v>594282577</v>
      </c>
      <c r="C673" s="11" t="str">
        <v>MF-249-DW PRINTER LASER MONO AIO CANON MURAH</v>
      </c>
      <c r="D673" s="11" t="str">
        <v>https://tokopedia.com/dutasarana168/mf-249-dw-printer-laser-mono-aio-canon-murah</v>
      </c>
      <c r="E673" s="11" t="str">
        <v>1</v>
      </c>
      <c r="F673" s="11" t="str">
        <v>0</v>
      </c>
      <c r="G673" s="10" t="str">
        <v>0</v>
      </c>
      <c r="H673" s="10" t="str">
        <v>8474000</v>
      </c>
      <c r="I673" s="10" t="str">
        <v>1</v>
      </c>
      <c r="J673" s="10" t="str"/>
      <c r="K673" s="10" t="str"/>
      <c r="L673" s="10" t="str">
        <v>Nonaktif</v>
      </c>
      <c r="M673" s="10" t="str">
        <v>23000</v>
      </c>
      <c r="N673" s="10" t="str">
        <v>d539392c299671129999</v>
      </c>
    </row>
    <row r="674">
      <c r="B674" s="11" t="str">
        <v>3451326023</v>
      </c>
      <c r="C674" s="11" t="str">
        <v>MOUSE GAMING RAZER BASILISK V2 WIRED ERGONOMIC</v>
      </c>
      <c r="D674" s="11" t="str">
        <v>https://tokopedia.com/dutasarana168/mouse-gaming-razer-basilisk-v2-wired-ergonomic</v>
      </c>
      <c r="E674" s="11" t="str">
        <v>1</v>
      </c>
      <c r="F674" s="11" t="str">
        <v>3</v>
      </c>
      <c r="G674" s="10" t="str">
        <v>0</v>
      </c>
      <c r="H674" s="10" t="str">
        <v>796000</v>
      </c>
      <c r="I674" s="10" t="str">
        <v>3</v>
      </c>
      <c r="J674" s="10" t="str"/>
      <c r="K674" s="10" t="str">
        <v>MOU-RZRBASILISKV2</v>
      </c>
      <c r="L674" s="10" t="str">
        <v>Aktif</v>
      </c>
      <c r="M674" s="10" t="str">
        <v>1000</v>
      </c>
      <c r="N674" s="10" t="str">
        <v>d9036de989bf74287ce8</v>
      </c>
    </row>
    <row r="675">
      <c r="B675" s="11" t="str">
        <v>12485368578</v>
      </c>
      <c r="C675" s="11" t="str">
        <v>MOUSE HP PAV GAMING 200 Original HP</v>
      </c>
      <c r="D675" s="11" t="str">
        <v>https://tokopedia.com/dutasarana168/mouse-hp-pav-gaming-200-original-hp</v>
      </c>
      <c r="E675" s="11" t="str">
        <v>1</v>
      </c>
      <c r="F675" s="11" t="str">
        <v>3</v>
      </c>
      <c r="G675" s="10" t="str">
        <v>0</v>
      </c>
      <c r="H675" s="10" t="str">
        <v>105000</v>
      </c>
      <c r="I675" s="10" t="str">
        <v>3</v>
      </c>
      <c r="J675" s="10" t="str"/>
      <c r="K675" s="10" t="str">
        <v>MOU-HPPAVGAM200</v>
      </c>
      <c r="L675" s="10" t="str">
        <v>Aktif</v>
      </c>
      <c r="M675" s="10" t="str">
        <v>500</v>
      </c>
      <c r="N675" s="10" t="str">
        <v>383a459dd3550cc8a392</v>
      </c>
    </row>
    <row r="676">
      <c r="B676" s="11" t="str">
        <v>2819398373</v>
      </c>
      <c r="C676" s="11" t="str">
        <v>MOUSEPAD GAMING RAZER STRIDER LARGE CLOTH</v>
      </c>
      <c r="D676" s="11" t="str">
        <v>https://tokopedia.com/dutasarana168/mousepad-gaming-razer-strider-large-cloth</v>
      </c>
      <c r="E676" s="11" t="str">
        <v>1</v>
      </c>
      <c r="F676" s="11" t="str">
        <v>1</v>
      </c>
      <c r="G676" s="10" t="str">
        <v>0</v>
      </c>
      <c r="H676" s="10" t="str">
        <v>658000</v>
      </c>
      <c r="I676" s="10" t="str">
        <v>1</v>
      </c>
      <c r="J676" s="10" t="str"/>
      <c r="K676" s="10" t="str">
        <v>ACS-RZRMOUPADSTRIDERL</v>
      </c>
      <c r="L676" s="10" t="str">
        <v>Aktif</v>
      </c>
      <c r="M676" s="10" t="str">
        <v>500</v>
      </c>
      <c r="N676" s="10" t="str">
        <v>ee9708f482d4fc2d360a</v>
      </c>
    </row>
    <row r="677">
      <c r="B677" s="11" t="str">
        <v>645023310</v>
      </c>
      <c r="C677" s="11" t="str">
        <v>MSI GF63 9RCX 9S7-16R312-622</v>
      </c>
      <c r="D677" s="11" t="str">
        <v>https://tokopedia.com/dutasarana168/msi-gf63-9rcx-9s7-16r312-622</v>
      </c>
      <c r="E677" s="11" t="str">
        <v>1</v>
      </c>
      <c r="F677" s="11" t="str">
        <v>0</v>
      </c>
      <c r="G677" s="10" t="str">
        <v>0</v>
      </c>
      <c r="H677" s="10" t="str">
        <v>13708000</v>
      </c>
      <c r="I677" s="10" t="str">
        <v>1</v>
      </c>
      <c r="J677" s="10" t="str"/>
      <c r="K677" s="10" t="str">
        <v>GF639RCX</v>
      </c>
      <c r="L677" s="10" t="str">
        <v>Nonaktif</v>
      </c>
      <c r="M677" s="10" t="str">
        <v>8000</v>
      </c>
      <c r="N677" s="10" t="str">
        <v>5f99788ac160ad46cbd9</v>
      </c>
    </row>
    <row r="678">
      <c r="B678" s="11" t="str">
        <v>2314475929</v>
      </c>
      <c r="C678" s="11" t="str">
        <v>MSI GF63 Thin 10SC 9S7-16R512-261 i7-10750H 8GB 512GB 15.6"FHD W10</v>
      </c>
      <c r="D678" s="11" t="str">
        <v>https://tokopedia.com/dutasarana168/msi-gf63-thin-10sc-9s7-16r512-261-i7-10750h-8gb-512gb-15-6-fhd-w10</v>
      </c>
      <c r="E678" s="11" t="str">
        <v>1</v>
      </c>
      <c r="F678" s="11" t="str">
        <v>0</v>
      </c>
      <c r="G678" s="10" t="str">
        <v>0</v>
      </c>
      <c r="H678" s="10" t="str">
        <v>14572000</v>
      </c>
      <c r="I678" s="10" t="str">
        <v>1</v>
      </c>
      <c r="J678" s="10" t="str"/>
      <c r="K678" s="10" t="str"/>
      <c r="L678" s="10" t="str">
        <v>Nonaktif</v>
      </c>
      <c r="M678" s="10" t="str">
        <v>6000</v>
      </c>
      <c r="N678" s="10" t="str">
        <v>cefabe2d386bf448cd7b</v>
      </c>
    </row>
    <row r="679">
      <c r="B679" s="11" t="str">
        <v>1071070287</v>
      </c>
      <c r="C679" s="11" t="str">
        <v>MSI GF65 10SDR-845 i7 10750H 8GB 512ssd GTX1660Ti W10 15.6FHD 144HZ</v>
      </c>
      <c r="D679" s="11" t="str">
        <v>https://tokopedia.com/dutasarana168/msi-gf65-10sdr-845-i7-10750h-8gb-512ssd-gtx1660ti-w10-15-6fhd-144hz</v>
      </c>
      <c r="E679" s="11" t="str">
        <v>1</v>
      </c>
      <c r="F679" s="11" t="str">
        <v>0</v>
      </c>
      <c r="G679" s="10" t="str">
        <v>0</v>
      </c>
      <c r="H679" s="10" t="str">
        <v>15964000</v>
      </c>
      <c r="I679" s="10" t="str">
        <v>1</v>
      </c>
      <c r="J679" s="10" t="str"/>
      <c r="K679" s="10" t="str"/>
      <c r="L679" s="10" t="str">
        <v>Nonaktif</v>
      </c>
      <c r="M679" s="10" t="str">
        <v>7000</v>
      </c>
      <c r="N679" s="10" t="str">
        <v>0776c6b4081e3b9a8301</v>
      </c>
    </row>
    <row r="680">
      <c r="B680" s="11" t="str">
        <v>420833359</v>
      </c>
      <c r="C680" s="11" t="str">
        <v>MSI GL63 8RC_i7-8750HQ_Nvidia GTX1050Ti 4GB_RAM 8GB_ 1TB HDD Gaming</v>
      </c>
      <c r="D680" s="11" t="str">
        <v>https://tokopedia.com/dutasarana168/msi-gl63-8rc-i7-8750hq-nvidia-gtx1050ti-4gb-ram-8gb-1tb-hdd-gaming</v>
      </c>
      <c r="E680" s="11" t="str">
        <v>1</v>
      </c>
      <c r="F680" s="11" t="str">
        <v>0</v>
      </c>
      <c r="G680" s="10" t="str">
        <v>0</v>
      </c>
      <c r="H680" s="10" t="str">
        <v>16898000</v>
      </c>
      <c r="I680" s="10" t="str">
        <v>1</v>
      </c>
      <c r="J680" s="10" t="str"/>
      <c r="K680" s="10" t="str"/>
      <c r="L680" s="10" t="str">
        <v>Nonaktif</v>
      </c>
      <c r="M680" s="10" t="str">
        <v>11</v>
      </c>
      <c r="N680" s="10" t="str">
        <v>f35d1f316b469e76e8ab</v>
      </c>
    </row>
    <row r="681">
      <c r="B681" s="11" t="str">
        <v>645006667</v>
      </c>
      <c r="C681" s="11" t="str">
        <v>MSI GL65 9S7-16U512-231</v>
      </c>
      <c r="D681" s="11" t="str">
        <v>https://tokopedia.com/dutasarana168/msi-gl65-9s7-16u512-231</v>
      </c>
      <c r="E681" s="11" t="str">
        <v>1</v>
      </c>
      <c r="F681" s="11" t="str">
        <v>0</v>
      </c>
      <c r="G681" s="10" t="str">
        <v>0</v>
      </c>
      <c r="H681" s="10" t="str">
        <v>23370000</v>
      </c>
      <c r="I681" s="10" t="str">
        <v>1</v>
      </c>
      <c r="J681" s="10" t="str"/>
      <c r="K681" s="10" t="str"/>
      <c r="L681" s="10" t="str">
        <v>Nonaktif</v>
      </c>
      <c r="M681" s="10" t="str">
        <v>8000</v>
      </c>
      <c r="N681" s="10" t="str">
        <v>1a75f88c2debb2f837fb</v>
      </c>
    </row>
    <row r="682">
      <c r="B682" s="11" t="str">
        <v>1094233595</v>
      </c>
      <c r="C682" s="11" t="str">
        <v>MSI GS75 STEALTH 10SGS 9S7 17G311 406 i9-10980HK 2TB RTX2080 8GB</v>
      </c>
      <c r="D682" s="11" t="str">
        <v>https://tokopedia.com/dutasarana168/msi-gs75-stealth-10sgs-9s7-17g311-406-i9-10980hk-2tb-rtx2080-8gb</v>
      </c>
      <c r="E682" s="11" t="str">
        <v>1</v>
      </c>
      <c r="F682" s="11" t="str">
        <v>0</v>
      </c>
      <c r="G682" s="10" t="str">
        <v>0</v>
      </c>
      <c r="H682" s="10" t="str">
        <v>71134000</v>
      </c>
      <c r="I682" s="10" t="str">
        <v>1</v>
      </c>
      <c r="J682" s="10" t="str"/>
      <c r="K682" s="10" t="str"/>
      <c r="L682" s="10" t="str">
        <v>Nonaktif</v>
      </c>
      <c r="M682" s="10" t="str">
        <v>8000</v>
      </c>
      <c r="N682" s="10" t="str">
        <v>d9438f6701858fb779c8</v>
      </c>
    </row>
    <row r="683">
      <c r="B683" s="11" t="str">
        <v>595181039</v>
      </c>
      <c r="C683" s="11" t="str">
        <v>MSI GS75 Stealth 9SE I7-9750H 1TB SSD 16GB RTX2060 8GB WIN 10 MURAH</v>
      </c>
      <c r="D683" s="11" t="str">
        <v>https://tokopedia.com/dutasarana168/msi-gs75-stealth-9se-i7-9750h-1tb-ssd-16gb-rtx2060-8gb-win-10-murah</v>
      </c>
      <c r="E683" s="11" t="str">
        <v>1</v>
      </c>
      <c r="F683" s="11" t="str">
        <v>0</v>
      </c>
      <c r="G683" s="10" t="str">
        <v>0</v>
      </c>
      <c r="H683" s="10" t="str">
        <v>37240000</v>
      </c>
      <c r="I683" s="10" t="str">
        <v>1</v>
      </c>
      <c r="J683" s="10" t="str"/>
      <c r="K683" s="10" t="str"/>
      <c r="L683" s="10" t="str">
        <v>Nonaktif</v>
      </c>
      <c r="M683" s="10" t="str">
        <v>10000</v>
      </c>
      <c r="N683" s="10" t="str">
        <v>17d18f834619d1a8aa83</v>
      </c>
    </row>
    <row r="684">
      <c r="B684" s="11" t="str">
        <v>595162947</v>
      </c>
      <c r="C684" s="11" t="str">
        <v>MSI GT76 9SF I7-9750H 1TB HDD 1TB SSD 32GB RTX2070 8GB WIN10 MURAH</v>
      </c>
      <c r="D684" s="11" t="str">
        <v>https://tokopedia.com/dutasarana168/msi-gt76-9sf-i7-9750h-1tb-hdd-1tb-ssd-32gb-rtx2070-8gb-win10-murah</v>
      </c>
      <c r="E684" s="11" t="str">
        <v>1</v>
      </c>
      <c r="F684" s="11" t="str">
        <v>0</v>
      </c>
      <c r="G684" s="10" t="str">
        <v>0</v>
      </c>
      <c r="H684" s="10" t="str">
        <v>53971000</v>
      </c>
      <c r="I684" s="10" t="str">
        <v>1</v>
      </c>
      <c r="J684" s="10" t="str"/>
      <c r="K684" s="10" t="str"/>
      <c r="L684" s="10" t="str">
        <v>Nonaktif</v>
      </c>
      <c r="M684" s="10" t="str">
        <v>13000</v>
      </c>
      <c r="N684" s="10" t="str">
        <v>e90d20526038798fce42</v>
      </c>
    </row>
    <row r="685">
      <c r="B685" s="11" t="str">
        <v>1071071589</v>
      </c>
      <c r="C685" s="11" t="str">
        <v>MSI Gaming Laptop GF63-10SCR-258 i7-10750H 8GB 256GB GTX1650Ti 120Hz</v>
      </c>
      <c r="D685" s="11" t="str">
        <v>https://tokopedia.com/dutasarana168/msi-gaming-laptop-gf63-10scr-258-i7-10750h-8gb-256gb-gtx1650ti-120hz</v>
      </c>
      <c r="E685" s="11" t="str">
        <v>1</v>
      </c>
      <c r="F685" s="11" t="str">
        <v>0</v>
      </c>
      <c r="G685" s="10" t="str">
        <v>0</v>
      </c>
      <c r="H685" s="10" t="str">
        <v>17002000</v>
      </c>
      <c r="I685" s="10" t="str">
        <v>1</v>
      </c>
      <c r="J685" s="10" t="str"/>
      <c r="K685" s="10" t="str"/>
      <c r="L685" s="10" t="str">
        <v>Nonaktif</v>
      </c>
      <c r="M685" s="10" t="str">
        <v>7000</v>
      </c>
      <c r="N685" s="10" t="str">
        <v>e631f950aefaef13a5f0</v>
      </c>
    </row>
    <row r="686">
      <c r="B686" s="11" t="str">
        <v>1070647178</v>
      </c>
      <c r="C686" s="11" t="str">
        <v>MSI Gaming Laptop GS75-9SFS-407 I7-10750H 32GB 1TB SSD RTX2070S MAX-Q</v>
      </c>
      <c r="D686" s="11" t="str">
        <v>https://tokopedia.com/dutasarana168/msi-gaming-laptop-gs75-9sfs-407-i7-10750h-32gb-1tb-ssd-rtx2070s-max-q</v>
      </c>
      <c r="E686" s="11" t="str">
        <v>1</v>
      </c>
      <c r="F686" s="11" t="str">
        <v>0</v>
      </c>
      <c r="G686" s="10" t="str">
        <v>0</v>
      </c>
      <c r="H686" s="10" t="str">
        <v>50210000</v>
      </c>
      <c r="I686" s="10" t="str">
        <v>1</v>
      </c>
      <c r="J686" s="10" t="str"/>
      <c r="K686" s="10" t="str"/>
      <c r="L686" s="10" t="str">
        <v>Nonaktif</v>
      </c>
      <c r="M686" s="10" t="str">
        <v>8000</v>
      </c>
      <c r="N686" s="10" t="str">
        <v>bc1663ecea046fe4bf1b</v>
      </c>
    </row>
    <row r="687">
      <c r="B687" s="11" t="str">
        <v>1982982376</v>
      </c>
      <c r="C687" s="11" t="str">
        <v>MSI Katana GF66 11UC-447ID i5-11400H 8GB 512GB RTX3050 4GB W10 144Hz</v>
      </c>
      <c r="D687" s="11" t="str">
        <v>https://tokopedia.com/dutasarana168/msi-katana-gf66-11uc-447id-i5-11400h-8gb-512gb-rtx3050-4gb-w10-144hz</v>
      </c>
      <c r="E687" s="11" t="str">
        <v>1</v>
      </c>
      <c r="F687" s="11" t="str">
        <v>0</v>
      </c>
      <c r="G687" s="10" t="str">
        <v>0</v>
      </c>
      <c r="H687" s="10" t="str">
        <v>13708000</v>
      </c>
      <c r="I687" s="10" t="str">
        <v>0</v>
      </c>
      <c r="J687" s="10" t="str"/>
      <c r="K687" s="10" t="str">
        <v>DISCONTINUE</v>
      </c>
      <c r="L687" s="10" t="str">
        <v>Nonaktif</v>
      </c>
      <c r="M687" s="10" t="str">
        <v>6000</v>
      </c>
      <c r="N687" s="10" t="str">
        <v>56ec1ef7e46780c579a2</v>
      </c>
    </row>
    <row r="688">
      <c r="B688" s="11" t="str">
        <v>2222633481</v>
      </c>
      <c r="C688" s="11" t="str">
        <v>MSI Katana GF66 11UC-878 i5-11400H 8GB 512GB RTX3050 4GB 144hz WIN10</v>
      </c>
      <c r="D688" s="11" t="str">
        <v>https://tokopedia.com/dutasarana168/msi-katana-gf66-11uc-878-i5-11400h-8gb-512gb-rtx3050-4gb-144hz-win10</v>
      </c>
      <c r="E688" s="11" t="str">
        <v>1</v>
      </c>
      <c r="F688" s="11" t="str">
        <v>0</v>
      </c>
      <c r="G688" s="10" t="str">
        <v>0</v>
      </c>
      <c r="H688" s="10" t="str">
        <v>16191000</v>
      </c>
      <c r="I688" s="10" t="str">
        <v>1</v>
      </c>
      <c r="J688" s="10" t="str"/>
      <c r="K688" s="10" t="str"/>
      <c r="L688" s="10" t="str">
        <v>Nonaktif</v>
      </c>
      <c r="M688" s="10" t="str">
        <v>6000</v>
      </c>
      <c r="N688" s="10" t="str">
        <v>212f4a2761c3910a12ce</v>
      </c>
    </row>
    <row r="689">
      <c r="B689" s="11" t="str">
        <v>2557967875</v>
      </c>
      <c r="C689" s="11" t="str">
        <v>MSI LAPTOP MODERN 14 B11MOU 621 i5 1135G7 8GB 512GB UMA 14 W10</v>
      </c>
      <c r="D689" s="11" t="str">
        <v>https://tokopedia.com/dutasarana168/msi-laptop-modern-14-b11mou-621-i5-1135g7-8gb-512gb-uma-14-w10</v>
      </c>
      <c r="E689" s="11" t="str">
        <v>1</v>
      </c>
      <c r="F689" s="11" t="str">
        <v>0</v>
      </c>
      <c r="G689" s="10" t="str">
        <v>0</v>
      </c>
      <c r="H689" s="10" t="str">
        <v>10794000</v>
      </c>
      <c r="I689" s="10" t="str">
        <v>0</v>
      </c>
      <c r="J689" s="10" t="str"/>
      <c r="K689" s="10" t="str">
        <v>NTB-HP240G8(526H5PA)</v>
      </c>
      <c r="L689" s="10" t="str">
        <v>Nonaktif</v>
      </c>
      <c r="M689" s="10" t="str">
        <v>6000</v>
      </c>
      <c r="N689" s="10" t="str">
        <v>cfcfdb4ad6eb44c6375c</v>
      </c>
    </row>
    <row r="690">
      <c r="B690" s="11" t="str">
        <v>1071086715</v>
      </c>
      <c r="C690" s="11" t="str">
        <v>MSI Laptop Creator 17 A10SE-411 i7-10875H 16GB 512GB SSD RTX2060 UHD</v>
      </c>
      <c r="D690" s="11" t="str">
        <v>https://tokopedia.com/dutasarana168/msi-laptop-creator-17-a10se-411-i7-10875h-16gb-512gb-ssd-rtx2060-uhd</v>
      </c>
      <c r="E690" s="11" t="str">
        <v>1</v>
      </c>
      <c r="F690" s="11" t="str">
        <v>0</v>
      </c>
      <c r="G690" s="10" t="str">
        <v>0</v>
      </c>
      <c r="H690" s="10" t="str">
        <v>45364000</v>
      </c>
      <c r="I690" s="10" t="str">
        <v>1</v>
      </c>
      <c r="J690" s="10" t="str"/>
      <c r="K690" s="10" t="str"/>
      <c r="L690" s="10" t="str">
        <v>Nonaktif</v>
      </c>
      <c r="M690" s="10" t="str">
        <v>7000</v>
      </c>
      <c r="N690" s="10" t="str">
        <v>ca3be83b4bc8dfba83d1</v>
      </c>
    </row>
    <row r="691">
      <c r="B691" s="11" t="str">
        <v>1070973985</v>
      </c>
      <c r="C691" s="11" t="str">
        <v>MSI Laptop GE66-10SF-225 Intel i7-10750H 32GB 1TB SSD RTX2070 8GB</v>
      </c>
      <c r="D691" s="11" t="str">
        <v>https://tokopedia.com/dutasarana168/msi-laptop-ge66-10sf-225-intel-i7-10750h-32gb-1tb-ssd-rtx2070-8gb</v>
      </c>
      <c r="E691" s="11" t="str">
        <v>1</v>
      </c>
      <c r="F691" s="11" t="str">
        <v>0</v>
      </c>
      <c r="G691" s="10" t="str">
        <v>0</v>
      </c>
      <c r="H691" s="10" t="str">
        <v>37889000</v>
      </c>
      <c r="I691" s="10" t="str">
        <v>1</v>
      </c>
      <c r="J691" s="10" t="str"/>
      <c r="K691" s="10" t="str"/>
      <c r="L691" s="10" t="str">
        <v>Nonaktif</v>
      </c>
      <c r="M691" s="10" t="str">
        <v>6000</v>
      </c>
      <c r="N691" s="10" t="str">
        <v>10669c09b43132db9f74</v>
      </c>
    </row>
    <row r="692">
      <c r="B692" s="11" t="str">
        <v>913435787</v>
      </c>
      <c r="C692" s="11" t="str">
        <v>MSI Laptop GS66-10SFS-253 i7-10750H 32GB 1TB SSD RTX2070S 8GB 240Hz</v>
      </c>
      <c r="D692" s="11" t="str">
        <v>https://tokopedia.com/dutasarana168/msi-laptop-gs66-10sfs-253-i7-10750h-32gb-1tb-ssd-rtx2070s-8gb-240hz</v>
      </c>
      <c r="E692" s="11" t="str">
        <v>1</v>
      </c>
      <c r="F692" s="11" t="str">
        <v>0</v>
      </c>
      <c r="G692" s="10" t="str">
        <v>0</v>
      </c>
      <c r="H692" s="10" t="str">
        <v>48920000</v>
      </c>
      <c r="I692" s="10" t="str">
        <v>1</v>
      </c>
      <c r="J692" s="10" t="str"/>
      <c r="K692" s="10" t="str"/>
      <c r="L692" s="10" t="str">
        <v>Nonaktif</v>
      </c>
      <c r="M692" s="10" t="str">
        <v>8000</v>
      </c>
      <c r="N692" s="10" t="str">
        <v>f83d9d612ff755a9b7b2</v>
      </c>
    </row>
    <row r="693">
      <c r="B693" s="11" t="str">
        <v>1070643249</v>
      </c>
      <c r="C693" s="11" t="str">
        <v>MSI MAG Infinite S 10th 9S6-B93311-033 I5-10400F 8GB GTX1650 4GB</v>
      </c>
      <c r="D693" s="11" t="str">
        <v>https://tokopedia.com/dutasarana168/msi-mag-infinite-s-10th-9s6-b93311-033-i5-10400f-8gb-gtx1650-4gb</v>
      </c>
      <c r="E693" s="11" t="str">
        <v>1</v>
      </c>
      <c r="F693" s="11" t="str">
        <v>0</v>
      </c>
      <c r="G693" s="10" t="str">
        <v>0</v>
      </c>
      <c r="H693" s="10" t="str">
        <v>15490000</v>
      </c>
      <c r="I693" s="10" t="str">
        <v>1</v>
      </c>
      <c r="J693" s="10" t="str"/>
      <c r="K693" s="10" t="str"/>
      <c r="L693" s="10" t="str">
        <v>Nonaktif</v>
      </c>
      <c r="M693" s="10" t="str">
        <v>15000</v>
      </c>
      <c r="N693" s="10" t="str">
        <v>70ee41ea8ab5d4e33748</v>
      </c>
    </row>
    <row r="694">
      <c r="B694" s="11" t="str">
        <v>3409359418</v>
      </c>
      <c r="C694" s="11" t="str">
        <v>MSI MODERN 14 B11MOU 9S7-14D334-1026] i3-1115G4 8GB 256GB 14" FHD W11</v>
      </c>
      <c r="D694" s="11" t="str">
        <v>https://tokopedia.com/dutasarana168/msi-modern-14-b11mou-9s7-14d334-1026-i3-1115g4-8gb-256gb-14-fhd-w11</v>
      </c>
      <c r="E694" s="11" t="str">
        <v>1</v>
      </c>
      <c r="F694" s="11" t="str">
        <v>0</v>
      </c>
      <c r="G694" s="10" t="str">
        <v>0</v>
      </c>
      <c r="H694" s="10" t="str">
        <v>8808000</v>
      </c>
      <c r="I694" s="10" t="str">
        <v>1</v>
      </c>
      <c r="J694" s="10" t="str"/>
      <c r="K694" s="10" t="str"/>
      <c r="L694" s="10" t="str">
        <v>Nonaktif</v>
      </c>
      <c r="M694" s="10" t="str">
        <v>5000</v>
      </c>
      <c r="N694" s="10" t="str">
        <v>2cf0e3b62b6c09b5636d</v>
      </c>
    </row>
    <row r="695">
      <c r="B695" s="11" t="str">
        <v>3177824868</v>
      </c>
      <c r="C695" s="11" t="str">
        <v>MSI MODERN 14 B11MOU [9S7-14D334-1019] i3-1115G4 8GB 512GB 14" FHD W11</v>
      </c>
      <c r="D695" s="11" t="str">
        <v>https://tokopedia.com/dutasarana168/msi-modern-14-b11mou-9s7-14d334-1019-i3-1115g4-8gb-512gb-14-fhd-w11</v>
      </c>
      <c r="E695" s="11" t="str">
        <v>1</v>
      </c>
      <c r="F695" s="11" t="str">
        <v>0</v>
      </c>
      <c r="G695" s="10" t="str">
        <v>0</v>
      </c>
      <c r="H695" s="10" t="str">
        <v>8634000</v>
      </c>
      <c r="I695" s="10" t="str">
        <v>0</v>
      </c>
      <c r="J695" s="10" t="str"/>
      <c r="K695" s="10" t="str"/>
      <c r="L695" s="10" t="str">
        <v>Nonaktif</v>
      </c>
      <c r="M695" s="10" t="str">
        <v>5000</v>
      </c>
      <c r="N695" s="10" t="str">
        <v>f10039aa51aefcc9fe25</v>
      </c>
    </row>
    <row r="696">
      <c r="B696" s="11" t="str">
        <v>2558002719</v>
      </c>
      <c r="C696" s="11" t="str">
        <v>MSI MODERN 14 B11MOU i3-1115G4 8GB 256GB 14" FHD W10 (9S7-14D334-881)</v>
      </c>
      <c r="D696" s="11" t="str">
        <v>https://tokopedia.com/dutasarana168/msi-modern-14-b11mou-i3-1115g4-8gb-256gb-14-fhd-w10-9s7-14d334-881</v>
      </c>
      <c r="E696" s="11" t="str">
        <v>1</v>
      </c>
      <c r="F696" s="11" t="str">
        <v>0</v>
      </c>
      <c r="G696" s="10" t="str">
        <v>0</v>
      </c>
      <c r="H696" s="10" t="str">
        <v>9175000</v>
      </c>
      <c r="I696" s="10" t="str">
        <v>1</v>
      </c>
      <c r="J696" s="10" t="str"/>
      <c r="K696" s="10" t="str"/>
      <c r="L696" s="10" t="str">
        <v>Nonaktif</v>
      </c>
      <c r="M696" s="10" t="str">
        <v>6000</v>
      </c>
      <c r="N696" s="10" t="str">
        <v>bc8d19b525d35d3159b2</v>
      </c>
    </row>
    <row r="697">
      <c r="B697" s="11" t="str">
        <v>2451554267</v>
      </c>
      <c r="C697" s="11" t="str">
        <v>MSI MODERN 14-B11SB-221 INTEL i5-1135G7 8GB 512GB MX450 2GB 14" W10</v>
      </c>
      <c r="D697" s="11" t="str">
        <v>https://tokopedia.com/dutasarana168/msi-modern-14-b11sb-221-intel-i5-1135g7-8gb-512gb-mx450-2gb-14-w10</v>
      </c>
      <c r="E697" s="11" t="str">
        <v>1</v>
      </c>
      <c r="F697" s="11" t="str">
        <v>0</v>
      </c>
      <c r="G697" s="10" t="str">
        <v>0</v>
      </c>
      <c r="H697" s="10" t="str">
        <v>13871000</v>
      </c>
      <c r="I697" s="10" t="str">
        <v>1</v>
      </c>
      <c r="J697" s="10" t="str"/>
      <c r="K697" s="10" t="str"/>
      <c r="L697" s="10" t="str">
        <v>Nonaktif</v>
      </c>
      <c r="M697" s="10" t="str">
        <v>5000</v>
      </c>
      <c r="N697" s="10" t="str">
        <v>73282eae44016c35b998</v>
      </c>
    </row>
    <row r="698">
      <c r="B698" s="11" t="str">
        <v>2196166815</v>
      </c>
      <c r="C698" s="11" t="str">
        <v>MSI Modern 14 B11MO 9S7 14D312 069 i7-1165G7 8GB 512GB INTEL iRIS Xe</v>
      </c>
      <c r="D698" s="11" t="str">
        <v>https://tokopedia.com/dutasarana168/msi-modern-14-b11mo-9s7-14d312-069-i7-1165g7-8gb-512gb-intel-iris-xe</v>
      </c>
      <c r="E698" s="11" t="str">
        <v>1</v>
      </c>
      <c r="F698" s="11" t="str">
        <v>0</v>
      </c>
      <c r="G698" s="10" t="str">
        <v>0</v>
      </c>
      <c r="H698" s="10" t="str">
        <v>13212000</v>
      </c>
      <c r="I698" s="10" t="str">
        <v>1</v>
      </c>
      <c r="J698" s="10" t="str"/>
      <c r="K698" s="10" t="str"/>
      <c r="L698" s="10" t="str">
        <v>Nonaktif</v>
      </c>
      <c r="M698" s="10" t="str">
        <v>4500</v>
      </c>
      <c r="N698" s="10" t="str">
        <v>01b462c92ac5a0d73136</v>
      </c>
    </row>
    <row r="699">
      <c r="B699" s="11" t="str">
        <v>1426350509</v>
      </c>
      <c r="C699" s="11" t="str">
        <v>MSI Modern 14 B11SB 9S7 14D212 221 i5-1135G7 8GB 512GB MX450 2GB</v>
      </c>
      <c r="D699" s="11" t="str">
        <v>https://tokopedia.com/dutasarana168/msi-modern-14-b11sb-9s7-14d212-221-i5-1135g7-8gb-512gb-mx450-2gb</v>
      </c>
      <c r="E699" s="11" t="str">
        <v>1</v>
      </c>
      <c r="F699" s="11" t="str">
        <v>0</v>
      </c>
      <c r="G699" s="10" t="str">
        <v>0</v>
      </c>
      <c r="H699" s="10" t="str">
        <v>13871000</v>
      </c>
      <c r="I699" s="10" t="str">
        <v>1</v>
      </c>
      <c r="J699" s="10" t="str"/>
      <c r="K699" s="10" t="str"/>
      <c r="L699" s="10" t="str">
        <v>Nonaktif</v>
      </c>
      <c r="M699" s="10" t="str">
        <v>5000</v>
      </c>
      <c r="N699" s="10" t="str">
        <v>247a0832b2317de85e7b</v>
      </c>
    </row>
    <row r="700">
      <c r="B700" s="11" t="str">
        <v>1426345104</v>
      </c>
      <c r="C700" s="11" t="str">
        <v>MSI Modern 14 B11SB 9S7 14D214 220 i5-1135G7 8GB 512GB MX450 2GB</v>
      </c>
      <c r="D700" s="11" t="str">
        <v>https://tokopedia.com/dutasarana168/msi-modern-14-b11sb-9s7-14d214-220-i5-1135g7-8gb-512gb-mx450-2gb</v>
      </c>
      <c r="E700" s="11" t="str">
        <v>1</v>
      </c>
      <c r="F700" s="11" t="str">
        <v>0</v>
      </c>
      <c r="G700" s="10" t="str">
        <v>0</v>
      </c>
      <c r="H700" s="10" t="str">
        <v>14314000</v>
      </c>
      <c r="I700" s="10" t="str">
        <v>1</v>
      </c>
      <c r="J700" s="10" t="str"/>
      <c r="K700" s="10" t="str"/>
      <c r="L700" s="10" t="str">
        <v>Nonaktif</v>
      </c>
      <c r="M700" s="10" t="str">
        <v>5000</v>
      </c>
      <c r="N700" s="10" t="str">
        <v>0f8ea5304dc02ed82243</v>
      </c>
    </row>
    <row r="701">
      <c r="B701" s="11" t="str">
        <v>595136205</v>
      </c>
      <c r="C701" s="11" t="str">
        <v>MSI P65 CREATOR 9SD i7 9750H 16GB 512 SSD GTX1660TI 6GB 144Hz MURAH</v>
      </c>
      <c r="D701" s="11" t="str">
        <v>https://tokopedia.com/dutasarana168/msi-p65-creator-9sd-i7-9750h-16gb-512-ssd-gtx1660ti-6gb-144hz-murah</v>
      </c>
      <c r="E701" s="11" t="str">
        <v>1</v>
      </c>
      <c r="F701" s="11" t="str">
        <v>0</v>
      </c>
      <c r="G701" s="10" t="str">
        <v>0</v>
      </c>
      <c r="H701" s="10" t="str">
        <v>30224000</v>
      </c>
      <c r="I701" s="10" t="str">
        <v>1</v>
      </c>
      <c r="J701" s="10" t="str"/>
      <c r="K701" s="10" t="str"/>
      <c r="L701" s="10" t="str">
        <v>Nonaktif</v>
      </c>
      <c r="M701" s="10" t="str">
        <v>7000</v>
      </c>
      <c r="N701" s="10" t="str">
        <v>a2ff3deca5139da05caa</v>
      </c>
    </row>
    <row r="702">
      <c r="B702" s="11" t="str">
        <v>2195864430</v>
      </c>
      <c r="C702" s="11" t="str">
        <v>MSI PRESTIGE 14 A11SCX [9S7-14C413-622] i7-1185G7 16GB 1TB GTX1650 4GB</v>
      </c>
      <c r="D702" s="11" t="str">
        <v>https://tokopedia.com/dutasarana168/msi-prestige-14-a11scx-9s7-14c413-622-i7-1185g7-16gb-1tb-gtx1650-4gb</v>
      </c>
      <c r="E702" s="11" t="str">
        <v>1</v>
      </c>
      <c r="F702" s="11" t="str">
        <v>0</v>
      </c>
      <c r="G702" s="10" t="str">
        <v>0</v>
      </c>
      <c r="H702" s="10" t="str">
        <v>30828000</v>
      </c>
      <c r="I702" s="10" t="str">
        <v>1</v>
      </c>
      <c r="J702" s="10" t="str"/>
      <c r="K702" s="10" t="str"/>
      <c r="L702" s="10" t="str">
        <v>Nonaktif</v>
      </c>
      <c r="M702" s="10" t="str">
        <v>5000</v>
      </c>
      <c r="N702" s="10" t="str">
        <v>90abe42e3bdcbaaf07ae</v>
      </c>
    </row>
    <row r="703">
      <c r="B703" s="11" t="str">
        <v>479325858</v>
      </c>
      <c r="C703" s="11" t="str">
        <v>MSI PS42 8RA - 069ID i5-8265U PRESTIGE MURAH</v>
      </c>
      <c r="D703" s="11" t="str">
        <v>https://tokopedia.com/dutasarana168/msi-ps42-8ra-069id-i5-8265u-prestige-murah</v>
      </c>
      <c r="E703" s="11" t="str">
        <v>1</v>
      </c>
      <c r="F703" s="11" t="str">
        <v>0</v>
      </c>
      <c r="G703" s="10" t="str">
        <v>0</v>
      </c>
      <c r="H703" s="10" t="str">
        <v>12953000</v>
      </c>
      <c r="I703" s="10" t="str">
        <v>1</v>
      </c>
      <c r="J703" s="10" t="str"/>
      <c r="K703" s="10" t="str"/>
      <c r="L703" s="10" t="str">
        <v>Nonaktif</v>
      </c>
      <c r="M703" s="10" t="str">
        <v>2000</v>
      </c>
      <c r="N703" s="10" t="str">
        <v>f07aeda05cbafa0d5fee</v>
      </c>
    </row>
    <row r="704">
      <c r="B704" s="11" t="str">
        <v>644736751</v>
      </c>
      <c r="C704" s="11" t="str">
        <v>MSI Prestige 14 A10SC 078 i7-10510U 1TB SSD GTX1650 4GB</v>
      </c>
      <c r="D704" s="11" t="str">
        <v>https://tokopedia.com/dutasarana168/msi-prestige-14-a10sc-078-i7-10510u-1tb-ssd-gtx1650-4gb</v>
      </c>
      <c r="E704" s="11" t="str">
        <v>1</v>
      </c>
      <c r="F704" s="11" t="str">
        <v>0</v>
      </c>
      <c r="G704" s="10" t="str">
        <v>0</v>
      </c>
      <c r="H704" s="10" t="str">
        <v>31790000</v>
      </c>
      <c r="I704" s="10" t="str">
        <v>1</v>
      </c>
      <c r="J704" s="10" t="str"/>
      <c r="K704" s="10" t="str"/>
      <c r="L704" s="10" t="str">
        <v>Nonaktif</v>
      </c>
      <c r="M704" s="10" t="str">
        <v>5000</v>
      </c>
      <c r="N704" s="10" t="str">
        <v>107e905a2e08e2859b9d</v>
      </c>
    </row>
    <row r="705">
      <c r="B705" s="11" t="str">
        <v>1982941250</v>
      </c>
      <c r="C705" s="11" t="str">
        <v>MSI Pulse GL66 11UDK-442ID i7-11800H 16GB 512GB RTX3050Ti 4GB 144Hz</v>
      </c>
      <c r="D705" s="11" t="str">
        <v>https://tokopedia.com/dutasarana168/msi-pulse-gl66-11udk-442id-i7-11800h-16gb-512gb-rtx3050ti-4gb-144hz</v>
      </c>
      <c r="E705" s="11" t="str">
        <v>1</v>
      </c>
      <c r="F705" s="11" t="str">
        <v>0</v>
      </c>
      <c r="G705" s="10" t="str">
        <v>0</v>
      </c>
      <c r="H705" s="10" t="str">
        <v>22021000</v>
      </c>
      <c r="I705" s="10" t="str">
        <v>0</v>
      </c>
      <c r="J705" s="10" t="str"/>
      <c r="K705" s="10" t="str">
        <v>DISCONTINUE</v>
      </c>
      <c r="L705" s="10" t="str">
        <v>Nonaktif</v>
      </c>
      <c r="M705" s="10" t="str">
        <v>9000</v>
      </c>
      <c r="N705" s="10" t="str">
        <v>cce054ffe1175165885d</v>
      </c>
    </row>
    <row r="706">
      <c r="B706" s="11" t="str">
        <v>1982899818</v>
      </c>
      <c r="C706" s="11" t="str">
        <v>MSI Pulse GL76 11UDK-254ID i7-11800H 16GB 1TB RTX3050Ti 4GB W10 144Hz</v>
      </c>
      <c r="D706" s="11" t="str">
        <v>https://tokopedia.com/dutasarana168/msi-pulse-gl76-11udk-254id-i7-11800h-16gb-1tb-rtx3050ti-4gb-w10-144hz</v>
      </c>
      <c r="E706" s="11" t="str">
        <v>1</v>
      </c>
      <c r="F706" s="11" t="str">
        <v>0</v>
      </c>
      <c r="G706" s="10" t="str">
        <v>0</v>
      </c>
      <c r="H706" s="10" t="str">
        <v>24223000</v>
      </c>
      <c r="I706" s="10" t="str">
        <v>0</v>
      </c>
      <c r="J706" s="10" t="str"/>
      <c r="K706" s="10" t="str">
        <v>DISCONTINUE</v>
      </c>
      <c r="L706" s="10" t="str">
        <v>Nonaktif</v>
      </c>
      <c r="M706" s="10" t="str">
        <v>9000</v>
      </c>
      <c r="N706" s="10" t="str">
        <v>a810ea60c3a77ac6dcf1</v>
      </c>
    </row>
    <row r="707">
      <c r="B707" s="11" t="str">
        <v>595166190</v>
      </c>
      <c r="C707" s="11" t="str">
        <v>MSI RAIDER GE75 I7 9750H 1TB SSD 16GB RTX2060 6GB 17inch GAMING Murah</v>
      </c>
      <c r="D707" s="11" t="str">
        <v>https://tokopedia.com/dutasarana168/msi-raider-ge75-i7-9750h-1tb-ssd-16gb-rtx2060-6gb-17inch-gaming-murah</v>
      </c>
      <c r="E707" s="11" t="str">
        <v>1</v>
      </c>
      <c r="F707" s="11" t="str">
        <v>0</v>
      </c>
      <c r="G707" s="10" t="str">
        <v>0</v>
      </c>
      <c r="H707" s="10" t="str">
        <v>31087000</v>
      </c>
      <c r="I707" s="10" t="str">
        <v>0</v>
      </c>
      <c r="J707" s="10" t="str"/>
      <c r="K707" s="10" t="str">
        <v>DISCONTINUE</v>
      </c>
      <c r="L707" s="10" t="str">
        <v>Nonaktif</v>
      </c>
      <c r="M707" s="10" t="str">
        <v>7000</v>
      </c>
      <c r="N707" s="10" t="str">
        <v>748b7d2e6b94022b8379</v>
      </c>
    </row>
    <row r="708">
      <c r="B708" s="11" t="str">
        <v>595139798</v>
      </c>
      <c r="C708" s="11" t="str">
        <v>MSI Stealth GS75 9SG i7 RTX2080 Win10 17 LAPTOP GAMING MURAH</v>
      </c>
      <c r="D708" s="11" t="str">
        <v>https://tokopedia.com/dutasarana168/msi-stealth-gs75-9sg-i7-rtx2080-win10-17-laptop-gaming-murah</v>
      </c>
      <c r="E708" s="11" t="str">
        <v>1</v>
      </c>
      <c r="F708" s="11" t="str">
        <v>0</v>
      </c>
      <c r="G708" s="10" t="str">
        <v>0</v>
      </c>
      <c r="H708" s="10" t="str">
        <v>53082000</v>
      </c>
      <c r="I708" s="10" t="str">
        <v>1</v>
      </c>
      <c r="J708" s="10" t="str"/>
      <c r="K708" s="10" t="str"/>
      <c r="L708" s="10" t="str">
        <v>Nonaktif</v>
      </c>
      <c r="M708" s="10" t="str">
        <v>7000</v>
      </c>
      <c r="N708" s="10" t="str">
        <v>99a4b2d1e24217d6ee0d</v>
      </c>
    </row>
    <row r="709">
      <c r="B709" s="11" t="str">
        <v>595186857</v>
      </c>
      <c r="C709" s="11" t="str">
        <v>MSI Thin GL65 9SDK I7-9750H 512GB SSD 8GB GTX1660Ti 6GB WIN 10 GAMING</v>
      </c>
      <c r="D709" s="11" t="str">
        <v>https://tokopedia.com/dutasarana168/msi-thin-gl65-9sdk-i7-9750h-512gb-ssd-8gb-gtx1660ti-6gb-win-10-gaming</v>
      </c>
      <c r="E709" s="11" t="str">
        <v>1</v>
      </c>
      <c r="F709" s="11" t="str">
        <v>0</v>
      </c>
      <c r="G709" s="10" t="str">
        <v>0</v>
      </c>
      <c r="H709" s="10" t="str">
        <v>20418000</v>
      </c>
      <c r="I709" s="10" t="str">
        <v>1</v>
      </c>
      <c r="J709" s="10" t="str"/>
      <c r="K709" s="10" t="str"/>
      <c r="L709" s="10" t="str">
        <v>Nonaktif</v>
      </c>
      <c r="M709" s="10" t="str">
        <v>7000</v>
      </c>
      <c r="N709" s="10" t="str">
        <v>452255d0486d4c6780de</v>
      </c>
    </row>
    <row r="710">
      <c r="B710" s="11" t="str">
        <v>1070534698</v>
      </c>
      <c r="C710" s="11" t="str">
        <v>MSI Trident AS 9S6-B92671-1218 i7-10700F 16GB RTX2070 8GB WIN10</v>
      </c>
      <c r="D710" s="11" t="str">
        <v>https://tokopedia.com/dutasarana168/msi-trident-as-9s6-b92671-1218-i7-10700f-16gb-rtx2070-8gb-win10</v>
      </c>
      <c r="E710" s="11" t="str">
        <v>1</v>
      </c>
      <c r="F710" s="11" t="str">
        <v>0</v>
      </c>
      <c r="G710" s="10" t="str">
        <v>0</v>
      </c>
      <c r="H710" s="10" t="str">
        <v>33825000</v>
      </c>
      <c r="I710" s="10" t="str">
        <v>1</v>
      </c>
      <c r="J710" s="10" t="str"/>
      <c r="K710" s="10" t="str"/>
      <c r="L710" s="10" t="str">
        <v>Nonaktif</v>
      </c>
      <c r="M710" s="10" t="str">
        <v>15000</v>
      </c>
      <c r="N710" s="10" t="str">
        <v>5f0cafb20d7d2b9000d8</v>
      </c>
    </row>
    <row r="711">
      <c r="B711" s="11" t="str">
        <v>1070632253</v>
      </c>
      <c r="C711" s="11" t="str">
        <v>MSI Trident AS 9S6-B92671-1219 I7-10700F 16GB RTX2060 6GB WIN 10</v>
      </c>
      <c r="D711" s="11" t="str">
        <v>https://tokopedia.com/dutasarana168/msi-trident-as-9s6-b92671-1219-i7-10700f-16gb-rtx2060-6gb-win-10</v>
      </c>
      <c r="E711" s="11" t="str">
        <v>1</v>
      </c>
      <c r="F711" s="11" t="str">
        <v>0</v>
      </c>
      <c r="G711" s="10" t="str">
        <v>0</v>
      </c>
      <c r="H711" s="10" t="str">
        <v>30651000</v>
      </c>
      <c r="I711" s="10" t="str">
        <v>1</v>
      </c>
      <c r="J711" s="10" t="str"/>
      <c r="K711" s="10" t="str"/>
      <c r="L711" s="10" t="str">
        <v>Nonaktif</v>
      </c>
      <c r="M711" s="10" t="str">
        <v>15000</v>
      </c>
      <c r="N711" s="10" t="str">
        <v>227cca4e21b57161bae5</v>
      </c>
    </row>
    <row r="712">
      <c r="B712" s="11" t="str">
        <v>595158732</v>
      </c>
      <c r="C712" s="11" t="str">
        <v>MSI Trident X Plus i7-9900K 2TB 512SSD 32GB RTX2080 8GB MURAH</v>
      </c>
      <c r="D712" s="11" t="str">
        <v>https://tokopedia.com/dutasarana168/msi-trident-x-plus-i7-9900k-2tb-512ssd-32gb-rtx2080-8gb-murah</v>
      </c>
      <c r="E712" s="11" t="str">
        <v>1</v>
      </c>
      <c r="F712" s="11" t="str">
        <v>0</v>
      </c>
      <c r="G712" s="10" t="str">
        <v>0</v>
      </c>
      <c r="H712" s="10" t="str">
        <v>48790000</v>
      </c>
      <c r="I712" s="10" t="str">
        <v>1</v>
      </c>
      <c r="J712" s="10" t="str"/>
      <c r="K712" s="10" t="str"/>
      <c r="L712" s="10" t="str">
        <v>Nonaktif</v>
      </c>
      <c r="M712" s="10" t="str">
        <v>15000</v>
      </c>
      <c r="N712" s="10" t="str">
        <v>451666bf5182c272a0d1</v>
      </c>
    </row>
    <row r="713">
      <c r="B713" s="11" t="str">
        <v>595157570</v>
      </c>
      <c r="C713" s="11" t="str">
        <v>MSI Trident X Plus i9-9900K 2TB HDD 512SSD 32GB RTX2080Ti 11GB MURAH</v>
      </c>
      <c r="D713" s="11" t="str">
        <v>https://tokopedia.com/dutasarana168/msi-trident-x-plus-i9-9900k-2tb-hdd-512ssd-32gb-rtx2080ti-11gb-murah</v>
      </c>
      <c r="E713" s="11" t="str">
        <v>1</v>
      </c>
      <c r="F713" s="11" t="str">
        <v>0</v>
      </c>
      <c r="G713" s="10" t="str">
        <v>0</v>
      </c>
      <c r="H713" s="10" t="str">
        <v>81929000</v>
      </c>
      <c r="I713" s="10" t="str">
        <v>1</v>
      </c>
      <c r="J713" s="10" t="str"/>
      <c r="K713" s="10" t="str"/>
      <c r="L713" s="10" t="str">
        <v>Nonaktif</v>
      </c>
      <c r="M713" s="10" t="str">
        <v>15000</v>
      </c>
      <c r="N713" s="10" t="str">
        <v>05c4b94a1a5b4db45a3b</v>
      </c>
    </row>
    <row r="714">
      <c r="B714" s="11" t="str">
        <v>1094255643</v>
      </c>
      <c r="C714" s="11" t="str">
        <v>MSI WORKSTATION WF65-10TJ-836 Intel i7-10750H 16GB 1TB+256GB T2000 4GB</v>
      </c>
      <c r="D714" s="11" t="str">
        <v>https://tokopedia.com/dutasarana168/msi-workstation-wf65-10tj-836-intel-i7-10750h-16gb-1tb-256gb-t2000-4gb</v>
      </c>
      <c r="E714" s="11" t="str">
        <v>1</v>
      </c>
      <c r="F714" s="11" t="str">
        <v>0</v>
      </c>
      <c r="G714" s="10" t="str">
        <v>0</v>
      </c>
      <c r="H714" s="10" t="str">
        <v>27417000</v>
      </c>
      <c r="I714" s="10" t="str">
        <v>1</v>
      </c>
      <c r="J714" s="10" t="str"/>
      <c r="K714" s="10" t="str"/>
      <c r="L714" s="10" t="str">
        <v>Nonaktif</v>
      </c>
      <c r="M714" s="10" t="str">
        <v>8000</v>
      </c>
      <c r="N714" s="10" t="str">
        <v>d6d3d535e1aba04658f0</v>
      </c>
    </row>
    <row r="715">
      <c r="B715" s="11" t="str">
        <v>595190242</v>
      </c>
      <c r="C715" s="11" t="str">
        <v>MSI WS65 9TM i9 9880H 16GB 1TBssd RTX5000 16GB W10 MURAH</v>
      </c>
      <c r="D715" s="11" t="str">
        <v>https://tokopedia.com/dutasarana168/msi-ws65-9tm-i9-9880h-16gb-1tbssd-rtx5000-16gb-w10-murah</v>
      </c>
      <c r="E715" s="11" t="str">
        <v>1</v>
      </c>
      <c r="F715" s="11" t="str">
        <v>0</v>
      </c>
      <c r="G715" s="10" t="str">
        <v>0</v>
      </c>
      <c r="H715" s="10" t="str">
        <v>77023000</v>
      </c>
      <c r="I715" s="10" t="str">
        <v>1</v>
      </c>
      <c r="J715" s="10" t="str"/>
      <c r="K715" s="10" t="str"/>
      <c r="L715" s="10" t="str">
        <v>Nonaktif</v>
      </c>
      <c r="M715" s="10" t="str">
        <v>10000</v>
      </c>
      <c r="N715" s="10" t="str">
        <v>e462f250436c75d69246</v>
      </c>
    </row>
    <row r="716">
      <c r="B716" s="11" t="str">
        <v>595191239</v>
      </c>
      <c r="C716" s="11" t="str">
        <v>MSI Workstation WS65-9TL i7-9750H 32GB 512GB Quadro RTX4000 8GB MURAH</v>
      </c>
      <c r="D716" s="11" t="str">
        <v>https://tokopedia.com/dutasarana168/msi-workstation-ws65-9tl-i7-9750h-32gb-512gb-quadro-rtx4000-8gb-murah</v>
      </c>
      <c r="E716" s="11" t="str">
        <v>1</v>
      </c>
      <c r="F716" s="11" t="str">
        <v>0</v>
      </c>
      <c r="G716" s="10" t="str">
        <v>0</v>
      </c>
      <c r="H716" s="10" t="str">
        <v>53971000</v>
      </c>
      <c r="I716" s="10" t="str">
        <v>1</v>
      </c>
      <c r="J716" s="10" t="str"/>
      <c r="K716" s="10" t="str"/>
      <c r="L716" s="10" t="str">
        <v>Nonaktif</v>
      </c>
      <c r="M716" s="10" t="str">
        <v>10000</v>
      </c>
      <c r="N716" s="10" t="str">
        <v>8f16e8b81c40bc9a3c60</v>
      </c>
    </row>
    <row r="717">
      <c r="B717" s="11" t="str">
        <v>3030466408</v>
      </c>
      <c r="C717" s="11" t="str">
        <v>Maintenance Cartridge MC-G02 Busa Canon G1020 G2020 G3020 G3060 G4020</v>
      </c>
      <c r="D717" s="11" t="str">
        <v>https://tokopedia.com/dutasarana168/maintenance-cartridge-mc-g02-busa-canon-g1020-g2020-g3020-g3060-g4020</v>
      </c>
      <c r="E717" s="11" t="str">
        <v>1</v>
      </c>
      <c r="F717" s="11" t="str">
        <v>8</v>
      </c>
      <c r="G717" s="10" t="str">
        <v>0</v>
      </c>
      <c r="H717" s="10" t="str">
        <v>117000</v>
      </c>
      <c r="I717" s="10" t="str">
        <v>8</v>
      </c>
      <c r="J717" s="10" t="str"/>
      <c r="K717" s="10" t="str">
        <v>CTD-CANMCG02</v>
      </c>
      <c r="L717" s="10" t="str">
        <v>Aktif</v>
      </c>
      <c r="M717" s="10" t="str">
        <v>300</v>
      </c>
      <c r="N717" s="10" t="str">
        <v>0db1c4df75e06f008452</v>
      </c>
    </row>
    <row r="718">
      <c r="B718" s="11" t="str">
        <v>2200749794</v>
      </c>
      <c r="C718" s="11" t="str">
        <v>Mesh WiFi Router TP Link ARCHER C7 AC1750 Dual Band Full Gigabit</v>
      </c>
      <c r="D718" s="11" t="str">
        <v>https://tokopedia.com/dutasarana168/mesh-wifi-router-tp-link-archer-c7-ac1750-dual-band-full-gigabit</v>
      </c>
      <c r="E718" s="11" t="str">
        <v>1</v>
      </c>
      <c r="F718" s="11" t="str">
        <v>0</v>
      </c>
      <c r="G718" s="10" t="str">
        <v>0</v>
      </c>
      <c r="H718" s="10" t="str">
        <v>1573000</v>
      </c>
      <c r="I718" s="10" t="str">
        <v>1</v>
      </c>
      <c r="J718" s="10" t="str"/>
      <c r="K718" s="10" t="str"/>
      <c r="L718" s="10" t="str">
        <v>Nonaktif</v>
      </c>
      <c r="M718" s="10" t="str">
        <v>2000</v>
      </c>
      <c r="N718" s="10" t="str">
        <v>f1648f072d64d2aaf805</v>
      </c>
    </row>
    <row r="719">
      <c r="B719" s="11" t="str">
        <v>1579522003</v>
      </c>
      <c r="C719" s="11" t="str">
        <v>Microsoft office 365 original</v>
      </c>
      <c r="D719" s="11" t="str">
        <v>https://tokopedia.com/dutasarana168/microsoft-office-365-original</v>
      </c>
      <c r="E719" s="11" t="str">
        <v>1</v>
      </c>
      <c r="F719" s="11" t="str">
        <v>1</v>
      </c>
      <c r="G719" s="10" t="str">
        <v>0</v>
      </c>
      <c r="H719" s="10" t="str">
        <v>1339000</v>
      </c>
      <c r="I719" s="10" t="str">
        <v>1</v>
      </c>
      <c r="J719" s="10" t="str"/>
      <c r="K719" s="10" t="str">
        <v>SFW-MITOFF365</v>
      </c>
      <c r="L719" s="10" t="str">
        <v>Aktif</v>
      </c>
      <c r="M719" s="10" t="str">
        <v>200</v>
      </c>
      <c r="N719" s="10" t="str">
        <v>067112318bc3508b8a5c</v>
      </c>
    </row>
    <row r="720">
      <c r="B720" s="11" t="str">
        <v>12485329447</v>
      </c>
      <c xml:space="preserve" r="C720" s="11" t="str">
        <v>Mouse Gaming HP OMEN 600 USB Optical Original </v>
      </c>
      <c r="D720" s="11" t="str">
        <v>https://tokopedia.com/dutasarana168/mouse-gaming-hp-omen-600-usb-optical-original</v>
      </c>
      <c r="E720" s="11" t="str">
        <v>1</v>
      </c>
      <c r="F720" s="11" t="str">
        <v>2</v>
      </c>
      <c r="G720" s="10" t="str">
        <v>0</v>
      </c>
      <c r="H720" s="10" t="str">
        <v>263000</v>
      </c>
      <c r="I720" s="10" t="str">
        <v>2</v>
      </c>
      <c r="J720" s="10" t="str"/>
      <c r="K720" s="10" t="str">
        <v>MOU-HPOMEN600A/P</v>
      </c>
      <c r="L720" s="10" t="str">
        <v>Aktif</v>
      </c>
      <c r="M720" s="10" t="str">
        <v>1000</v>
      </c>
      <c r="N720" s="10" t="str">
        <v>6cc0ad1c9be26a6a9465</v>
      </c>
    </row>
    <row r="721">
      <c r="B721" s="11" t="str">
        <v>1862221584</v>
      </c>
      <c r="C721" s="11" t="str">
        <v>NEW Pen Tablet Huion H1162 RTP700 RTP-700 RTP 700 Drawing Pad</v>
      </c>
      <c r="D721" s="11" t="str">
        <v>https://tokopedia.com/dutasarana168/new-pen-tablet-huion-h1162-rtp700-rtp-700-rtp-700-drawing-pad</v>
      </c>
      <c r="E721" s="11" t="str">
        <v>1</v>
      </c>
      <c r="F721" s="11" t="str">
        <v>0</v>
      </c>
      <c r="G721" s="10" t="str">
        <v>0</v>
      </c>
      <c r="H721" s="10" t="str">
        <v>1454000</v>
      </c>
      <c r="I721" s="10" t="str">
        <v>0</v>
      </c>
      <c r="J721" s="10" t="str"/>
      <c r="K721" s="10" t="str">
        <v>TAB-HUIRTP700BLACK</v>
      </c>
      <c r="L721" s="10" t="str">
        <v>Nonaktif</v>
      </c>
      <c r="M721" s="10" t="str">
        <v>2000</v>
      </c>
      <c r="N721" s="10" t="str">
        <v>ad4596b5b15b4688e202</v>
      </c>
    </row>
    <row r="722">
      <c r="B722" s="11" t="str">
        <v>754654282</v>
      </c>
      <c r="C722" s="11" t="str">
        <v>NEW Printer HP Smart Tank 500 All In One Print Scan Copy MURAH</v>
      </c>
      <c r="D722" s="11" t="str">
        <v>https://tokopedia.com/dutasarana168/new-printer-hp-smart-tank-500-all-in-one-print-scan-copy-murah</v>
      </c>
      <c r="E722" s="11" t="str">
        <v>1</v>
      </c>
      <c r="F722" s="11" t="str">
        <v>0</v>
      </c>
      <c r="G722" s="10" t="str">
        <v>0</v>
      </c>
      <c r="H722" s="10" t="str">
        <v>1980000</v>
      </c>
      <c r="I722" s="10" t="str">
        <v>0</v>
      </c>
      <c r="J722" s="10" t="str"/>
      <c r="K722" s="10" t="str">
        <v>PRT-HPTANK500</v>
      </c>
      <c r="L722" s="10" t="str">
        <v>Nonaktif</v>
      </c>
      <c r="M722" s="10" t="str">
        <v>9000</v>
      </c>
      <c r="N722" s="10" t="str">
        <v>57c654318942a438fb21</v>
      </c>
    </row>
    <row r="723">
      <c r="B723" s="11" t="str">
        <v>2123690510</v>
      </c>
      <c r="C723" s="11" t="str">
        <v>NEW Scanner HP Scanjet Pro 2000 s2 Sheetfeed bisa Scan F4</v>
      </c>
      <c r="D723" s="11" t="str">
        <v>https://tokopedia.com/dutasarana168/new-scanner-hp-scanjet-pro-2000-s2-sheetfeed-bisa-scan-f4</v>
      </c>
      <c r="E723" s="11" t="str">
        <v>1</v>
      </c>
      <c r="F723" s="11" t="str">
        <v>0</v>
      </c>
      <c r="G723" s="10" t="str">
        <v>0</v>
      </c>
      <c r="H723" s="10" t="str">
        <v>5905000</v>
      </c>
      <c r="I723" s="10" t="str">
        <v>0</v>
      </c>
      <c r="J723" s="10" t="str"/>
      <c r="K723" s="10" t="str">
        <v>SCN-HPSCANJETPRO2000</v>
      </c>
      <c r="L723" s="10" t="str">
        <v>Nonaktif</v>
      </c>
      <c r="M723" s="10" t="str">
        <v>4500</v>
      </c>
      <c r="N723" s="10" t="str">
        <v>2793ca7a899c16615ef1</v>
      </c>
    </row>
    <row r="724">
      <c r="B724" s="11" t="str">
        <v>813426351</v>
      </c>
      <c r="C724" s="11" t="str">
        <v>New Huion Kamvas 13 (android ready) Display Pen Tablet Garansi Resmi</v>
      </c>
      <c r="D724" s="11" t="str">
        <v>https://tokopedia.com/dutasarana168/new-huion-kamvas-13-android-ready-display-pen-tablet-garansi-resmi</v>
      </c>
      <c r="E724" s="11" t="str">
        <v>1</v>
      </c>
      <c r="F724" s="11" t="str">
        <v>0</v>
      </c>
      <c r="G724" s="10" t="str">
        <v>0</v>
      </c>
      <c r="H724" s="10" t="str">
        <v>3582000</v>
      </c>
      <c r="I724" s="10" t="str">
        <v>0</v>
      </c>
      <c r="J724" s="10" t="str"/>
      <c r="K724" s="10" t="str">
        <v>TAB-HUIPENDISKAMVAS13</v>
      </c>
      <c r="L724" s="10" t="str">
        <v>Nonaktif</v>
      </c>
      <c r="M724" s="10" t="str">
        <v>5000</v>
      </c>
      <c r="N724" s="10" t="str">
        <v>5de3c6d3d53d540adc38</v>
      </c>
    </row>
    <row r="725">
      <c r="B725" s="11" t="str">
        <v>10759621887</v>
      </c>
      <c r="C725" s="11" t="str">
        <v>Notebook Dell 5430, Intel Core i5, 8GB RAM, 512GB SSD</v>
      </c>
      <c r="D725" s="11" t="str">
        <v>https://tokopedia.com/dutasarana168/notebook-dell-5430-intel-core-i5-8gb-ram-512gb-ssd</v>
      </c>
      <c r="E725" s="11" t="str">
        <v>1</v>
      </c>
      <c r="F725" s="11" t="str">
        <v>0</v>
      </c>
      <c r="G725" s="10" t="str">
        <v>0</v>
      </c>
      <c r="H725" s="10" t="str">
        <v>12343000</v>
      </c>
      <c r="I725" s="10" t="str">
        <v>0</v>
      </c>
      <c r="J725" s="10" t="str"/>
      <c r="K725" s="10" t="str">
        <v>NTB-DELL5430I58512S</v>
      </c>
      <c r="L725" s="10" t="str">
        <v>Nonaktif</v>
      </c>
      <c r="M725" s="10" t="str">
        <v>5000</v>
      </c>
      <c r="N725" s="10" t="str">
        <v>2b40bc2e4a980e50adb5</v>
      </c>
    </row>
    <row r="726">
      <c r="B726" s="11" t="str">
        <v>10759637555</v>
      </c>
      <c r="C726" s="11" t="str">
        <v>Notebook Dell 7430 Intel Core i7-165 128GB SSD</v>
      </c>
      <c r="D726" s="11" t="str">
        <v>https://tokopedia.com/dutasarana168/notebook-dell-7430-intel-core-i7-165-128gb-ssd</v>
      </c>
      <c r="E726" s="11" t="str">
        <v>1</v>
      </c>
      <c r="F726" s="11" t="str">
        <v>0</v>
      </c>
      <c r="G726" s="10" t="str">
        <v>0</v>
      </c>
      <c r="H726" s="10" t="str">
        <v>17934000</v>
      </c>
      <c r="I726" s="10" t="str">
        <v>0</v>
      </c>
      <c r="J726" s="10" t="str"/>
      <c r="K726" s="10" t="str">
        <v>NTB-DELL7430I7165128</v>
      </c>
      <c r="L726" s="10" t="str">
        <v>Nonaktif</v>
      </c>
      <c r="M726" s="10" t="str">
        <v>5000</v>
      </c>
      <c r="N726" s="10" t="str">
        <v>8e81e1420f976db76565</v>
      </c>
    </row>
    <row r="727">
      <c r="B727" s="11" t="str">
        <v>10759601381</v>
      </c>
      <c r="C727" s="11" t="str">
        <v>Notebook Dell V3430 Intel Core i3 8GB RAM 256GB Storage</v>
      </c>
      <c r="D727" s="11" t="str">
        <v>https://tokopedia.com/dutasarana168/notebook-dell-v3430-intel-core-i3-8gb-ram-256gb-storage</v>
      </c>
      <c r="E727" s="11" t="str">
        <v>1</v>
      </c>
      <c r="F727" s="11" t="str">
        <v>0</v>
      </c>
      <c r="G727" s="10" t="str">
        <v>0</v>
      </c>
      <c r="H727" s="10" t="str">
        <v>8303000</v>
      </c>
      <c r="I727" s="10" t="str">
        <v>0</v>
      </c>
      <c r="J727" s="10" t="str"/>
      <c r="K727" s="10" t="str">
        <v>NTB-DELLV3430I38256</v>
      </c>
      <c r="L727" s="10" t="str">
        <v>Nonaktif</v>
      </c>
      <c r="M727" s="10" t="str">
        <v>5000</v>
      </c>
      <c r="N727" s="10" t="str">
        <v>84c2f335b5d2349c128c</v>
      </c>
    </row>
    <row r="728">
      <c r="B728" s="11" t="str">
        <v>374338361</v>
      </c>
      <c r="C728" s="11" t="str">
        <v>Notebook HP 240 G6-4RK03PA_i37270U_4GB_1TB_IntelHD520_W10_14Inch Murah</v>
      </c>
      <c r="D728" s="11" t="str">
        <v>https://tokopedia.com/dutasarana168/notebook-hp-240-g6-4rk03pa-i37270u-4gb-1tb-intelhd520-w10-14inch-murah</v>
      </c>
      <c r="E728" s="11" t="str">
        <v>1</v>
      </c>
      <c r="F728" s="11" t="str">
        <v>0</v>
      </c>
      <c r="G728" s="10" t="str">
        <v>0</v>
      </c>
      <c r="H728" s="10" t="str">
        <v>2136000</v>
      </c>
      <c r="I728" s="10" t="str">
        <v>1</v>
      </c>
      <c r="J728" s="10" t="str"/>
      <c r="K728" s="10" t="str"/>
      <c r="L728" s="10" t="str">
        <v>Nonaktif</v>
      </c>
      <c r="M728" s="10" t="str">
        <v>10000</v>
      </c>
      <c r="N728" s="10" t="str">
        <v>1a62c78e9fd913dfa76d</v>
      </c>
    </row>
    <row r="729">
      <c r="B729" s="11" t="str">
        <v>139899516</v>
      </c>
      <c r="C729" s="11" t="str">
        <v>OPTOMA S341</v>
      </c>
      <c r="D729" s="11" t="str">
        <v>https://tokopedia.com/dutasarana168/optoma-s341</v>
      </c>
      <c r="E729" s="11" t="str">
        <v>1</v>
      </c>
      <c r="F729" s="11" t="str">
        <v>0</v>
      </c>
      <c r="G729" s="10" t="str">
        <v>0</v>
      </c>
      <c r="H729" s="10" t="str">
        <v>920000</v>
      </c>
      <c r="I729" s="10" t="str">
        <v>1</v>
      </c>
      <c r="J729" s="10" t="str"/>
      <c r="K729" s="10" t="str"/>
      <c r="L729" s="10" t="str">
        <v>Nonaktif</v>
      </c>
      <c r="M729" s="10" t="str">
        <v>5555</v>
      </c>
      <c r="N729" s="10" t="str">
        <v>93daf33d77f6cb194d73</v>
      </c>
    </row>
    <row r="730">
      <c r="B730" s="11" t="str">
        <v>197586668</v>
      </c>
      <c r="C730" s="11" t="str">
        <v>Original FUJI XEROX Black Toner CT202137 for P115 M115</v>
      </c>
      <c r="D730" s="11" t="str">
        <v>https://tokopedia.com/dutasarana168/original-fuji-xerox-black-toner-ct202137-for-p115-m115</v>
      </c>
      <c r="E730" s="11" t="str">
        <v>1</v>
      </c>
      <c r="F730" s="11" t="str">
        <v>0</v>
      </c>
      <c r="G730" s="10" t="str">
        <v>0</v>
      </c>
      <c r="H730" s="10" t="str">
        <v>17474000</v>
      </c>
      <c r="I730" s="10" t="str">
        <v>0</v>
      </c>
      <c r="J730" s="10" t="str"/>
      <c r="K730" s="10" t="str">
        <v>TNR-XRXDPP155W</v>
      </c>
      <c r="L730" s="10" t="str">
        <v>Nonaktif</v>
      </c>
      <c r="M730" s="10" t="str">
        <v>1999</v>
      </c>
      <c r="N730" s="10" t="str">
        <v>96aec112f5e66ed85485</v>
      </c>
    </row>
    <row r="731">
      <c r="B731" s="11" t="str">
        <v>15392548083</v>
      </c>
      <c r="C731" s="11" t="str">
        <v>PACKING KAYU AMAN WAJIB UKURAN SEDANG</v>
      </c>
      <c r="D731" s="11" t="str">
        <v>https://tokopedia.com/dutasarana168/packing-kayu-aman-wajib-ukuran-sedang</v>
      </c>
      <c r="E731" s="11" t="str">
        <v>1</v>
      </c>
      <c r="F731" s="11" t="str">
        <v>0</v>
      </c>
      <c r="G731" s="10" t="str">
        <v>0</v>
      </c>
      <c r="H731" s="10" t="str">
        <v>109000</v>
      </c>
      <c r="I731" s="10" t="str">
        <v>0</v>
      </c>
      <c r="J731" s="10" t="str"/>
      <c r="K731" s="10" t="str">
        <v>DISCONTINUE</v>
      </c>
      <c r="L731" s="10" t="str">
        <v>Nonaktif</v>
      </c>
      <c r="M731" s="10" t="str">
        <v>6000</v>
      </c>
      <c r="N731" s="10" t="str">
        <v>4f36ddade8cc8cb4c071</v>
      </c>
    </row>
    <row r="732">
      <c r="B732" s="11" t="str">
        <v>2595969378</v>
      </c>
      <c r="C732" s="11" t="str">
        <v>PC AIO HP 200 G4 1A233 Core i3 10110u DDR4 4GB 1TB 22" Win 10</v>
      </c>
      <c r="D732" s="11" t="str">
        <v>https://tokopedia.com/dutasarana168/pc-aio-hp-200-g4-1a233-core-i3-10110u-ddr4-4gb-1tb-22-win-10</v>
      </c>
      <c r="E732" s="11" t="str">
        <v>1</v>
      </c>
      <c r="F732" s="11" t="str">
        <v>0</v>
      </c>
      <c r="G732" s="10" t="str">
        <v>0</v>
      </c>
      <c r="H732" s="10" t="str">
        <v>8777000</v>
      </c>
      <c r="I732" s="10" t="str">
        <v>0</v>
      </c>
      <c r="J732" s="10" t="str"/>
      <c r="K732" s="10" t="str"/>
      <c r="L732" s="10" t="str">
        <v>Nonaktif</v>
      </c>
      <c r="M732" s="10" t="str">
        <v>15000</v>
      </c>
      <c r="N732" s="10" t="str">
        <v>51d0bfff70afdc3e086a</v>
      </c>
    </row>
    <row r="733">
      <c r="B733" s="11" t="str">
        <v>641265190</v>
      </c>
      <c r="C733" s="11" t="str">
        <v>PC AIO HP All In One Pavilion Pav 24-XA0076D</v>
      </c>
      <c r="D733" s="11" t="str">
        <v>https://tokopedia.com/dutasarana168/pc-aio-hp-all-in-one-pavilion-pav-24-xa0076d</v>
      </c>
      <c r="E733" s="11" t="str">
        <v>1</v>
      </c>
      <c r="F733" s="11" t="str">
        <v>0</v>
      </c>
      <c r="G733" s="10" t="str">
        <v>0</v>
      </c>
      <c r="H733" s="10" t="str">
        <v>2670000</v>
      </c>
      <c r="I733" s="10" t="str">
        <v>1</v>
      </c>
      <c r="J733" s="10" t="str"/>
      <c r="K733" s="10" t="str"/>
      <c r="L733" s="10" t="str">
        <v>Nonaktif</v>
      </c>
      <c r="M733" s="10" t="str">
        <v>13000</v>
      </c>
      <c r="N733" s="10" t="str">
        <v>bc66d8dd84fcc4e61ce4</v>
      </c>
    </row>
    <row r="734">
      <c r="B734" s="11" t="str">
        <v>1614192858</v>
      </c>
      <c r="C734" s="11" t="str">
        <v>PC AIO HP Pavilion 27-d0733d i7-10700T 16GB 256GB SSD + 2TB HDD MX350</v>
      </c>
      <c r="D734" s="11" t="str">
        <v>https://tokopedia.com/dutasarana168/pc-aio-hp-pavilion-27-d0733d-i7-10700t-16gb-256gb-ssd-2tb-hdd-mx350</v>
      </c>
      <c r="E734" s="11" t="str">
        <v>1</v>
      </c>
      <c r="F734" s="11" t="str">
        <v>0</v>
      </c>
      <c r="G734" s="10" t="str">
        <v>0</v>
      </c>
      <c r="H734" s="10" t="str">
        <v>22998000</v>
      </c>
      <c r="I734" s="10" t="str">
        <v>0</v>
      </c>
      <c r="J734" s="10" t="str"/>
      <c r="K734" s="10" t="str">
        <v>CPU-HPPAV27-D0733D</v>
      </c>
      <c r="L734" s="10" t="str">
        <v>Nonaktif</v>
      </c>
      <c r="M734" s="10" t="str">
        <v>19000</v>
      </c>
      <c r="N734" s="10" t="str">
        <v>50b4007495c4976dbde9</v>
      </c>
    </row>
    <row r="735">
      <c r="B735" s="11" t="str">
        <v>13199295472</v>
      </c>
      <c r="C735" s="11" t="str">
        <v>PC ALL-IN-ONE ASUS A3202WBAK-WPB182W 21.5 INCH</v>
      </c>
      <c r="D735" s="11" t="str">
        <v>https://tokopedia.com/dutasarana168/pc-all-in-one-asus-a3202wbak-wpb182w-21-5-inch</v>
      </c>
      <c r="E735" s="11" t="str">
        <v>1</v>
      </c>
      <c r="F735" s="11" t="str">
        <v>1</v>
      </c>
      <c r="G735" s="10" t="str">
        <v>0</v>
      </c>
      <c r="H735" s="10" t="str">
        <v>5954000</v>
      </c>
      <c r="I735" s="10" t="str">
        <v>1</v>
      </c>
      <c r="J735" s="10" t="str"/>
      <c r="K735" s="10" t="str">
        <v>CPU-ASSA3202WBAKWPB182W</v>
      </c>
      <c r="L735" s="10" t="str">
        <v>Aktif</v>
      </c>
      <c r="M735" s="10" t="str">
        <v>15000</v>
      </c>
      <c r="N735" s="10" t="str">
        <v>8984354f9f8aaed84bd0</v>
      </c>
    </row>
    <row r="736">
      <c r="B736" s="11" t="str">
        <v>10994886392</v>
      </c>
      <c r="C736" s="11" t="str">
        <v>PC ALL-IN-ONE MSI MODERN AM271 11M INTEL CORE I5-1135G7 16GB RAM 1TB HDD WINDOWS 10 HOME</v>
      </c>
      <c r="D736" s="11" t="str">
        <v>https://tokopedia.com/dutasarana168/pc-all-in-one-msi-modern-am271-11m-intel-core-i5-1135g7-16gb-ram-1tb-hdd-windows-10-home</v>
      </c>
      <c r="E736" s="11" t="str">
        <v>1</v>
      </c>
      <c r="F736" s="11" t="str">
        <v>3</v>
      </c>
      <c r="G736" s="10" t="str">
        <v>0</v>
      </c>
      <c r="H736" s="10" t="str">
        <v>16506000</v>
      </c>
      <c r="I736" s="10" t="str">
        <v>3</v>
      </c>
      <c r="J736" s="10" t="str"/>
      <c r="K736" s="10" t="str">
        <v>NTB-MSIMODERNAM271</v>
      </c>
      <c r="L736" s="10" t="str">
        <v>Aktif</v>
      </c>
      <c r="M736" s="10" t="str">
        <v>10000</v>
      </c>
      <c r="N736" s="10" t="str">
        <v>e5f3fa7048b59175daba</v>
      </c>
    </row>
    <row r="737">
      <c r="B737" s="11" t="str">
        <v>3335648109</v>
      </c>
      <c r="C737" s="11" t="str">
        <v>PC ASUS AIO V241EPK-BA785W I7-1165G7 8GB 512GB SSD MX330 2GB WIN11</v>
      </c>
      <c r="D737" s="11" t="str">
        <v>https://tokopedia.com/dutasarana168/pc-asus-aio-v241epk-ba785w-i7-1165g7-8gb-512gb-ssd-mx330-2gb-win11</v>
      </c>
      <c r="E737" s="11" t="str">
        <v>1</v>
      </c>
      <c r="F737" s="11" t="str">
        <v>0</v>
      </c>
      <c r="G737" s="10" t="str">
        <v>0</v>
      </c>
      <c r="H737" s="10" t="str">
        <v>1869000</v>
      </c>
      <c r="I737" s="10" t="str">
        <v>1</v>
      </c>
      <c r="J737" s="10" t="str"/>
      <c r="K737" s="10" t="str"/>
      <c r="L737" s="10" t="str">
        <v>Nonaktif</v>
      </c>
      <c r="M737" s="10" t="str">
        <v>15000</v>
      </c>
      <c r="N737" s="10" t="str">
        <v>232ef4934b494a245589</v>
      </c>
    </row>
    <row r="738">
      <c r="B738" s="11" t="str">
        <v>13199612991</v>
      </c>
      <c r="C738" s="11" t="str">
        <v>PC ASUS S500TE-382000003W Intel Core i3 256GB SSD Windows 10</v>
      </c>
      <c r="D738" s="11" t="str">
        <v>https://tokopedia.com/dutasarana168/pc-asus-s500te-382000003w-intel-core-i3-256gb-ssd-windows-10</v>
      </c>
      <c r="E738" s="11" t="str">
        <v>1</v>
      </c>
      <c r="F738" s="11" t="str">
        <v>0</v>
      </c>
      <c r="G738" s="10" t="str">
        <v>0</v>
      </c>
      <c r="H738" s="10" t="str">
        <v>10586700</v>
      </c>
      <c r="I738" s="10" t="str">
        <v>0</v>
      </c>
      <c r="J738" s="10" t="str"/>
      <c r="K738" s="10" t="str">
        <v>CPU-ASSPCS500TE-382000003W</v>
      </c>
      <c r="L738" s="10" t="str">
        <v>Nonaktif</v>
      </c>
      <c r="M738" s="10" t="str">
        <v>20000</v>
      </c>
      <c r="N738" s="10" t="str">
        <v>542b944b713c5f0581e0</v>
      </c>
    </row>
    <row r="739">
      <c r="B739" s="11" t="str">
        <v>11030121487</v>
      </c>
      <c r="C739" s="11" t="str">
        <v>PC All-in-One HP 22-DD2010D Intel Core i3-1215U, 4GB RAM, 512GB SSD, 21.5" FHD Display, Windows</v>
      </c>
      <c r="D739" s="11" t="str">
        <v>https://tokopedia.com/dutasarana168/pc-all-in-one-hp-22-dd2010d-intel-core-i3-1215u-4gb-ram-512gb-ssd-21-5-fhd-display-windows</v>
      </c>
      <c r="E739" s="11" t="str">
        <v>1</v>
      </c>
      <c r="F739" s="11" t="str">
        <v>0</v>
      </c>
      <c r="G739" s="10" t="str">
        <v>0</v>
      </c>
      <c r="H739" s="10" t="str">
        <v>8756000</v>
      </c>
      <c r="I739" s="10" t="str">
        <v>0</v>
      </c>
      <c r="J739" s="10" t="str"/>
      <c r="K739" s="10" t="str">
        <v>CPU-HPPC22-DD2010D</v>
      </c>
      <c r="L739" s="10" t="str">
        <v>Nonaktif</v>
      </c>
      <c r="M739" s="10" t="str">
        <v>5000</v>
      </c>
      <c r="N739" s="10" t="str">
        <v>b4ebb06484f0cd2cddc4</v>
      </c>
    </row>
    <row r="740">
      <c r="B740" s="11" t="str">
        <v>11750647190</v>
      </c>
      <c r="C740" s="11" t="str">
        <v>PC All-in-One HP 22-dd2009d, Intel Celeron J4025, 4GB RAM, 256GB SSD, 21.5" Display, Windows 11 Home</v>
      </c>
      <c r="D740" s="11" t="str">
        <v>https://tokopedia.com/dutasarana168/pc-all-in-one-hp-22-dd2009d-intel-celeron-j4025-4gb-ram-256gb-ssd-21-5-display-windows-11-home</v>
      </c>
      <c r="E740" s="11" t="str">
        <v>1</v>
      </c>
      <c r="F740" s="11" t="str">
        <v>0</v>
      </c>
      <c r="G740" s="10" t="str">
        <v>0</v>
      </c>
      <c r="H740" s="10" t="str">
        <v>5724000</v>
      </c>
      <c r="I740" s="10" t="str">
        <v>0</v>
      </c>
      <c r="J740" s="10" t="str"/>
      <c r="K740" s="10" t="str">
        <v>CPU-ASSPCAIO22DD2009D</v>
      </c>
      <c r="L740" s="10" t="str">
        <v>Nonaktif</v>
      </c>
      <c r="M740" s="10" t="str">
        <v>15000</v>
      </c>
      <c r="N740" s="10" t="str">
        <v>843fd2518dae253c4188</v>
      </c>
    </row>
    <row r="741">
      <c r="B741" s="11" t="str">
        <v>11750297504</v>
      </c>
      <c r="C741" s="11" t="str">
        <v>PC All-in-One HP 24-df1049d, Intel Core i5-1135G7, 8GB RAM, 512GB SSD, 23.8" FHD IPS Display</v>
      </c>
      <c r="D741" s="11" t="str">
        <v>https://tokopedia.com/dutasarana168/pc-all-in-one-hp-24-df1049d-intel-core-i5-1135g7-8gb-ram-512gb-ssd-23-8-fhd-ips-display</v>
      </c>
      <c r="E741" s="11" t="str">
        <v>1</v>
      </c>
      <c r="F741" s="11" t="str">
        <v>0</v>
      </c>
      <c r="G741" s="10" t="str">
        <v>0</v>
      </c>
      <c r="H741" s="10" t="str">
        <v>10617000</v>
      </c>
      <c r="I741" s="10" t="str">
        <v>0</v>
      </c>
      <c r="J741" s="10" t="str"/>
      <c r="K741" s="10" t="str">
        <v>CPU-HPPC24DF1049DAIO</v>
      </c>
      <c r="L741" s="10" t="str">
        <v>Nonaktif</v>
      </c>
      <c r="M741" s="10" t="str">
        <v>20000</v>
      </c>
      <c r="N741" s="10" t="str">
        <v>54555a241dada1b07ad0</v>
      </c>
    </row>
    <row r="742">
      <c r="B742" s="11" t="str">
        <v>2494904355</v>
      </c>
      <c r="C742" s="11" t="str">
        <v>PC DESKTOP ASUS S500TC 541000015T I5-10400 4GB 1TB 19.5" WIN 10 HOME</v>
      </c>
      <c r="D742" s="11" t="str">
        <v>https://tokopedia.com/dutasarana168/pc-desktop-asus-s500tc-541000015t-i5-10400-4gb-1tb-19-5-win-10-home</v>
      </c>
      <c r="E742" s="11" t="str">
        <v>1</v>
      </c>
      <c r="F742" s="11" t="str">
        <v>0</v>
      </c>
      <c r="G742" s="10" t="str">
        <v>0</v>
      </c>
      <c r="H742" s="10" t="str">
        <v>10144000</v>
      </c>
      <c r="I742" s="10" t="str">
        <v>1</v>
      </c>
      <c r="J742" s="10" t="str"/>
      <c r="K742" s="10" t="str"/>
      <c r="L742" s="10" t="str">
        <v>Nonaktif</v>
      </c>
      <c r="M742" s="10" t="str">
        <v>15000</v>
      </c>
      <c r="N742" s="10" t="str">
        <v>d90a57ffb10e0069e4cb</v>
      </c>
    </row>
    <row r="743">
      <c r="B743" s="11" t="str">
        <v>590685570</v>
      </c>
      <c r="C743" s="11" t="str">
        <v>PC DESKTOP HP 290 - P0039D G5300 4GB 1TB 18.5" WIN10 Murah</v>
      </c>
      <c r="D743" s="11" t="str">
        <v>https://tokopedia.com/dutasarana168/pc-desktop-hp-290-p0039d-g5300-4gb-1tb-18-5-win10-murah</v>
      </c>
      <c r="E743" s="11" t="str">
        <v>1</v>
      </c>
      <c r="F743" s="11" t="str">
        <v>0</v>
      </c>
      <c r="G743" s="10" t="str">
        <v>0</v>
      </c>
      <c r="H743" s="10" t="str">
        <v>3309000</v>
      </c>
      <c r="I743" s="10" t="str">
        <v>1</v>
      </c>
      <c r="J743" s="10" t="str"/>
      <c r="K743" s="10" t="str"/>
      <c r="L743" s="10" t="str">
        <v>Nonaktif</v>
      </c>
      <c r="M743" s="10" t="str">
        <v>15000</v>
      </c>
      <c r="N743" s="10" t="str">
        <v>9fbd974cd43420cd18f5</v>
      </c>
    </row>
    <row r="744">
      <c r="B744" s="11" t="str">
        <v>11749656921</v>
      </c>
      <c r="C744" s="11" t="str">
        <v>PC DESKTOP HP M01-F2019D INTEL CORE I3-12100 8GB RAM 512GB SSD WINDOWS 11 OHS</v>
      </c>
      <c r="D744" s="11" t="str">
        <v>https://tokopedia.com/dutasarana168/pc-desktop-hp-m01-f2019d-intel-core-i3-12100-8gb-ram-512gb-ssd-windows-11-ohs</v>
      </c>
      <c r="E744" s="11" t="str">
        <v>1</v>
      </c>
      <c r="F744" s="11" t="str">
        <v>0</v>
      </c>
      <c r="G744" s="10" t="str">
        <v>0</v>
      </c>
      <c r="H744" s="10" t="str">
        <v>9006300</v>
      </c>
      <c r="I744" s="10" t="str">
        <v>0</v>
      </c>
      <c r="J744" s="10" t="str"/>
      <c r="K744" s="10" t="str">
        <v>CPU-HPPCM01F2019D</v>
      </c>
      <c r="L744" s="10" t="str">
        <v>Nonaktif</v>
      </c>
      <c r="M744" s="10" t="str">
        <v>15000</v>
      </c>
      <c r="N744" s="10" t="str">
        <v>0c6821546e30dd9b52a7</v>
      </c>
    </row>
    <row r="745">
      <c r="B745" s="11" t="str">
        <v>11932668217</v>
      </c>
      <c r="C745" s="11" t="str">
        <v>PC Desktop ASUS D500TC - 581000000X Intel Core i5-11400, 8GB RAM, 1TB HDD, 21" Monitor</v>
      </c>
      <c r="D745" s="11" t="str">
        <v>https://tokopedia.com/dutasarana168/pc-desktop-asus-d500tc-581000000x-intel-core-i5-11400-8gb-ram-1tb-hdd-21-monitor</v>
      </c>
      <c r="E745" s="11" t="str">
        <v>1</v>
      </c>
      <c r="F745" s="11" t="str">
        <v>1</v>
      </c>
      <c r="G745" s="10" t="str">
        <v>0</v>
      </c>
      <c r="H745" s="10" t="str">
        <v>13593000</v>
      </c>
      <c r="I745" s="10" t="str">
        <v>1</v>
      </c>
      <c r="J745" s="10" t="str"/>
      <c r="K745" s="10" t="str">
        <v>CPU-ASSCOMMD500TC-5810</v>
      </c>
      <c r="L745" s="10" t="str">
        <v>Aktif</v>
      </c>
      <c r="M745" s="10" t="str">
        <v>25000</v>
      </c>
      <c r="N745" s="10" t="str">
        <v>bfbc0b5694d00c3b56de</v>
      </c>
    </row>
    <row r="746">
      <c r="B746" s="11" t="str">
        <v>3345781807</v>
      </c>
      <c r="C746" s="11" t="str">
        <v>PC Desktop ASUS S500TC, Intel Core i3-10105, 4GB RAM, 1TB HDD, GT730 2GB, Windows 11</v>
      </c>
      <c r="D746" s="11" t="str">
        <v>https://tokopedia.com/dutasarana168/pc-desktop-asus-s500tc-intel-core-i3-10105-4gb-ram-1tb-hdd-gt730-2gb-windows-11</v>
      </c>
      <c r="E746" s="11" t="str">
        <v>1</v>
      </c>
      <c r="F746" s="11" t="str">
        <v>0</v>
      </c>
      <c r="G746" s="10" t="str">
        <v>0</v>
      </c>
      <c r="H746" s="10" t="str">
        <v>9354000</v>
      </c>
      <c r="I746" s="10" t="str">
        <v>0</v>
      </c>
      <c r="J746" s="10" t="str"/>
      <c r="K746" s="10" t="str">
        <v>CPU-ASSPCS500TC-0G6410002W</v>
      </c>
      <c r="L746" s="10" t="str">
        <v>Nonaktif</v>
      </c>
      <c r="M746" s="10" t="str">
        <v>15000</v>
      </c>
      <c r="N746" s="10" t="str">
        <v>8fd17e331e31352d22e7</v>
      </c>
    </row>
    <row r="747">
      <c r="B747" s="11" t="str">
        <v>7801395312</v>
      </c>
      <c r="C747" s="11" t="str">
        <v>PC Desktop HP 280 Pro G6 MT, Intel Core i3-10100, 4GB RAM, 1TB HDD, Windows 11 Home, (IX6Q5PA), New</v>
      </c>
      <c r="D747" s="11" t="str">
        <v>https://tokopedia.com/dutasarana168/pc-desktop-hp-280-pro-g6-mt-intel-core-i3-10100-4gb-ram-1tb-hdd-windows-11-home-ix6q5pa-new</v>
      </c>
      <c r="E747" s="11" t="str">
        <v>1</v>
      </c>
      <c r="F747" s="11" t="str">
        <v>2</v>
      </c>
      <c r="G747" s="10" t="str">
        <v>0</v>
      </c>
      <c r="H747" s="10" t="str">
        <v>10423000</v>
      </c>
      <c r="I747" s="10" t="str">
        <v>2</v>
      </c>
      <c r="J747" s="10" t="str"/>
      <c r="K747" s="10" t="str">
        <v>CPU-HP280PROG6MTI3</v>
      </c>
      <c r="L747" s="10" t="str">
        <v>Aktif</v>
      </c>
      <c r="M747" s="10" t="str">
        <v>10000</v>
      </c>
      <c r="N747" s="10" t="str">
        <v>04f195d61fc0ece16918</v>
      </c>
    </row>
    <row r="748">
      <c r="B748" s="11" t="str">
        <v>2827800868</v>
      </c>
      <c r="C748" s="11" t="str">
        <v>PC Desktop HP M01-F2025D, Pentium G6405, 4GB RAM, 1TB HDD, 19.5", Windows 10, OHS</v>
      </c>
      <c r="D748" s="11" t="str">
        <v>https://tokopedia.com/dutasarana168/pc-desktop-hp-m01-f2025d-pentium-g6405-4gb-ram-1tb-hdd-19-5-windows-10-ohs</v>
      </c>
      <c r="E748" s="11" t="str">
        <v>1</v>
      </c>
      <c r="F748" s="11" t="str">
        <v>0</v>
      </c>
      <c r="G748" s="10" t="str">
        <v>0</v>
      </c>
      <c r="H748" s="10" t="str">
        <v>11554000</v>
      </c>
      <c r="I748" s="10" t="str">
        <v>0</v>
      </c>
      <c r="J748" s="10" t="str"/>
      <c r="K748" s="10" t="str">
        <v>CPU-HPPCM01-F2025D</v>
      </c>
      <c r="L748" s="10" t="str">
        <v>Nonaktif</v>
      </c>
      <c r="M748" s="10" t="str">
        <v>15000</v>
      </c>
      <c r="N748" s="10" t="str">
        <v>b7db988c5d586ec33513</v>
      </c>
    </row>
    <row r="749">
      <c r="B749" s="11" t="str">
        <v>2634669452</v>
      </c>
      <c r="C749" s="11" t="str">
        <v>PC Desktop HP ProDesk 400 G7 SFF, Intel Core i3-10100T, 4GB RAM, 1TB HDD, DVDRW, Windows 10</v>
      </c>
      <c r="D749" s="11" t="str">
        <v>https://tokopedia.com/dutasarana168/pc-desktop-hp-prodesk-400-g7-sff-intel-core-i3-10100t-4gb-ram-1tb-hdd-dvdrw-windows-10</v>
      </c>
      <c r="E749" s="11" t="str">
        <v>1</v>
      </c>
      <c r="F749" s="11" t="str">
        <v>0</v>
      </c>
      <c r="G749" s="10" t="str">
        <v>0</v>
      </c>
      <c r="H749" s="10" t="str">
        <v>10123000</v>
      </c>
      <c r="I749" s="10" t="str">
        <v>0</v>
      </c>
      <c r="J749" s="10" t="str"/>
      <c r="K749" s="10" t="str">
        <v>CPU-HPPCPRODESK400G7I3</v>
      </c>
      <c r="L749" s="10" t="str">
        <v>Nonaktif</v>
      </c>
      <c r="M749" s="10" t="str">
        <v>15000</v>
      </c>
      <c r="N749" s="10" t="str">
        <v>c83556fefaa6a6ea578d</v>
      </c>
    </row>
    <row r="750">
      <c r="B750" s="11" t="str">
        <v>768391451</v>
      </c>
      <c r="C750" s="11" t="str">
        <v>PC Desktop HP SLIM S01-PD0108D 7XD27AA I7-8700 8GB 1TB GT730 2GB W10</v>
      </c>
      <c r="D750" s="11" t="str">
        <v>https://tokopedia.com/dutasarana168/pc-desktop-hp-slim-s01-pd0108d-7xd27aa-i7-8700-8gb-1tb-gt730-2gb-w10</v>
      </c>
      <c r="E750" s="11" t="str">
        <v>1</v>
      </c>
      <c r="F750" s="11" t="str">
        <v>0</v>
      </c>
      <c r="G750" s="10" t="str">
        <v>0</v>
      </c>
      <c r="H750" s="10" t="str">
        <v>13321000</v>
      </c>
      <c r="I750" s="10" t="str">
        <v>0</v>
      </c>
      <c r="J750" s="10" t="str"/>
      <c r="K750" s="10" t="str">
        <v>DISCONTINUE</v>
      </c>
      <c r="L750" s="10" t="str">
        <v>Nonaktif</v>
      </c>
      <c r="M750" s="10" t="str">
        <v>16000</v>
      </c>
      <c r="N750" s="10" t="str">
        <v>d3f41c5d3ce39d7a5314</v>
      </c>
    </row>
    <row r="751">
      <c r="B751" s="11" t="str">
        <v>936150162</v>
      </c>
      <c r="C751" s="11" t="str">
        <v>PC Desktop HP Slimline 290-p0033d</v>
      </c>
      <c r="D751" s="11" t="str">
        <v>https://tokopedia.com/dutasarana168/pc-desktop-hp-slimline-290-p0033d</v>
      </c>
      <c r="E751" s="11" t="str">
        <v>1</v>
      </c>
      <c r="F751" s="11" t="str">
        <v>0</v>
      </c>
      <c r="G751" s="10" t="str">
        <v>0</v>
      </c>
      <c r="H751" s="10" t="str">
        <v>8906000</v>
      </c>
      <c r="I751" s="10" t="str">
        <v>1</v>
      </c>
      <c r="J751" s="10" t="str"/>
      <c r="K751" s="10" t="str"/>
      <c r="L751" s="10" t="str">
        <v>Nonaktif</v>
      </c>
      <c r="M751" s="10" t="str">
        <v>15000</v>
      </c>
      <c r="N751" s="10" t="str">
        <v>dfa4c9e3c848b0f10410</v>
      </c>
    </row>
    <row r="752">
      <c r="B752" s="11" t="str">
        <v>768393878</v>
      </c>
      <c r="C752" s="11" t="str">
        <v>PC HP SLim S01-pD0111d - 7XD30AA - i7-8700 8GB SSD 512GB VGA Win10</v>
      </c>
      <c r="D752" s="11" t="str">
        <v>https://tokopedia.com/dutasarana168/pc-hp-slim-s01-pd0111d-7xd30aa-i7-8700-8gb-ssd-512gb-vga-win10</v>
      </c>
      <c r="E752" s="11" t="str">
        <v>1</v>
      </c>
      <c r="F752" s="11" t="str">
        <v>0</v>
      </c>
      <c r="G752" s="10" t="str">
        <v>0</v>
      </c>
      <c r="H752" s="10" t="str">
        <v>13537000</v>
      </c>
      <c r="I752" s="10" t="str">
        <v>1</v>
      </c>
      <c r="J752" s="10" t="str"/>
      <c r="K752" s="10" t="str"/>
      <c r="L752" s="10" t="str">
        <v>Nonaktif</v>
      </c>
      <c r="M752" s="10" t="str">
        <v>16000</v>
      </c>
      <c r="N752" s="10" t="str">
        <v>8e567b962b4105b98b8c</v>
      </c>
    </row>
    <row r="753">
      <c r="B753" s="11" t="str">
        <v>12653445668</v>
      </c>
      <c r="C753" s="11" t="str">
        <v>PEN DISPLAY WACOM DTH134 ONE DRAWING TOUCH PEN ORIGINAL</v>
      </c>
      <c r="D753" s="11" t="str">
        <v>https://tokopedia.com/dutasarana168/pen-display-wacom-dth134-one-drawing-touch-pen-original</v>
      </c>
      <c r="E753" s="11" t="str">
        <v>1</v>
      </c>
      <c r="F753" s="11" t="str">
        <v>0</v>
      </c>
      <c r="G753" s="10" t="str">
        <v>0</v>
      </c>
      <c r="H753" s="10" t="str">
        <v>9693000</v>
      </c>
      <c r="I753" s="10" t="str">
        <v>0</v>
      </c>
      <c r="J753" s="10" t="str"/>
      <c r="K753" s="10" t="str">
        <v>TAB-WOMDTH134WOC</v>
      </c>
      <c r="L753" s="10" t="str">
        <v>Nonaktif</v>
      </c>
      <c r="M753" s="10" t="str">
        <v>8000</v>
      </c>
      <c r="N753" s="10" t="str">
        <v>e00b72bb7de742833976</v>
      </c>
    </row>
    <row r="754">
      <c r="B754" s="11" t="str">
        <v>13024291557</v>
      </c>
      <c r="C754" s="11" t="str">
        <v>PEN TABLET WACOM ONE MEDIUM CTC 6110WL TYPE-C ORIGINAL</v>
      </c>
      <c r="D754" s="11" t="str">
        <v>https://tokopedia.com/dutasarana168/pen-tablet-wacom-one-medium-ctc-6110wl-type-c-original</v>
      </c>
      <c r="E754" s="11" t="str">
        <v>1</v>
      </c>
      <c r="F754" s="11" t="str">
        <v>0</v>
      </c>
      <c r="G754" s="10" t="str">
        <v>0</v>
      </c>
      <c r="H754" s="10" t="str">
        <v>2376000</v>
      </c>
      <c r="I754" s="10" t="str">
        <v>0</v>
      </c>
      <c r="J754" s="10" t="str"/>
      <c r="K754" s="10" t="str">
        <v>TAB-WOMCTC6110WLWOC</v>
      </c>
      <c r="L754" s="10" t="str">
        <v>Nonaktif</v>
      </c>
      <c r="M754" s="10" t="str">
        <v>1000</v>
      </c>
      <c r="N754" s="10" t="str">
        <v>cf41974111b5f56090d7</v>
      </c>
    </row>
    <row r="755">
      <c r="B755" s="11" t="str">
        <v>12653420782</v>
      </c>
      <c r="C755" s="11" t="str">
        <v>PEN TABLET WACOM ONE SMALL CTC 4110WL TYPE-C ORIGINAL</v>
      </c>
      <c r="D755" s="11" t="str">
        <v>https://tokopedia.com/dutasarana168/pen-tablet-wacom-one-small-ctc-4110wl-type-c-original</v>
      </c>
      <c r="E755" s="11" t="str">
        <v>1</v>
      </c>
      <c r="F755" s="11" t="str">
        <v>0</v>
      </c>
      <c r="G755" s="10" t="str">
        <v>0</v>
      </c>
      <c r="H755" s="10" t="str">
        <v>1512000</v>
      </c>
      <c r="I755" s="10" t="str">
        <v>0</v>
      </c>
      <c r="J755" s="10" t="str"/>
      <c r="K755" s="10" t="str">
        <v>TAB-WOMCTC4110WLWOC</v>
      </c>
      <c r="L755" s="10" t="str">
        <v>Nonaktif</v>
      </c>
      <c r="M755" s="10" t="str">
        <v>1000</v>
      </c>
      <c r="N755" s="10" t="str">
        <v>182662481edef2232a19</v>
      </c>
    </row>
    <row r="756">
      <c r="B756" s="11" t="str">
        <v>14996629616</v>
      </c>
      <c r="C756" s="11" t="str">
        <v>PEN WACOM LP-1100 UNTUK WACOM INTUOS CTL4100/WL &amp; CTL6100/WL</v>
      </c>
      <c r="D756" s="11" t="str">
        <v>https://tokopedia.com/dutasarana168/pen-wacom-lp-1100-untuk-wacom-intuos-ctl4100-wl-ctl6100-wl</v>
      </c>
      <c r="E756" s="11" t="str">
        <v>1</v>
      </c>
      <c r="F756" s="11" t="str">
        <v>0</v>
      </c>
      <c r="G756" s="10" t="str">
        <v>0</v>
      </c>
      <c r="H756" s="10" t="str">
        <v>555000</v>
      </c>
      <c r="I756" s="10" t="str">
        <v>0</v>
      </c>
      <c r="J756" s="10" t="str"/>
      <c r="K756" s="10" t="str">
        <v>ACS-WOM4KINTUOS</v>
      </c>
      <c r="L756" s="10" t="str">
        <v>Nonaktif</v>
      </c>
      <c r="M756" s="10" t="str">
        <v>100</v>
      </c>
      <c r="N756" s="10" t="str">
        <v>cbfecef9db3737d4cd00</v>
      </c>
    </row>
    <row r="757">
      <c r="B757" s="11" t="str">
        <v>601764244</v>
      </c>
      <c r="C757" s="11" t="str">
        <v>PHOTO PAPER CANON PR-101 A3 PLUS 20 LEMBAR MURAH PR101</v>
      </c>
      <c r="D757" s="11" t="str">
        <v>https://tokopedia.com/dutasarana168/photo-paper-canon-pr-101-a3-plus-20-lembar-murah-pr101</v>
      </c>
      <c r="E757" s="11" t="str">
        <v>1</v>
      </c>
      <c r="F757" s="11" t="str">
        <v>0</v>
      </c>
      <c r="G757" s="10" t="str">
        <v>0</v>
      </c>
      <c r="H757" s="10" t="str">
        <v>246000</v>
      </c>
      <c r="I757" s="10" t="str">
        <v>1</v>
      </c>
      <c r="J757" s="10" t="str"/>
      <c r="K757" s="10" t="str"/>
      <c r="L757" s="10" t="str">
        <v>Nonaktif</v>
      </c>
      <c r="M757" s="10" t="str">
        <v>3000</v>
      </c>
      <c r="N757" s="10" t="str">
        <v>b0e5356c76a16058f9a8</v>
      </c>
    </row>
    <row r="758">
      <c r="B758" s="11" t="str">
        <v>194231816</v>
      </c>
      <c r="C758" s="11" t="str">
        <v>PRINT HEAD Canon G Series BLACK ORIGINAL Canon QY6-8003-000</v>
      </c>
      <c r="D758" s="11" t="str">
        <v>https://tokopedia.com/dutasarana168/print-head-canon-g-series-black-original-canon-qy6-8003-000</v>
      </c>
      <c r="E758" s="11" t="str">
        <v>1</v>
      </c>
      <c r="F758" s="11" t="str">
        <v>0</v>
      </c>
      <c r="G758" s="10" t="str">
        <v>0</v>
      </c>
      <c r="H758" s="10" t="str">
        <v>402000</v>
      </c>
      <c r="I758" s="10" t="str">
        <v>0</v>
      </c>
      <c r="J758" s="10" t="str"/>
      <c r="K758" s="10" t="str">
        <v>DISCONTINUE</v>
      </c>
      <c r="L758" s="10" t="str">
        <v>Nonaktif</v>
      </c>
      <c r="M758" s="10" t="str">
        <v>234</v>
      </c>
      <c r="N758" s="10" t="str">
        <v>4a7bfb953cf8ef10c658</v>
      </c>
    </row>
    <row r="759">
      <c r="B759" s="11" t="str">
        <v>194233415</v>
      </c>
      <c r="C759" s="11" t="str">
        <v>PRINT HEAD Canon G Series Color ORIGINAL Canon QY6-8007-000</v>
      </c>
      <c r="D759" s="11" t="str">
        <v>https://tokopedia.com/dutasarana168/print-head-canon-g-series-color-original-canon-qy6-8007-000</v>
      </c>
      <c r="E759" s="11" t="str">
        <v>1</v>
      </c>
      <c r="F759" s="11" t="str">
        <v>0</v>
      </c>
      <c r="G759" s="10" t="str">
        <v>0</v>
      </c>
      <c r="H759" s="10" t="str">
        <v>472000</v>
      </c>
      <c r="I759" s="10" t="str">
        <v>0</v>
      </c>
      <c r="J759" s="10" t="str"/>
      <c r="K759" s="10" t="str">
        <v>DISCONTINUE</v>
      </c>
      <c r="L759" s="10" t="str">
        <v>Nonaktif</v>
      </c>
      <c r="M759" s="10" t="str">
        <v>234</v>
      </c>
      <c r="N759" s="10" t="str">
        <v>621673d61625d79b85ce</v>
      </c>
    </row>
    <row r="760">
      <c r="B760" s="11" t="str">
        <v>594283232</v>
      </c>
      <c r="C760" s="11" t="str">
        <v>PRINTER AIO LASER MONO MF-416-DW CANON MURAH</v>
      </c>
      <c r="D760" s="11" t="str">
        <v>https://tokopedia.com/dutasarana168/printer-aio-laser-mono-mf-416-dw-canon-murah</v>
      </c>
      <c r="E760" s="11" t="str">
        <v>1</v>
      </c>
      <c r="F760" s="11" t="str">
        <v>0</v>
      </c>
      <c r="G760" s="10" t="str">
        <v>0</v>
      </c>
      <c r="H760" s="10" t="str">
        <v>13925000</v>
      </c>
      <c r="I760" s="10" t="str">
        <v>1</v>
      </c>
      <c r="J760" s="10" t="str"/>
      <c r="K760" s="10" t="str"/>
      <c r="L760" s="10" t="str">
        <v>Nonaktif</v>
      </c>
      <c r="M760" s="10" t="str">
        <v>32000</v>
      </c>
      <c r="N760" s="10" t="str">
        <v>9b9bb394bb86523e1a8a</v>
      </c>
    </row>
    <row r="761">
      <c r="B761" s="11" t="str">
        <v>1369909127</v>
      </c>
      <c r="C761" s="11" t="str">
        <v>PRINTER BARCODE THERMAL / LABEL PRINTER ZEBRA ZD-230 / PENGGANTI GT820</v>
      </c>
      <c r="D761" s="11" t="str">
        <v>https://tokopedia.com/dutasarana168/printer-barcode-thermal-label-printer-zebra-zd-230-pengganti-gt820</v>
      </c>
      <c r="E761" s="11" t="str">
        <v>1</v>
      </c>
      <c r="F761" s="11" t="str">
        <v>0</v>
      </c>
      <c r="G761" s="10" t="str">
        <v>0</v>
      </c>
      <c r="H761" s="10" t="str">
        <v>2808000</v>
      </c>
      <c r="I761" s="10" t="str">
        <v>1</v>
      </c>
      <c r="J761" s="10" t="str"/>
      <c r="K761" s="10" t="str"/>
      <c r="L761" s="10" t="str">
        <v>Nonaktif</v>
      </c>
      <c r="M761" s="10" t="str">
        <v>5000</v>
      </c>
      <c r="N761" s="10" t="str">
        <v>ca44d5e5fb9f54ff0944</v>
      </c>
    </row>
    <row r="762">
      <c r="B762" s="11" t="str">
        <v>1693652608</v>
      </c>
      <c r="C762" s="11" t="str">
        <v>PRINTER BROTHER DCP-T220 T220 Refill InkTank AIO Garansi Resmi 3 Tahun</v>
      </c>
      <c r="D762" s="11" t="str">
        <v>https://tokopedia.com/dutasarana168/printer-brother-dcp-t220-t220-refill-inktank-aio-garansi-resmi-3-tahun</v>
      </c>
      <c r="E762" s="11" t="str">
        <v>1</v>
      </c>
      <c r="F762" s="11" t="str">
        <v>6</v>
      </c>
      <c r="G762" s="10" t="str">
        <v>0</v>
      </c>
      <c r="H762" s="10" t="str">
        <v>1908000</v>
      </c>
      <c r="I762" s="10" t="str">
        <v>6</v>
      </c>
      <c r="J762" s="10" t="str"/>
      <c r="K762" s="10" t="str">
        <v>PRT-BRRDCPT220</v>
      </c>
      <c r="L762" s="10" t="str">
        <v>Aktif</v>
      </c>
      <c r="M762" s="10" t="str">
        <v>10000</v>
      </c>
      <c r="N762" s="10" t="str">
        <v>d85306ca51a358a363ed</v>
      </c>
    </row>
    <row r="763">
      <c r="B763" s="11" t="str">
        <v>276557368</v>
      </c>
      <c r="C763" s="11" t="str">
        <v>PRINTER BROTHER DCP-T310 Refill Tank System 3in1 Ultra High Yield Ink</v>
      </c>
      <c r="D763" s="11" t="str">
        <v>https://tokopedia.com/dutasarana168/printer-brother-dcp-t310-refill-tank-system-3in1-ultra-high-yield-ink</v>
      </c>
      <c r="E763" s="11" t="str">
        <v>1</v>
      </c>
      <c r="F763" s="11" t="str">
        <v>0</v>
      </c>
      <c r="G763" s="10" t="str">
        <v>0</v>
      </c>
      <c r="H763" s="10" t="str">
        <v>2149000</v>
      </c>
      <c r="I763" s="10" t="str">
        <v>0</v>
      </c>
      <c r="J763" s="10" t="str"/>
      <c r="K763" s="10" t="str">
        <v>DISCONTINUE</v>
      </c>
      <c r="L763" s="10" t="str">
        <v>Nonaktif</v>
      </c>
      <c r="M763" s="10" t="str">
        <v>13999</v>
      </c>
      <c r="N763" s="10" t="str">
        <v>9c241ab08509d12cbaf1</v>
      </c>
    </row>
    <row r="764">
      <c r="B764" s="11" t="str">
        <v>14787910085</v>
      </c>
      <c r="C764" s="11" t="str">
        <v>PRINTER BROTHER DCP-T426W ALL-IN-ONE PRINT, COPY, SCAN WIFI</v>
      </c>
      <c r="D764" s="11" t="str">
        <v>https://tokopedia.com/dutasarana168/printer-brother-dcp-t426w-all-in-one-print-copy-scan-wifi</v>
      </c>
      <c r="E764" s="11" t="str">
        <v>1</v>
      </c>
      <c r="F764" s="11" t="str">
        <v>6</v>
      </c>
      <c r="G764" s="10" t="str">
        <v>0</v>
      </c>
      <c r="H764" s="10" t="str">
        <v>2421000</v>
      </c>
      <c r="I764" s="10" t="str">
        <v>6</v>
      </c>
      <c r="J764" s="10" t="str"/>
      <c r="K764" s="10" t="str">
        <v>PRT-BRRT426W</v>
      </c>
      <c r="L764" s="10" t="str">
        <v>Aktif</v>
      </c>
      <c r="M764" s="10" t="str">
        <v>6400</v>
      </c>
      <c r="N764" s="10" t="str">
        <v>ed3dec82d246539c6fca</v>
      </c>
    </row>
    <row r="765">
      <c r="B765" s="11" t="str">
        <v>1693688717</v>
      </c>
      <c r="C765" s="11" t="str">
        <v>PRINTER BROTHER DCP-T520W T520 Inkjet AIO GARANSI RESMI 3 TAHUN</v>
      </c>
      <c r="D765" s="11" t="str">
        <v>https://tokopedia.com/dutasarana168/printer-brother-dcp-t520w-t520-inkjet-aio-garansi-resmi-3-tahun</v>
      </c>
      <c r="E765" s="11" t="str">
        <v>1</v>
      </c>
      <c r="F765" s="11" t="str">
        <v>3</v>
      </c>
      <c r="G765" s="10" t="str">
        <v>0</v>
      </c>
      <c r="H765" s="10" t="str">
        <v>2754000</v>
      </c>
      <c r="I765" s="10" t="str">
        <v>3</v>
      </c>
      <c r="J765" s="10" t="str"/>
      <c r="K765" s="10" t="str">
        <v>PRT-BRRDCPT520W</v>
      </c>
      <c r="L765" s="10" t="str">
        <v>Aktif</v>
      </c>
      <c r="M765" s="10" t="str">
        <v>11000</v>
      </c>
      <c r="N765" s="10" t="str">
        <v>40709a576e4497d658bb</v>
      </c>
    </row>
    <row r="766">
      <c r="B766" s="11" t="str">
        <v>1693696960</v>
      </c>
      <c r="C766" s="11" t="str">
        <v>PRINTER BROTHER DCP-T720DW Inkjet AIO ADF GARANSI 3 TAHUN</v>
      </c>
      <c r="D766" s="11" t="str">
        <v>https://tokopedia.com/dutasarana168/printer-brother-dcp-t720dw-inkjet-aio-adf-garansi-3-tahun</v>
      </c>
      <c r="E766" s="11" t="str">
        <v>1</v>
      </c>
      <c r="F766" s="11" t="str">
        <v>4</v>
      </c>
      <c r="G766" s="10" t="str">
        <v>0</v>
      </c>
      <c r="H766" s="10" t="str">
        <v>3618000</v>
      </c>
      <c r="I766" s="10" t="str">
        <v>4</v>
      </c>
      <c r="J766" s="10" t="str"/>
      <c r="K766" s="10" t="str">
        <v>PRT-BRRDCPT720DW</v>
      </c>
      <c r="L766" s="10" t="str">
        <v>Aktif</v>
      </c>
      <c r="M766" s="10" t="str">
        <v>10000</v>
      </c>
      <c r="N766" s="10" t="str">
        <v>3bed41fc44c955dc2b60</v>
      </c>
    </row>
    <row r="767">
      <c r="B767" s="11" t="str">
        <v>11891577912</v>
      </c>
      <c r="C767" s="11" t="str">
        <v>PRINTER BROTHER DCP-T820DW INK TANK DUPLEX WIRELESS ALL-IN-ONE</v>
      </c>
      <c r="D767" s="11" t="str">
        <v>https://tokopedia.com/dutasarana168/printer-brother-dcp-t820dw-ink-tank-duplex-wireless-all-in-one</v>
      </c>
      <c r="E767" s="11" t="str">
        <v>1</v>
      </c>
      <c r="F767" s="11" t="str">
        <v>5</v>
      </c>
      <c r="G767" s="10" t="str">
        <v>0</v>
      </c>
      <c r="H767" s="10" t="str">
        <v>4545000</v>
      </c>
      <c r="I767" s="10" t="str">
        <v>5</v>
      </c>
      <c r="J767" s="10" t="str"/>
      <c r="K767" s="10" t="str">
        <v>PRT-BRRDCPT820DW</v>
      </c>
      <c r="L767" s="10" t="str">
        <v>Aktif</v>
      </c>
      <c r="M767" s="10" t="str">
        <v>12000</v>
      </c>
      <c r="N767" s="10" t="str">
        <v>e619a0d4f2b22109f047</v>
      </c>
    </row>
    <row r="768">
      <c r="B768" s="11" t="str">
        <v>1693707993</v>
      </c>
      <c r="C768" s="11" t="str">
        <v>PRINTER BROTHER DCP-T820DW T820 INKJET AIO GARANSI RESMI 3 TAHUN</v>
      </c>
      <c r="D768" s="11" t="str">
        <v>https://tokopedia.com/dutasarana168/printer-brother-dcp-t820dw-t820-inkjet-aio-garansi-resmi-3-tahun</v>
      </c>
      <c r="E768" s="11" t="str">
        <v>1</v>
      </c>
      <c r="F768" s="11" t="str">
        <v>5</v>
      </c>
      <c r="G768" s="10" t="str">
        <v>0</v>
      </c>
      <c r="H768" s="10" t="str">
        <v>4545000</v>
      </c>
      <c r="I768" s="10" t="str">
        <v>5</v>
      </c>
      <c r="J768" s="10" t="str"/>
      <c r="K768" s="10" t="str">
        <v>PRT-BRRDCPT820DW</v>
      </c>
      <c r="L768" s="10" t="str">
        <v>Aktif</v>
      </c>
      <c r="M768" s="10" t="str">
        <v>12000</v>
      </c>
      <c r="N768" s="10" t="str">
        <v>dd6ca516be96fe1d38a1</v>
      </c>
    </row>
    <row r="769">
      <c r="B769" s="11" t="str">
        <v>11892022921</v>
      </c>
      <c r="C769" s="11" t="str">
        <v>PRINTER BROTHER DCP-T920DW INKJET DUPLEX WIRELESS ALL-IN-ONE</v>
      </c>
      <c r="D769" s="11" t="str">
        <v>https://tokopedia.com/dutasarana168/printer-brother-dcp-t920dw-inkjet-duplex-wireless-all-in-one</v>
      </c>
      <c r="E769" s="11" t="str">
        <v>1</v>
      </c>
      <c r="F769" s="11" t="str">
        <v>0</v>
      </c>
      <c r="G769" s="10" t="str">
        <v>0</v>
      </c>
      <c r="H769" s="10" t="str">
        <v>5301000</v>
      </c>
      <c r="I769" s="10" t="str">
        <v>0</v>
      </c>
      <c r="J769" s="10" t="str"/>
      <c r="K769" s="10" t="str">
        <v>PRT-BRRDCPT920DW</v>
      </c>
      <c r="L769" s="10" t="str">
        <v>Nonaktif</v>
      </c>
      <c r="M769" s="10" t="str">
        <v>15000</v>
      </c>
      <c r="N769" s="10" t="str">
        <v>413fbe40c26214cfceec</v>
      </c>
    </row>
    <row r="770">
      <c r="B770" s="11" t="str">
        <v>1693718489</v>
      </c>
      <c r="C770" s="11" t="str">
        <v>PRINTER BROTHER DCP-T920DW T920 4 IN 1 ADF GARANSI RESMI 3 TAHUN</v>
      </c>
      <c r="D770" s="11" t="str">
        <v>https://tokopedia.com/dutasarana168/printer-brother-dcp-t920dw-t920-4-in-1-adf-garansi-resmi-3-tahun</v>
      </c>
      <c r="E770" s="11" t="str">
        <v>1</v>
      </c>
      <c r="F770" s="11" t="str">
        <v>0</v>
      </c>
      <c r="G770" s="10" t="str">
        <v>0</v>
      </c>
      <c r="H770" s="10" t="str">
        <v>5301000</v>
      </c>
      <c r="I770" s="10" t="str">
        <v>0</v>
      </c>
      <c r="J770" s="10" t="str"/>
      <c r="K770" s="10" t="str">
        <v>PRT-BRRDCPT920DW</v>
      </c>
      <c r="L770" s="10" t="str">
        <v>Nonaktif</v>
      </c>
      <c r="M770" s="10" t="str">
        <v>15000</v>
      </c>
      <c r="N770" s="10" t="str">
        <v>63b0aa2d452752380c93</v>
      </c>
    </row>
    <row r="771">
      <c r="B771" s="11" t="str">
        <v>15268978368</v>
      </c>
      <c r="C771" s="11" t="str">
        <v>PRINTER BROTHER HL-1201 MONO LASER</v>
      </c>
      <c r="D771" s="11" t="str">
        <v>https://tokopedia.com/dutasarana168/printer-brother-hl-1201-mono-laser</v>
      </c>
      <c r="E771" s="11" t="str">
        <v>1</v>
      </c>
      <c r="F771" s="11" t="str">
        <v>0</v>
      </c>
      <c r="G771" s="10" t="str">
        <v>0</v>
      </c>
      <c r="H771" s="10" t="str">
        <v>1503000</v>
      </c>
      <c r="I771" s="10" t="str">
        <v>0</v>
      </c>
      <c r="J771" s="10" t="str"/>
      <c r="K771" s="10" t="str">
        <v>PRT-BRRHL-1201</v>
      </c>
      <c r="L771" s="10" t="str">
        <v>Nonaktif</v>
      </c>
      <c r="M771" s="10" t="str">
        <v>8000</v>
      </c>
      <c r="N771" s="10" t="str">
        <v>bbe2ac51d3dbc3172d1f</v>
      </c>
    </row>
    <row r="772">
      <c r="B772" s="11" t="str">
        <v>7160690519</v>
      </c>
      <c r="C772" s="11" t="str">
        <v>PRINTER BROTHER HL-T4000DW A3 INK TANK</v>
      </c>
      <c r="D772" s="11" t="str">
        <v>https://tokopedia.com/dutasarana168/printer-brother-hl-t4000dw-a3-ink-tank</v>
      </c>
      <c r="E772" s="11" t="str">
        <v>1</v>
      </c>
      <c r="F772" s="11" t="str">
        <v>1</v>
      </c>
      <c r="G772" s="10" t="str">
        <v>0</v>
      </c>
      <c r="H772" s="10" t="str">
        <v>6840000</v>
      </c>
      <c r="I772" s="10" t="str">
        <v>1</v>
      </c>
      <c r="J772" s="10" t="str"/>
      <c r="K772" s="10" t="str">
        <v>PRT-BRRHL-T4000DW</v>
      </c>
      <c r="L772" s="10" t="str">
        <v>Aktif</v>
      </c>
      <c r="M772" s="10" t="str">
        <v>30000</v>
      </c>
      <c r="N772" s="10" t="str">
        <v>1db15d53de736e479f57</v>
      </c>
    </row>
    <row r="773">
      <c r="B773" s="11" t="str">
        <v>1700356917</v>
      </c>
      <c r="C773" s="11" t="str">
        <v>PRINTER BROTHER Pengganti T310 Print Scan Copy AIO DCP-T220 InkTank</v>
      </c>
      <c r="D773" s="11" t="str">
        <v>https://tokopedia.com/dutasarana168/printer-brother-pengganti-t310-print-scan-copy-aio-dcp-t220-inktank</v>
      </c>
      <c r="E773" s="11" t="str">
        <v>1</v>
      </c>
      <c r="F773" s="11" t="str">
        <v>6</v>
      </c>
      <c r="G773" s="10" t="str">
        <v>0</v>
      </c>
      <c r="H773" s="10" t="str">
        <v>1908000</v>
      </c>
      <c r="I773" s="10" t="str">
        <v>6</v>
      </c>
      <c r="J773" s="10" t="str"/>
      <c r="K773" s="10" t="str">
        <v>PRT-BRRDCPT220</v>
      </c>
      <c r="L773" s="10" t="str">
        <v>Aktif</v>
      </c>
      <c r="M773" s="10" t="str">
        <v>10000</v>
      </c>
      <c r="N773" s="10" t="str">
        <v>3f703a96e773fdc82618</v>
      </c>
    </row>
    <row r="774">
      <c r="B774" s="11" t="str">
        <v>321655863</v>
      </c>
      <c xml:space="preserve" r="C774" s="11" t="str">
        <v>PRINTER CANON G-3010 Inkjet printer Print Scan Copy AIO Wifi </v>
      </c>
      <c r="D774" s="11" t="str">
        <v>https://tokopedia.com/dutasarana168/printer-canon-g-3010-inkjet-printer-print-scan-copy-aio-wifi</v>
      </c>
      <c r="E774" s="11" t="str">
        <v>1</v>
      </c>
      <c r="F774" s="11" t="str">
        <v>3</v>
      </c>
      <c r="G774" s="10" t="str">
        <v>0</v>
      </c>
      <c r="H774" s="10" t="str">
        <v>2304000</v>
      </c>
      <c r="I774" s="10" t="str">
        <v>3</v>
      </c>
      <c r="J774" s="10" t="str"/>
      <c r="K774" s="10" t="str">
        <v>PRT-CANG3010</v>
      </c>
      <c r="L774" s="10" t="str">
        <v>Aktif</v>
      </c>
      <c r="M774" s="10" t="str">
        <v>13000</v>
      </c>
      <c r="N774" s="10" t="str">
        <v>2b6f5eeb0ce16e0afefb</v>
      </c>
    </row>
    <row r="775">
      <c r="B775" s="11" t="str">
        <v>7162250429</v>
      </c>
      <c r="C775" s="11" t="str">
        <v>PRINTER CANON G2010 INKTANK PRINT SCAN COPY TINTA ORIGINAL NEW</v>
      </c>
      <c r="D775" s="11" t="str">
        <v>https://tokopedia.com/dutasarana168/printer-canon-g2010-inktank-print-scan-copy-tinta-original-new</v>
      </c>
      <c r="E775" s="11" t="str">
        <v>1</v>
      </c>
      <c r="F775" s="11" t="str">
        <v>4</v>
      </c>
      <c r="G775" s="10" t="str">
        <v>0</v>
      </c>
      <c r="H775" s="10" t="str">
        <v>1881000</v>
      </c>
      <c r="I775" s="10" t="str">
        <v>4</v>
      </c>
      <c r="J775" s="10" t="str"/>
      <c r="K775" s="10" t="str">
        <v>PRT-CANG2010</v>
      </c>
      <c r="L775" s="10" t="str">
        <v>Aktif</v>
      </c>
      <c r="M775" s="10" t="str">
        <v>10000</v>
      </c>
      <c r="N775" s="10" t="str">
        <v>eeb4857264f2048fcb2c</v>
      </c>
    </row>
    <row r="776">
      <c r="B776" s="11" t="str">
        <v>2026819879</v>
      </c>
      <c xml:space="preserve" r="C776" s="11" t="str">
        <v>PRINTER CANON G3010 Inkjet printer Print Scan Copy Wifi Murah </v>
      </c>
      <c r="D776" s="11" t="str">
        <v>https://tokopedia.com/dutasarana168/printer-canon-g3010-inkjet-printer-print-scan-copy-wifi-murah</v>
      </c>
      <c r="E776" s="11" t="str">
        <v>1</v>
      </c>
      <c r="F776" s="11" t="str">
        <v>1</v>
      </c>
      <c r="G776" s="10" t="str">
        <v>0</v>
      </c>
      <c r="H776" s="10" t="str">
        <v>2295000</v>
      </c>
      <c r="I776" s="10" t="str">
        <v>1</v>
      </c>
      <c r="J776" s="10" t="str"/>
      <c r="K776" s="10" t="str">
        <v>PRT-CANG3010</v>
      </c>
      <c r="L776" s="10" t="str">
        <v>Aktif</v>
      </c>
      <c r="M776" s="10" t="str">
        <v>13000</v>
      </c>
      <c r="N776" s="10" t="str">
        <v>e519638ea428eb936aa0</v>
      </c>
    </row>
    <row r="777">
      <c r="B777" s="11" t="str">
        <v>7162271668</v>
      </c>
      <c r="C777" s="11" t="str">
        <v>PRINTER CANON G4010 PRINT SCAN COPY ADF WIFI MAC &amp; WINDOWS NEW</v>
      </c>
      <c r="D777" s="11" t="str">
        <v>https://tokopedia.com/dutasarana168/printer-canon-g4010-print-scan-copy-adf-wifi-mac-windows-new</v>
      </c>
      <c r="E777" s="11" t="str">
        <v>1</v>
      </c>
      <c r="F777" s="11" t="str">
        <v>0</v>
      </c>
      <c r="G777" s="10" t="str">
        <v>0</v>
      </c>
      <c r="H777" s="10" t="str">
        <v>3607200</v>
      </c>
      <c r="I777" s="10" t="str">
        <v>0</v>
      </c>
      <c r="J777" s="10" t="str"/>
      <c r="K777" s="10" t="str">
        <v>PRT-CANG4010</v>
      </c>
      <c r="L777" s="10" t="str">
        <v>Nonaktif</v>
      </c>
      <c r="M777" s="10" t="str">
        <v>13000</v>
      </c>
      <c r="N777" s="10" t="str">
        <v>c7ca27e387e34c82f3c3</v>
      </c>
    </row>
    <row r="778">
      <c r="B778" s="11" t="str">
        <v>7962537765</v>
      </c>
      <c r="C778" s="11" t="str">
        <v>PRINTER CANON G4770 MULTIFUNGSI ALL-IN-ONE INK TANK</v>
      </c>
      <c r="D778" s="11" t="str">
        <v>https://tokopedia.com/dutasarana168/printer-canon-g4770-multifungsi-all-in-one-ink-tank</v>
      </c>
      <c r="E778" s="11" t="str">
        <v>1</v>
      </c>
      <c r="F778" s="11" t="str">
        <v>0</v>
      </c>
      <c r="G778" s="10" t="str">
        <v>0</v>
      </c>
      <c r="H778" s="10" t="str">
        <v>3537000</v>
      </c>
      <c r="I778" s="10" t="str">
        <v>0</v>
      </c>
      <c r="J778" s="10" t="str"/>
      <c r="K778" s="10" t="str">
        <v>PRT-CANMFCG4770</v>
      </c>
      <c r="L778" s="10" t="str">
        <v>Nonaktif</v>
      </c>
      <c r="M778" s="10" t="str">
        <v>11000</v>
      </c>
      <c r="N778" s="10" t="str">
        <v>8366cd3a652936d33eaf</v>
      </c>
    </row>
    <row r="779">
      <c r="B779" s="11" t="str">
        <v>7160141111</v>
      </c>
      <c r="C779" s="11" t="str">
        <v>PRINTER CANON G5070 PRINT ONLY WIFI ADF</v>
      </c>
      <c r="D779" s="11" t="str">
        <v>https://tokopedia.com/dutasarana168/printer-canon-g5070-print-only-wifi-adf</v>
      </c>
      <c r="E779" s="11" t="str">
        <v>1</v>
      </c>
      <c r="F779" s="11" t="str">
        <v>1</v>
      </c>
      <c r="G779" s="10" t="str">
        <v>0</v>
      </c>
      <c r="H779" s="10" t="str">
        <v>2367000</v>
      </c>
      <c r="I779" s="10" t="str">
        <v>1</v>
      </c>
      <c r="J779" s="10" t="str"/>
      <c r="K779" s="10" t="str">
        <v>PRT-CANG5070</v>
      </c>
      <c r="L779" s="10" t="str">
        <v>Aktif</v>
      </c>
      <c r="M779" s="10" t="str">
        <v>14000</v>
      </c>
      <c r="N779" s="10" t="str">
        <v>74f1ca177c5e386423da</v>
      </c>
    </row>
    <row r="780">
      <c r="B780" s="11" t="str">
        <v>522170425</v>
      </c>
      <c r="C780" s="11" t="str">
        <v>PRINTER CANON G5070 Print Only Duplex Wifi Garansi resmi Ori Murah</v>
      </c>
      <c r="D780" s="11" t="str">
        <v>https://tokopedia.com/dutasarana168/printer-canon-g5070-print-only-duplex-wifi-garansi-resmi-ori-murah</v>
      </c>
      <c r="E780" s="11" t="str">
        <v>1</v>
      </c>
      <c r="F780" s="11" t="str">
        <v>1</v>
      </c>
      <c r="G780" s="10" t="str">
        <v>0</v>
      </c>
      <c r="H780" s="10" t="str">
        <v>2367000</v>
      </c>
      <c r="I780" s="10" t="str">
        <v>1</v>
      </c>
      <c r="J780" s="10" t="str"/>
      <c r="K780" s="10" t="str">
        <v>PRT-CANG5070</v>
      </c>
      <c r="L780" s="10" t="str">
        <v>Aktif</v>
      </c>
      <c r="M780" s="10" t="str">
        <v>14000</v>
      </c>
      <c r="N780" s="10" t="str">
        <v>3b4e92a38fc0f958f7d0</v>
      </c>
    </row>
    <row r="781">
      <c r="B781" s="11" t="str">
        <v>7162294528</v>
      </c>
      <c r="C781" s="11" t="str">
        <v>PRINTER CANON G570 INKTANK WIFI SINGLE FUNCTION NEW</v>
      </c>
      <c r="D781" s="11" t="str">
        <v>https://tokopedia.com/dutasarana168/printer-canon-g570-inktank-wifi-single-function-new</v>
      </c>
      <c r="E781" s="11" t="str">
        <v>1</v>
      </c>
      <c r="F781" s="11" t="str">
        <v>0</v>
      </c>
      <c r="G781" s="10" t="str">
        <v>0</v>
      </c>
      <c r="H781" s="10" t="str">
        <v>3807000</v>
      </c>
      <c r="I781" s="10" t="str">
        <v>0</v>
      </c>
      <c r="J781" s="10" t="str"/>
      <c r="K781" s="10" t="str">
        <v>PRT-CANG570</v>
      </c>
      <c r="L781" s="10" t="str">
        <v>Nonaktif</v>
      </c>
      <c r="M781" s="10" t="str">
        <v>14000</v>
      </c>
      <c r="N781" s="10" t="str">
        <v>6ef13f7a5a878f108a9c</v>
      </c>
    </row>
    <row r="782">
      <c r="B782" s="11" t="str">
        <v>522200515</v>
      </c>
      <c r="C782" s="11" t="str">
        <v>PRINTER CANON G6070 PRINT/SCAN/COPY Garansi resmi Ori Murah</v>
      </c>
      <c r="D782" s="11" t="str">
        <v>https://tokopedia.com/dutasarana168/printer-canon-g6070-print-scan-copy-garansi-resmi-ori-murah</v>
      </c>
      <c r="E782" s="11" t="str">
        <v>1</v>
      </c>
      <c r="F782" s="11" t="str">
        <v>0</v>
      </c>
      <c r="G782" s="10" t="str">
        <v>0</v>
      </c>
      <c r="H782" s="10" t="str">
        <v>3600000</v>
      </c>
      <c r="I782" s="10" t="str">
        <v>0</v>
      </c>
      <c r="J782" s="10" t="str"/>
      <c r="K782" s="10" t="str">
        <v>PRT-CANG6070</v>
      </c>
      <c r="L782" s="10" t="str">
        <v>Nonaktif</v>
      </c>
      <c r="M782" s="10" t="str">
        <v>12000</v>
      </c>
      <c r="N782" s="10" t="str">
        <v>cd95d3138c05fc1c70d1</v>
      </c>
    </row>
    <row r="783">
      <c r="B783" s="11" t="str">
        <v>2026812668</v>
      </c>
      <c r="C783" s="11" t="str">
        <v>PRINTER CANON GM2070 Print Only Garansi resmi Ori Murah GM 2070</v>
      </c>
      <c r="D783" s="11" t="str">
        <v>https://tokopedia.com/dutasarana168/printer-canon-gm2070-print-only-garansi-resmi-ori-murah-gm-2070</v>
      </c>
      <c r="E783" s="11" t="str">
        <v>1</v>
      </c>
      <c r="F783" s="11" t="str">
        <v>2</v>
      </c>
      <c r="G783" s="10" t="str">
        <v>0</v>
      </c>
      <c r="H783" s="10" t="str">
        <v>2259000</v>
      </c>
      <c r="I783" s="10" t="str">
        <v>2</v>
      </c>
      <c r="J783" s="10" t="str"/>
      <c r="K783" s="10" t="str">
        <v>PRT-CANGM2070</v>
      </c>
      <c r="L783" s="10" t="str">
        <v>Aktif</v>
      </c>
      <c r="M783" s="10" t="str">
        <v>12000</v>
      </c>
      <c r="N783" s="10" t="str">
        <v>91e31b0cca5c55678ebd</v>
      </c>
    </row>
    <row r="784">
      <c r="B784" s="11" t="str">
        <v>7160245899</v>
      </c>
      <c r="C784" s="11" t="str">
        <v>PRINTER CANON GM2070 SINGLE FUNCTION FREE TINTA ORIGINAL</v>
      </c>
      <c r="D784" s="11" t="str">
        <v>https://tokopedia.com/dutasarana168/printer-canon-gm2070-single-function-free-tinta-original</v>
      </c>
      <c r="E784" s="11" t="str">
        <v>1</v>
      </c>
      <c r="F784" s="11" t="str">
        <v>2</v>
      </c>
      <c r="G784" s="10" t="str">
        <v>0</v>
      </c>
      <c r="H784" s="10" t="str">
        <v>2259000</v>
      </c>
      <c r="I784" s="10" t="str">
        <v>2</v>
      </c>
      <c r="J784" s="10" t="str"/>
      <c r="K784" s="10" t="str">
        <v>PRT-CANGM2070</v>
      </c>
      <c r="L784" s="10" t="str">
        <v>Aktif</v>
      </c>
      <c r="M784" s="10" t="str">
        <v>12000</v>
      </c>
      <c r="N784" s="10" t="str">
        <v>ebb3fbcff5b5747bf348</v>
      </c>
    </row>
    <row r="785">
      <c r="B785" s="11" t="str">
        <v>719003194</v>
      </c>
      <c r="C785" s="11" t="str">
        <v>PRINTER CANON GM4070 SINGLE FUNCTION WIFI ADF NEW</v>
      </c>
      <c r="D785" s="11" t="str">
        <v>https://tokopedia.com/dutasarana168/printer-canon-gm4070-single-function-wifi-adf-new</v>
      </c>
      <c r="E785" s="11" t="str">
        <v>1</v>
      </c>
      <c r="F785" s="11" t="str">
        <v>0</v>
      </c>
      <c r="G785" s="10" t="str">
        <v>0</v>
      </c>
      <c r="H785" s="10" t="str">
        <v>3582000</v>
      </c>
      <c r="I785" s="10" t="str">
        <v>0</v>
      </c>
      <c r="J785" s="10" t="str"/>
      <c r="K785" s="10" t="str">
        <v>PRT-CANMFCGM4070</v>
      </c>
      <c r="L785" s="10" t="str">
        <v>Nonaktif</v>
      </c>
      <c r="M785" s="10" t="str">
        <v>12000</v>
      </c>
      <c r="N785" s="10" t="str">
        <v>9cba493f88a9f34c7232</v>
      </c>
    </row>
    <row r="786">
      <c r="B786" s="11" t="str">
        <v>594249810</v>
      </c>
      <c r="C786" s="11" t="str">
        <v>PRINTER CANON IP8770 A3 MURAH</v>
      </c>
      <c r="D786" s="11" t="str">
        <v>https://tokopedia.com/dutasarana168/printer-canon-ip8770-a3-murah</v>
      </c>
      <c r="E786" s="11" t="str">
        <v>1</v>
      </c>
      <c r="F786" s="11" t="str">
        <v>0</v>
      </c>
      <c r="G786" s="10" t="str">
        <v>0</v>
      </c>
      <c r="H786" s="10" t="str">
        <v>6012000</v>
      </c>
      <c r="I786" s="10" t="str">
        <v>0</v>
      </c>
      <c r="J786" s="10" t="str"/>
      <c r="K786" s="10" t="str">
        <v>PRT-CANIP8770</v>
      </c>
      <c r="L786" s="10" t="str">
        <v>Nonaktif</v>
      </c>
      <c r="M786" s="10" t="str">
        <v>8000</v>
      </c>
      <c r="N786" s="10" t="str">
        <v>a2933e70d7fca5d129f8</v>
      </c>
    </row>
    <row r="787">
      <c r="B787" s="11" t="str">
        <v>7159906124</v>
      </c>
      <c r="C787" s="11" t="str">
        <v>PRINTER CANON IP8770 A3 WIFI SINGLE FUNCTION NEW TINTA ORIGINAL</v>
      </c>
      <c r="D787" s="11" t="str">
        <v>https://tokopedia.com/dutasarana168/printer-canon-ip8770-a3-wifi-single-function-new-tinta-original</v>
      </c>
      <c r="E787" s="11" t="str">
        <v>1</v>
      </c>
      <c r="F787" s="11" t="str">
        <v>0</v>
      </c>
      <c r="G787" s="10" t="str">
        <v>0</v>
      </c>
      <c r="H787" s="10" t="str">
        <v>5985000</v>
      </c>
      <c r="I787" s="10" t="str">
        <v>0</v>
      </c>
      <c r="J787" s="10" t="str"/>
      <c r="K787" s="10" t="str">
        <v>PRT-CANIP8770</v>
      </c>
      <c r="L787" s="10" t="str">
        <v>Nonaktif</v>
      </c>
      <c r="M787" s="10" t="str">
        <v>8000</v>
      </c>
      <c r="N787" s="10" t="str">
        <v>eacc6e995a4ade76402a</v>
      </c>
    </row>
    <row r="788">
      <c r="B788" s="11" t="str">
        <v>594276351</v>
      </c>
      <c r="C788" s="11" t="str">
        <v>PRINTER CANON LASER COLOUR LBP843CX MURAH LBP 843 CX LBP 843CX</v>
      </c>
      <c r="D788" s="11" t="str">
        <v>https://tokopedia.com/dutasarana168/printer-canon-laser-colour-lbp843cx-murah-lbp-843-cx-lbp-843cx</v>
      </c>
      <c r="E788" s="11" t="str">
        <v>1</v>
      </c>
      <c r="F788" s="11" t="str">
        <v>0</v>
      </c>
      <c r="G788" s="10" t="str">
        <v>0</v>
      </c>
      <c r="H788" s="10" t="str">
        <v>62570000</v>
      </c>
      <c r="I788" s="10" t="str">
        <v>1</v>
      </c>
      <c r="J788" s="10" t="str"/>
      <c r="K788" s="10" t="str"/>
      <c r="L788" s="10" t="str">
        <v>Nonaktif</v>
      </c>
      <c r="M788" s="10" t="str">
        <v>37000</v>
      </c>
      <c r="N788" s="10" t="str">
        <v>a81145301f023d7d39e8</v>
      </c>
    </row>
    <row r="789">
      <c r="B789" s="11" t="str">
        <v>594273416</v>
      </c>
      <c r="C789" s="11" t="str">
        <v>PRINTER CANON LASER LBP654CX COLOUR MURAH</v>
      </c>
      <c r="D789" s="11" t="str">
        <v>https://tokopedia.com/dutasarana168/printer-canon-laser-lbp654cx-colour-murah</v>
      </c>
      <c r="E789" s="11" t="str">
        <v>1</v>
      </c>
      <c r="F789" s="11" t="str">
        <v>0</v>
      </c>
      <c r="G789" s="10" t="str">
        <v>0</v>
      </c>
      <c r="H789" s="10" t="str">
        <v>15814000</v>
      </c>
      <c r="I789" s="10" t="str">
        <v>1</v>
      </c>
      <c r="J789" s="10" t="str"/>
      <c r="K789" s="10" t="str"/>
      <c r="L789" s="10" t="str">
        <v>Nonaktif</v>
      </c>
      <c r="M789" s="10" t="str">
        <v>25000</v>
      </c>
      <c r="N789" s="10" t="str">
        <v>3f91d92b22b66968473d</v>
      </c>
    </row>
    <row r="790">
      <c r="B790" s="11" t="str">
        <v>594262914</v>
      </c>
      <c r="C790" s="11" t="str">
        <v>PRINTER CANON LASER MONO LBP162DW MURAH</v>
      </c>
      <c r="D790" s="11" t="str">
        <v>https://tokopedia.com/dutasarana168/printer-canon-laser-mono-lbp162dw-murah</v>
      </c>
      <c r="E790" s="11" t="str">
        <v>1</v>
      </c>
      <c r="F790" s="11" t="str">
        <v>0</v>
      </c>
      <c r="G790" s="10" t="str">
        <v>0</v>
      </c>
      <c r="H790" s="10" t="str">
        <v>4129000</v>
      </c>
      <c r="I790" s="10" t="str">
        <v>1</v>
      </c>
      <c r="J790" s="10" t="str"/>
      <c r="K790" s="10" t="str"/>
      <c r="L790" s="10" t="str">
        <v>Nonaktif</v>
      </c>
      <c r="M790" s="10" t="str">
        <v>7000</v>
      </c>
      <c r="N790" s="10" t="str">
        <v>5006efc377fec543a17d</v>
      </c>
    </row>
    <row r="791">
      <c r="B791" s="11" t="str">
        <v>594272280</v>
      </c>
      <c r="C791" s="11" t="str">
        <v>PRINTER CANON LBP613CDW LASER COLOUR MURAH</v>
      </c>
      <c r="D791" s="11" t="str">
        <v>https://tokopedia.com/dutasarana168/printer-canon-lbp613cdw-laser-colour-murah</v>
      </c>
      <c r="E791" s="11" t="str">
        <v>1</v>
      </c>
      <c r="F791" s="11" t="str">
        <v>0</v>
      </c>
      <c r="G791" s="10" t="str">
        <v>0</v>
      </c>
      <c r="H791" s="10" t="str">
        <v>6909000</v>
      </c>
      <c r="I791" s="10" t="str">
        <v>1</v>
      </c>
      <c r="J791" s="10" t="str"/>
      <c r="K791" s="10" t="str"/>
      <c r="L791" s="10" t="str">
        <v>Nonaktif</v>
      </c>
      <c r="M791" s="10" t="str">
        <v>19000</v>
      </c>
      <c r="N791" s="10" t="str">
        <v>89ed1b719d2769128092</v>
      </c>
    </row>
    <row r="792">
      <c r="B792" s="11" t="str">
        <v>7162165217</v>
      </c>
      <c r="C792" s="11" t="str">
        <v>PRINTER CANON PIXMA G1010 INK TANK PRINT ONLY</v>
      </c>
      <c r="D792" s="11" t="str">
        <v>https://tokopedia.com/dutasarana168/printer-canon-pixma-g1010-ink-tank-print-only</v>
      </c>
      <c r="E792" s="11" t="str">
        <v>1</v>
      </c>
      <c r="F792" s="11" t="str">
        <v>30</v>
      </c>
      <c r="G792" s="10" t="str">
        <v>0</v>
      </c>
      <c r="H792" s="10" t="str">
        <v>1134000</v>
      </c>
      <c r="I792" s="10" t="str">
        <v>30</v>
      </c>
      <c r="J792" s="10" t="str"/>
      <c r="K792" s="10" t="str">
        <v>PRT-CANG1010</v>
      </c>
      <c r="L792" s="10" t="str">
        <v>Aktif</v>
      </c>
      <c r="M792" s="10" t="str">
        <v>11000</v>
      </c>
      <c r="N792" s="10" t="str">
        <v>364ca034f491bae82f6f</v>
      </c>
    </row>
    <row r="793">
      <c r="B793" s="11" t="str">
        <v>282645935</v>
      </c>
      <c r="C793" s="11" t="str">
        <v>PRINTER CANON PIXMA G2010 AIO</v>
      </c>
      <c r="D793" s="11" t="str">
        <v>https://tokopedia.com/dutasarana168/printer-canon-pixma-g2010-aio</v>
      </c>
      <c r="E793" s="11" t="str">
        <v>1</v>
      </c>
      <c r="F793" s="11" t="str">
        <v>4</v>
      </c>
      <c r="G793" s="10" t="str">
        <v>0</v>
      </c>
      <c r="H793" s="10" t="str">
        <v>1881000</v>
      </c>
      <c r="I793" s="10" t="str">
        <v>4</v>
      </c>
      <c r="J793" s="10" t="str"/>
      <c r="K793" s="10" t="str">
        <v>PRT-CANG2010</v>
      </c>
      <c r="L793" s="10" t="str">
        <v>Aktif</v>
      </c>
      <c r="M793" s="10" t="str">
        <v>10000</v>
      </c>
      <c r="N793" s="10" t="str">
        <v>27bb73b372a2e7c4aff7</v>
      </c>
    </row>
    <row r="794">
      <c r="B794" s="11" t="str">
        <v>14387489925</v>
      </c>
      <c r="C794" s="11" t="str">
        <v>PRINTER CANON PIXMA G2730 PURPLE A4 ALL-IN-ONE PRINT SCAN COPY</v>
      </c>
      <c r="D794" s="11" t="str">
        <v>https://tokopedia.com/dutasarana168/printer-canon-pixma-g2730-purple-a4-all-in-one-print-scan-copy</v>
      </c>
      <c r="E794" s="11" t="str">
        <v>1</v>
      </c>
      <c r="F794" s="11" t="str">
        <v>2</v>
      </c>
      <c r="G794" s="10" t="str">
        <v>0</v>
      </c>
      <c r="H794" s="10" t="str">
        <v>1782000</v>
      </c>
      <c r="I794" s="10" t="str">
        <v>2</v>
      </c>
      <c r="J794" s="10" t="str"/>
      <c r="K794" s="10" t="str">
        <v>PRT-CANMFCG2730PURPLE</v>
      </c>
      <c r="L794" s="10" t="str">
        <v>Aktif</v>
      </c>
      <c r="M794" s="10" t="str">
        <v>5000</v>
      </c>
      <c r="N794" s="10" t="str">
        <v>6618b9a8d323b754a5f4</v>
      </c>
    </row>
    <row r="795">
      <c r="B795" s="11" t="str">
        <v>278367548</v>
      </c>
      <c r="C795" s="11" t="str">
        <v>PRINTER CANON PIXMA IX6770</v>
      </c>
      <c r="D795" s="11" t="str">
        <v>https://tokopedia.com/dutasarana168/printer-canon-pixma-ix6770</v>
      </c>
      <c r="E795" s="11" t="str">
        <v>1</v>
      </c>
      <c r="F795" s="11" t="str">
        <v>2</v>
      </c>
      <c r="G795" s="10" t="str">
        <v>0</v>
      </c>
      <c r="H795" s="10" t="str">
        <v>3960000</v>
      </c>
      <c r="I795" s="10" t="str">
        <v>2</v>
      </c>
      <c r="J795" s="10" t="str"/>
      <c r="K795" s="10" t="str">
        <v>PRT-CANIX6770</v>
      </c>
      <c r="L795" s="10" t="str">
        <v>Aktif</v>
      </c>
      <c r="M795" s="10" t="str">
        <v>15000</v>
      </c>
      <c r="N795" s="10" t="str">
        <v>9062a5e902817d28ec04</v>
      </c>
    </row>
    <row r="796">
      <c r="B796" s="11" t="str">
        <v>13078785319</v>
      </c>
      <c r="C796" s="11" t="str">
        <v>PRINTER CANON PIXMA MG2570S ALL-IN-ONE PRINT SCAN COPY</v>
      </c>
      <c r="D796" s="11" t="str">
        <v>https://tokopedia.com/dutasarana168/printer-canon-pixma-mg2570s-all-in-one-print-scan-copy</v>
      </c>
      <c r="E796" s="11" t="str">
        <v>1</v>
      </c>
      <c r="F796" s="11" t="str">
        <v>42</v>
      </c>
      <c r="G796" s="10" t="str">
        <v>0</v>
      </c>
      <c r="H796" s="10" t="str">
        <v>753300</v>
      </c>
      <c r="I796" s="10" t="str">
        <v>42</v>
      </c>
      <c r="J796" s="10" t="str"/>
      <c r="K796" s="10" t="str">
        <v>PRT-CANMG2570S</v>
      </c>
      <c r="L796" s="10" t="str">
        <v>Aktif</v>
      </c>
      <c r="M796" s="10" t="str">
        <v>10000</v>
      </c>
      <c r="N796" s="10" t="str">
        <v>eb976e59fd78ae1cfdc1</v>
      </c>
    </row>
    <row r="797">
      <c r="B797" s="11" t="str">
        <v>594251817</v>
      </c>
      <c r="C797" s="11" t="str">
        <v>PRINTER CANON PRO-10 A3 MURAH</v>
      </c>
      <c r="D797" s="11" t="str">
        <v>https://tokopedia.com/dutasarana168/printer-canon-pro-10-a3-murah</v>
      </c>
      <c r="E797" s="11" t="str">
        <v>1</v>
      </c>
      <c r="F797" s="11" t="str">
        <v>0</v>
      </c>
      <c r="G797" s="10" t="str">
        <v>0</v>
      </c>
      <c r="H797" s="10" t="str">
        <v>11610000</v>
      </c>
      <c r="I797" s="10" t="str">
        <v>1</v>
      </c>
      <c r="J797" s="10" t="str"/>
      <c r="K797" s="10" t="str"/>
      <c r="L797" s="10" t="str">
        <v>Nonaktif</v>
      </c>
      <c r="M797" s="10" t="str">
        <v>23000</v>
      </c>
      <c r="N797" s="10" t="str">
        <v>738c7332aab96efffc0a</v>
      </c>
    </row>
    <row r="798">
      <c r="B798" s="11" t="str">
        <v>594252707</v>
      </c>
      <c r="C798" s="11" t="str">
        <v>PRINTER CANON PRO-500 A2 MURAH</v>
      </c>
      <c r="D798" s="11" t="str">
        <v>https://tokopedia.com/dutasarana168/printer-canon-pro-500-a2-murah</v>
      </c>
      <c r="E798" s="11" t="str">
        <v>1</v>
      </c>
      <c r="F798" s="11" t="str">
        <v>0</v>
      </c>
      <c r="G798" s="10" t="str">
        <v>0</v>
      </c>
      <c r="H798" s="10" t="str">
        <v>26667000</v>
      </c>
      <c r="I798" s="10" t="str">
        <v>1</v>
      </c>
      <c r="J798" s="10" t="str"/>
      <c r="K798" s="10" t="str"/>
      <c r="L798" s="10" t="str">
        <v>Nonaktif</v>
      </c>
      <c r="M798" s="10" t="str">
        <v>20000</v>
      </c>
      <c r="N798" s="10" t="str">
        <v>a64162cbcb55393623dc</v>
      </c>
    </row>
    <row r="799">
      <c r="B799" s="11" t="str">
        <v>594246606</v>
      </c>
      <c r="C799" s="11" t="str">
        <v>PRINTER CANON TS207 SINGLE FUNCTION MURAH</v>
      </c>
      <c r="D799" s="11" t="str">
        <v>https://tokopedia.com/dutasarana168/printer-canon-ts207-single-function-murah</v>
      </c>
      <c r="E799" s="11" t="str">
        <v>1</v>
      </c>
      <c r="F799" s="11" t="str">
        <v>25</v>
      </c>
      <c r="G799" s="10" t="str">
        <v>0</v>
      </c>
      <c r="H799" s="10" t="str">
        <v>648000</v>
      </c>
      <c r="I799" s="10" t="str">
        <v>25</v>
      </c>
      <c r="J799" s="10" t="str"/>
      <c r="K799" s="10" t="str">
        <v>PRT-CANTS207</v>
      </c>
      <c r="L799" s="10" t="str">
        <v>Aktif</v>
      </c>
      <c r="M799" s="10" t="str">
        <v>8000</v>
      </c>
      <c r="N799" s="10" t="str">
        <v>ab3b9b2a61d86a904734</v>
      </c>
    </row>
    <row r="800">
      <c r="B800" s="11" t="str">
        <v>7159767602</v>
      </c>
      <c r="C800" s="11" t="str">
        <v>PRINTER CANON TS207 SINGLE FUNCTION TINTA PRINTER ORIGINAL</v>
      </c>
      <c r="D800" s="11" t="str">
        <v>https://tokopedia.com/dutasarana168/printer-canon-ts207-single-function-tinta-printer-original</v>
      </c>
      <c r="E800" s="11" t="str">
        <v>1</v>
      </c>
      <c r="F800" s="11" t="str">
        <v>25</v>
      </c>
      <c r="G800" s="10" t="str">
        <v>0</v>
      </c>
      <c r="H800" s="10" t="str">
        <v>648000</v>
      </c>
      <c r="I800" s="10" t="str">
        <v>25</v>
      </c>
      <c r="J800" s="10" t="str"/>
      <c r="K800" s="10" t="str">
        <v>PRT-CANTS207</v>
      </c>
      <c r="L800" s="10" t="str">
        <v>Aktif</v>
      </c>
      <c r="M800" s="10" t="str">
        <v>8000</v>
      </c>
      <c r="N800" s="10" t="str">
        <v>76634e1124db2f162799</v>
      </c>
    </row>
    <row r="801">
      <c r="B801" s="11" t="str">
        <v>522162602</v>
      </c>
      <c r="C801" s="11" t="str">
        <v>PRINTER CANON TS707 WIFI DUPLEX Murah</v>
      </c>
      <c r="D801" s="11" t="str">
        <v>https://tokopedia.com/dutasarana168/printer-canon-ts707-wifi-duplex-murah</v>
      </c>
      <c r="E801" s="11" t="str">
        <v>1</v>
      </c>
      <c r="F801" s="11" t="str">
        <v>0</v>
      </c>
      <c r="G801" s="10" t="str">
        <v>0</v>
      </c>
      <c r="H801" s="10" t="str">
        <v>2160000</v>
      </c>
      <c r="I801" s="10" t="str">
        <v>0</v>
      </c>
      <c r="J801" s="10" t="str"/>
      <c r="K801" s="10" t="str">
        <v>PRT-CANTS707</v>
      </c>
      <c r="L801" s="10" t="str">
        <v>Nonaktif</v>
      </c>
      <c r="M801" s="10" t="str">
        <v>10000</v>
      </c>
      <c r="N801" s="10" t="str">
        <v>8009a701bb7356652c04</v>
      </c>
    </row>
    <row r="802">
      <c r="B802" s="11" t="str">
        <v>2026814398</v>
      </c>
      <c r="C802" s="11" t="str">
        <v>PRINTER CANON TS707 WIFI DUPLEX Murah TS 707</v>
      </c>
      <c r="D802" s="11" t="str">
        <v>https://tokopedia.com/dutasarana168/printer-canon-ts707-wifi-duplex-murah-ts-707</v>
      </c>
      <c r="E802" s="11" t="str">
        <v>1</v>
      </c>
      <c r="F802" s="11" t="str">
        <v>0</v>
      </c>
      <c r="G802" s="10" t="str">
        <v>0</v>
      </c>
      <c r="H802" s="10" t="str">
        <v>2160000</v>
      </c>
      <c r="I802" s="10" t="str">
        <v>0</v>
      </c>
      <c r="J802" s="10" t="str"/>
      <c r="K802" s="10" t="str">
        <v>PRT-CANTS707</v>
      </c>
      <c r="L802" s="10" t="str">
        <v>Nonaktif</v>
      </c>
      <c r="M802" s="10" t="str">
        <v>10000</v>
      </c>
      <c r="N802" s="10" t="str">
        <v>14137f868a44fdfd6ff4</v>
      </c>
    </row>
    <row r="803">
      <c r="B803" s="11" t="str">
        <v>7161333987</v>
      </c>
      <c r="C803" s="11" t="str">
        <v>PRINTER EPSON DOT MATRIX LX310 SINGLE FUNCTION NEW GARANSI RESMI</v>
      </c>
      <c r="D803" s="11" t="str">
        <v>https://tokopedia.com/dutasarana168/printer-epson-dot-matrix-lx310-single-function-new-garansi-resmi</v>
      </c>
      <c r="E803" s="11" t="str">
        <v>1</v>
      </c>
      <c r="F803" s="11" t="str">
        <v>0</v>
      </c>
      <c r="G803" s="10" t="str">
        <v>0</v>
      </c>
      <c r="H803" s="10" t="str">
        <v>2925000</v>
      </c>
      <c r="I803" s="10" t="str">
        <v>0</v>
      </c>
      <c r="J803" s="10" t="str"/>
      <c r="K803" s="10" t="str">
        <v>PRT-EPSLX310</v>
      </c>
      <c r="L803" s="10" t="str">
        <v>Nonaktif</v>
      </c>
      <c r="M803" s="10" t="str">
        <v>9000</v>
      </c>
      <c r="N803" s="10" t="str">
        <v>ef553afbba7be8214a9d</v>
      </c>
    </row>
    <row r="804">
      <c r="B804" s="11" t="str">
        <v>15508404306</v>
      </c>
      <c r="C804" s="11" t="str">
        <v>PRINTER EPSON ECOTANK L11050 A3 WIRELESS COLOR INK TANK</v>
      </c>
      <c r="D804" s="11" t="str">
        <v>https://tokopedia.com/dutasarana168/printer-epson-ecotank-l11050-a3-wireless-color-ink-tank</v>
      </c>
      <c r="E804" s="11" t="str">
        <v>1</v>
      </c>
      <c r="F804" s="11" t="str">
        <v>0</v>
      </c>
      <c r="G804" s="10" t="str">
        <v>0</v>
      </c>
      <c r="H804" s="10" t="str">
        <v>7299000</v>
      </c>
      <c r="I804" s="10" t="str">
        <v>0</v>
      </c>
      <c r="J804" s="10" t="str"/>
      <c r="K804" s="10" t="str">
        <v>PRT-EPSL11050</v>
      </c>
      <c r="L804" s="10" t="str">
        <v>Nonaktif</v>
      </c>
      <c r="M804" s="10" t="str">
        <v>11000</v>
      </c>
      <c r="N804" s="10" t="str">
        <v>c34d5908516fb3fd817d</v>
      </c>
    </row>
    <row r="805">
      <c r="B805" s="11" t="str">
        <v>15506512858</v>
      </c>
      <c r="C805" s="11" t="str">
        <v>PRINTER EPSON ECOTANK L15180 A3 WIRELESS DUPLEX ALL-IN-ONE INK TANK</v>
      </c>
      <c r="D805" s="11" t="str">
        <v>https://tokopedia.com/dutasarana168/printer-epson-ecotank-l15180-a3-wireless-duplex-all-in-one-ink-tank</v>
      </c>
      <c r="E805" s="11" t="str">
        <v>1</v>
      </c>
      <c r="F805" s="11" t="str">
        <v>0</v>
      </c>
      <c r="G805" s="10" t="str">
        <v>0</v>
      </c>
      <c r="H805" s="10" t="str">
        <v>20187000</v>
      </c>
      <c r="I805" s="10" t="str">
        <v>0</v>
      </c>
      <c r="J805" s="10" t="str"/>
      <c r="K805" s="10" t="str">
        <v>PRT-EPSL15180</v>
      </c>
      <c r="L805" s="10" t="str">
        <v>Nonaktif</v>
      </c>
      <c r="M805" s="10" t="str">
        <v>25000</v>
      </c>
      <c r="N805" s="10" t="str">
        <v>788f9886ee674a247dcc</v>
      </c>
    </row>
    <row r="806">
      <c r="B806" s="11" t="str">
        <v>7161286365</v>
      </c>
      <c xml:space="preserve" r="C806" s="11" t="str">
        <v>PRINTER EPSON L121 A4 ECOTANK PRINT ONLY </v>
      </c>
      <c r="D806" s="11" t="str">
        <v>https://tokopedia.com/dutasarana168/printer-epson-l121-a4-ecotank-print-only</v>
      </c>
      <c r="E806" s="11" t="str">
        <v>1</v>
      </c>
      <c r="F806" s="11" t="str">
        <v>0</v>
      </c>
      <c r="G806" s="10" t="str">
        <v>0</v>
      </c>
      <c r="H806" s="10" t="str">
        <v>1647000</v>
      </c>
      <c r="I806" s="10" t="str">
        <v>0</v>
      </c>
      <c r="J806" s="10" t="str"/>
      <c r="K806" s="10" t="str">
        <v>PRT-EPSL121</v>
      </c>
      <c r="L806" s="10" t="str">
        <v>Nonaktif</v>
      </c>
      <c r="M806" s="10" t="str">
        <v>7000</v>
      </c>
      <c r="N806" s="10" t="str">
        <v>62ba34c352a279cdd500</v>
      </c>
    </row>
    <row r="807">
      <c r="B807" s="11" t="str">
        <v>15774795544</v>
      </c>
      <c r="C807" s="11" t="str">
        <v>PRINTER EPSON L1210 INKTANK PRINT ONLY FREE TINTA ORIGINAL</v>
      </c>
      <c r="D807" s="11" t="str">
        <v>https://tokopedia.com/dutasarana168/printer-epson-l1210-inktank-print-only-free-tinta-original</v>
      </c>
      <c r="E807" s="11" t="str">
        <v>1</v>
      </c>
      <c r="F807" s="11" t="str">
        <v>0</v>
      </c>
      <c r="G807" s="10" t="str">
        <v>0</v>
      </c>
      <c r="H807" s="10" t="str">
        <v>2187000</v>
      </c>
      <c r="I807" s="10" t="str">
        <v>0</v>
      </c>
      <c r="J807" s="10" t="str"/>
      <c r="K807" s="10" t="str">
        <v>PRT-EPSL1210INDO</v>
      </c>
      <c r="L807" s="10" t="str">
        <v>Nonaktif</v>
      </c>
      <c r="M807" s="10" t="str">
        <v>10000</v>
      </c>
      <c r="N807" s="10" t="str">
        <v>984baf4ce375ce8cc16b</v>
      </c>
    </row>
    <row r="808">
      <c r="B808" s="11" t="str">
        <v>7654964017</v>
      </c>
      <c r="C808" s="11" t="str">
        <v>PRINTER EPSON L1211 INK TANK</v>
      </c>
      <c r="D808" s="11" t="str">
        <v>https://tokopedia.com/dutasarana168/printer-epson-l1211-ink-tank</v>
      </c>
      <c r="E808" s="11" t="str">
        <v>1</v>
      </c>
      <c r="F808" s="11" t="str">
        <v>0</v>
      </c>
      <c r="G808" s="10" t="str">
        <v>0</v>
      </c>
      <c r="H808" s="10" t="str">
        <v>2097000</v>
      </c>
      <c r="I808" s="10" t="str">
        <v>0</v>
      </c>
      <c r="J808" s="10" t="str"/>
      <c r="K808" s="10" t="str">
        <v>PRT-EPSL1211</v>
      </c>
      <c r="L808" s="10" t="str">
        <v>Nonaktif</v>
      </c>
      <c r="M808" s="10" t="str">
        <v>11000</v>
      </c>
      <c r="N808" s="10" t="str">
        <v>32a1b63fe3820a27d00c</v>
      </c>
    </row>
    <row r="809">
      <c r="B809" s="11" t="str">
        <v>7182815515</v>
      </c>
      <c r="C809" s="11" t="str">
        <v>PRINTER EPSON L1300 A3 PRINT ONLY</v>
      </c>
      <c r="D809" s="11" t="str">
        <v>https://tokopedia.com/dutasarana168/printer-epson-l1300-a3-print-only</v>
      </c>
      <c r="E809" s="11" t="str">
        <v>1</v>
      </c>
      <c r="F809" s="11" t="str">
        <v>0</v>
      </c>
      <c r="G809" s="10" t="str">
        <v>0</v>
      </c>
      <c r="H809" s="10" t="str">
        <v>8190000</v>
      </c>
      <c r="I809" s="10" t="str">
        <v>0</v>
      </c>
      <c r="J809" s="10" t="str"/>
      <c r="K809" s="10" t="str">
        <v>PRT-EPSL1300</v>
      </c>
      <c r="L809" s="10" t="str">
        <v>Nonaktif</v>
      </c>
      <c r="M809" s="10" t="str">
        <v>25000</v>
      </c>
      <c r="N809" s="10" t="str">
        <v>1749af4d3bbfc3846900</v>
      </c>
    </row>
    <row r="810">
      <c r="B810" s="11" t="str">
        <v>7161308638</v>
      </c>
      <c r="C810" s="11" t="str">
        <v>PRINTER EPSON L3210 INKTANK SINGLE FUNCTION GARANSI RESMI</v>
      </c>
      <c r="D810" s="11" t="str">
        <v>https://tokopedia.com/dutasarana168/printer-epson-l3210-inktank-single-function-garansi-resmi</v>
      </c>
      <c r="E810" s="11" t="str">
        <v>1</v>
      </c>
      <c r="F810" s="11" t="str">
        <v>4</v>
      </c>
      <c r="G810" s="10" t="str">
        <v>0</v>
      </c>
      <c r="H810" s="10" t="str">
        <v>2159100</v>
      </c>
      <c r="I810" s="10" t="str">
        <v>4</v>
      </c>
      <c r="J810" s="10" t="str"/>
      <c r="K810" s="10" t="str">
        <v>PRT-EPSL3210</v>
      </c>
      <c r="L810" s="10" t="str">
        <v>Aktif</v>
      </c>
      <c r="M810" s="10" t="str">
        <v>9000</v>
      </c>
      <c r="N810" s="10" t="str">
        <v>b424f6d8eb443fc92858</v>
      </c>
    </row>
    <row r="811">
      <c r="B811" s="11" t="str">
        <v>7161325242</v>
      </c>
      <c r="C811" s="11" t="str">
        <v>PRINTER EPSON L5290 MULTIFUNCTION WIFI WITH ADF GARANSI RESMI</v>
      </c>
      <c r="D811" s="11" t="str">
        <v>https://tokopedia.com/dutasarana168/printer-epson-l5290-multifunction-wifi-with-adf-garansi-resmi</v>
      </c>
      <c r="E811" s="11" t="str">
        <v>1</v>
      </c>
      <c r="F811" s="11" t="str">
        <v>0</v>
      </c>
      <c r="G811" s="10" t="str">
        <v>0</v>
      </c>
      <c r="H811" s="10" t="str">
        <v>4019400</v>
      </c>
      <c r="I811" s="10" t="str">
        <v>0</v>
      </c>
      <c r="J811" s="10" t="str"/>
      <c r="K811" s="10" t="str">
        <v>PRT-EPSL5290INDO</v>
      </c>
      <c r="L811" s="10" t="str">
        <v>Nonaktif</v>
      </c>
      <c r="M811" s="10" t="str">
        <v>10000</v>
      </c>
      <c r="N811" s="10" t="str">
        <v>b9cbc9173fc4b80ccd3e</v>
      </c>
    </row>
    <row r="812">
      <c r="B812" s="11" t="str">
        <v>15907200338</v>
      </c>
      <c r="C812" s="11" t="str">
        <v>PRINTER HP COLOR LASERJET PRO 4203DW A4 PRINT ONLY DUPLEX</v>
      </c>
      <c r="D812" s="11" t="str">
        <v>https://tokopedia.com/dutasarana168/printer-hp-color-laserjet-pro-4203dw-a4-print-only-duplex</v>
      </c>
      <c r="E812" s="11" t="str">
        <v>1</v>
      </c>
      <c r="F812" s="11" t="str">
        <v>1</v>
      </c>
      <c r="G812" s="10" t="str">
        <v>0</v>
      </c>
      <c r="H812" s="10" t="str">
        <v>15228000</v>
      </c>
      <c r="I812" s="10" t="str">
        <v>1</v>
      </c>
      <c r="J812" s="10" t="str"/>
      <c r="K812" s="10" t="str">
        <v>PRT-HPLJPRO4203DW</v>
      </c>
      <c r="L812" s="10" t="str">
        <v>Aktif</v>
      </c>
      <c r="M812" s="10" t="str">
        <v>25000</v>
      </c>
      <c r="N812" s="10" t="str">
        <v>b271d7887b68f308c7ad</v>
      </c>
    </row>
    <row r="813">
      <c r="B813" s="11" t="str">
        <v>7159672815</v>
      </c>
      <c r="C813" s="11" t="str">
        <v>PRINTER HP DESKJET 2335/2336/2337 MULTIFUNCTION WIFI A4</v>
      </c>
      <c r="D813" s="11" t="str">
        <v>https://tokopedia.com/dutasarana168/printer-hp-deskjet-2335-2336-2337-multifunction-wifi-a4</v>
      </c>
      <c r="E813" s="11" t="str">
        <v>1</v>
      </c>
      <c r="F813" s="11" t="str">
        <v>0</v>
      </c>
      <c r="G813" s="10" t="str">
        <v>0</v>
      </c>
      <c r="H813" s="10" t="str">
        <v>693000</v>
      </c>
      <c r="I813" s="10" t="str">
        <v>0</v>
      </c>
      <c r="J813" s="10" t="str"/>
      <c r="K813" s="10" t="str">
        <v>PRT-HPDJ2335</v>
      </c>
      <c r="L813" s="10" t="str">
        <v>Nonaktif</v>
      </c>
      <c r="M813" s="10" t="str">
        <v>10000</v>
      </c>
      <c r="N813" s="10" t="str">
        <v>6e3329f44e0d0706e7c1</v>
      </c>
    </row>
    <row r="814">
      <c r="B814" s="11" t="str">
        <v>15813068984</v>
      </c>
      <c r="C814" s="11" t="str">
        <v>PRINTER HP DESKJET IA 4275 PRINT SCAN COPY USB WIFI WIRELESS</v>
      </c>
      <c r="D814" s="11" t="str">
        <v>https://tokopedia.com/dutasarana168/printer-hp-deskjet-ia-4275-print-scan-copy-usb-wifi-wireless</v>
      </c>
      <c r="E814" s="11" t="str">
        <v>1</v>
      </c>
      <c r="F814" s="11" t="str">
        <v>4</v>
      </c>
      <c r="G814" s="10" t="str">
        <v>0</v>
      </c>
      <c r="H814" s="10" t="str">
        <v>1305000</v>
      </c>
      <c r="I814" s="10" t="str">
        <v>4</v>
      </c>
      <c r="J814" s="10" t="str"/>
      <c r="K814" s="10" t="str">
        <v>PRT-HPDJ4275DV</v>
      </c>
      <c r="L814" s="10" t="str">
        <v>Aktif</v>
      </c>
      <c r="M814" s="10" t="str">
        <v>8000</v>
      </c>
      <c r="N814" s="10" t="str">
        <v>080e34ebf74422d19e79</v>
      </c>
    </row>
    <row r="815">
      <c r="B815" s="11" t="str">
        <v>13718243431</v>
      </c>
      <c r="C815" s="11" t="str">
        <v>PRINTER HP DESKJET INK ADVANTAGE 2875 A4 WIRELESS PRINT SCAN COPY</v>
      </c>
      <c r="D815" s="11" t="str">
        <v>https://tokopedia.com/dutasarana168/printer-hp-deskjet-ink-advantage-2875-a4-wireless-print-scan-copy</v>
      </c>
      <c r="E815" s="11" t="str">
        <v>1</v>
      </c>
      <c r="F815" s="11" t="str">
        <v>30</v>
      </c>
      <c r="G815" s="10" t="str">
        <v>0</v>
      </c>
      <c r="H815" s="10" t="str">
        <v>888300</v>
      </c>
      <c r="I815" s="10" t="str">
        <v>30</v>
      </c>
      <c r="J815" s="10" t="str"/>
      <c r="K815" s="10" t="str">
        <v>PRT-HPDJ2875ADV</v>
      </c>
      <c r="L815" s="10" t="str">
        <v>Aktif</v>
      </c>
      <c r="M815" s="10" t="str">
        <v>6000</v>
      </c>
      <c r="N815" s="10" t="str">
        <v>382a3b0b205cdb6e15c7</v>
      </c>
    </row>
    <row r="816">
      <c r="B816" s="11" t="str">
        <v>15169177922</v>
      </c>
      <c r="C816" s="11" t="str">
        <v>PRINTER HP LASER 108A MONOCHROME ORIGINAL</v>
      </c>
      <c r="D816" s="11" t="str">
        <v>https://tokopedia.com/dutasarana168/printer-hp-laser-108a-monochrome-original</v>
      </c>
      <c r="E816" s="11" t="str">
        <v>1</v>
      </c>
      <c r="F816" s="11" t="str">
        <v>12</v>
      </c>
      <c r="G816" s="10" t="str">
        <v>0</v>
      </c>
      <c r="H816" s="10" t="str">
        <v>1629000</v>
      </c>
      <c r="I816" s="10" t="str">
        <v>12</v>
      </c>
      <c r="J816" s="10" t="str"/>
      <c r="K816" s="10" t="str">
        <v>PRT-HP108A</v>
      </c>
      <c r="L816" s="10" t="str">
        <v>Aktif</v>
      </c>
      <c r="M816" s="10" t="str">
        <v>7000</v>
      </c>
      <c r="N816" s="10" t="str">
        <v>22f471052c36977b437d</v>
      </c>
    </row>
    <row r="817">
      <c r="B817" s="11" t="str">
        <v>15169537377</v>
      </c>
      <c r="C817" s="11" t="str">
        <v>PRINTER HP LASERJET MFP 136A MONOCHROME PRINT SCAN COPY</v>
      </c>
      <c r="D817" s="11" t="str">
        <v>https://tokopedia.com/dutasarana168/printer-hp-laserjet-mfp-136a-monochrome-print-scan-copy</v>
      </c>
      <c r="E817" s="11" t="str">
        <v>1</v>
      </c>
      <c r="F817" s="11" t="str">
        <v>1</v>
      </c>
      <c r="G817" s="10" t="str">
        <v>0</v>
      </c>
      <c r="H817" s="10" t="str">
        <v>2474100</v>
      </c>
      <c r="I817" s="10" t="str">
        <v>1</v>
      </c>
      <c r="J817" s="10" t="str"/>
      <c r="K817" s="10" t="str">
        <v>PRT-HPMFP136A</v>
      </c>
      <c r="L817" s="10" t="str">
        <v>Aktif</v>
      </c>
      <c r="M817" s="10" t="str">
        <v>10000</v>
      </c>
      <c r="N817" s="10" t="str">
        <v>6dbdc54df56e89f3c591</v>
      </c>
    </row>
    <row r="818">
      <c r="B818" s="11" t="str">
        <v>15169287856</v>
      </c>
      <c r="C818" s="11" t="str">
        <v>PRINTER HP LASERJET PRO 108W WIRELESS ORIGINAL</v>
      </c>
      <c r="D818" s="11" t="str">
        <v>https://tokopedia.com/dutasarana168/printer-hp-laserjet-pro-108w-wireless-original</v>
      </c>
      <c r="E818" s="11" t="str">
        <v>1</v>
      </c>
      <c r="F818" s="11" t="str">
        <v>1</v>
      </c>
      <c r="G818" s="10" t="str">
        <v>0</v>
      </c>
      <c r="H818" s="10" t="str">
        <v>1989000</v>
      </c>
      <c r="I818" s="10" t="str">
        <v>1</v>
      </c>
      <c r="J818" s="10" t="str"/>
      <c r="K818" s="10" t="str">
        <v>PRT-HP108W</v>
      </c>
      <c r="L818" s="10" t="str">
        <v>Aktif</v>
      </c>
      <c r="M818" s="10" t="str">
        <v>7000</v>
      </c>
      <c r="N818" s="10" t="str">
        <v>54e86d7ccc135ee61457</v>
      </c>
    </row>
    <row r="819">
      <c r="B819" s="11" t="str">
        <v>7159529903</v>
      </c>
      <c r="C819" s="11" t="str">
        <v>PRINTER HP SMART TANK 500 PRINT SCAN COPY NEW TINTA ORIGINAL</v>
      </c>
      <c r="D819" s="11" t="str">
        <v>https://tokopedia.com/dutasarana168/printer-hp-smart-tank-500-print-scan-copy-new-tinta-original</v>
      </c>
      <c r="E819" s="11" t="str">
        <v>1</v>
      </c>
      <c r="F819" s="11" t="str">
        <v>0</v>
      </c>
      <c r="G819" s="10" t="str">
        <v>0</v>
      </c>
      <c r="H819" s="10" t="str">
        <v>1980000</v>
      </c>
      <c r="I819" s="10" t="str">
        <v>0</v>
      </c>
      <c r="J819" s="10" t="str"/>
      <c r="K819" s="10" t="str">
        <v>PRT-HPTANK500</v>
      </c>
      <c r="L819" s="10" t="str">
        <v>Nonaktif</v>
      </c>
      <c r="M819" s="10" t="str">
        <v>9000</v>
      </c>
      <c r="N819" s="10" t="str">
        <v>6f8aedb7c8be8c5b677b</v>
      </c>
    </row>
    <row r="820">
      <c r="B820" s="11" t="str">
        <v>6324583036</v>
      </c>
      <c r="C820" s="11" t="str">
        <v>PRINTER LABEL THERMAL BARCODE HPRT HT100 USB SERIAL ETHERNET LAN</v>
      </c>
      <c r="D820" s="11" t="str">
        <v>https://tokopedia.com/dutasarana168/printer-label-thermal-barcode-hprt-ht100-usb-serial-ethernet-lan</v>
      </c>
      <c r="E820" s="11" t="str">
        <v>1</v>
      </c>
      <c r="F820" s="11" t="str">
        <v>0</v>
      </c>
      <c r="G820" s="10" t="str">
        <v>0</v>
      </c>
      <c r="H820" s="10" t="str">
        <v>1890000</v>
      </c>
      <c r="I820" s="10" t="str">
        <v>0</v>
      </c>
      <c r="J820" s="10" t="str"/>
      <c r="K820" s="10" t="str">
        <v>PRT-HPRTHT100</v>
      </c>
      <c r="L820" s="10" t="str">
        <v>Nonaktif</v>
      </c>
      <c r="M820" s="10" t="str">
        <v>4000</v>
      </c>
      <c r="N820" s="10" t="str">
        <v>4399d4d44e3474aaa5ba</v>
      </c>
    </row>
    <row r="821">
      <c r="B821" s="11" t="str">
        <v>2042465996</v>
      </c>
      <c r="C821" s="11" t="str">
        <v>PRINTER LASER BROTHER DCP-L2540DW MONO MrH Garansi Resmi DFC L2540 DW</v>
      </c>
      <c r="D821" s="11" t="str">
        <v>https://tokopedia.com/dutasarana168/printer-laser-brother-dcp-l2540dw-mono-mrh-garansi-resmi-dfc-l2540-dw</v>
      </c>
      <c r="E821" s="11" t="str">
        <v>1</v>
      </c>
      <c r="F821" s="11" t="str">
        <v>0</v>
      </c>
      <c r="G821" s="10" t="str">
        <v>0</v>
      </c>
      <c r="H821" s="10" t="str">
        <v>3016800</v>
      </c>
      <c r="I821" s="10" t="str">
        <v>0</v>
      </c>
      <c r="J821" s="10" t="str"/>
      <c r="K821" s="10" t="str">
        <v>PRT-BRRDCPL2540DW</v>
      </c>
      <c r="L821" s="10" t="str">
        <v>Nonaktif</v>
      </c>
      <c r="M821" s="10" t="str">
        <v>25000</v>
      </c>
      <c r="N821" s="10" t="str">
        <v>9bb05f77d7670e21c723</v>
      </c>
    </row>
    <row r="822">
      <c r="B822" s="11" t="str">
        <v>221236882</v>
      </c>
      <c r="C822" s="11" t="str">
        <v>PRINTER LASER BROTHER DCP-L2540DW MONO Murah Garansi Resmi</v>
      </c>
      <c r="D822" s="11" t="str">
        <v>https://tokopedia.com/dutasarana168/printer-laser-brother-dcp-l2540dw-mono-murah-garansi-resmi</v>
      </c>
      <c r="E822" s="11" t="str">
        <v>1</v>
      </c>
      <c r="F822" s="11" t="str">
        <v>0</v>
      </c>
      <c r="G822" s="10" t="str">
        <v>0</v>
      </c>
      <c r="H822" s="10" t="str">
        <v>3016800</v>
      </c>
      <c r="I822" s="10" t="str">
        <v>0</v>
      </c>
      <c r="J822" s="10" t="str"/>
      <c r="K822" s="10" t="str">
        <v>PRT-BRRDCPL2540DW</v>
      </c>
      <c r="L822" s="10" t="str">
        <v>Nonaktif</v>
      </c>
      <c r="M822" s="10" t="str">
        <v>25000</v>
      </c>
      <c r="N822" s="10" t="str">
        <v>21f83a49328f300a4e3f</v>
      </c>
    </row>
    <row r="823">
      <c r="B823" s="11" t="str">
        <v>594274585</v>
      </c>
      <c r="C823" s="11" t="str">
        <v>PRINTER LASER COLOUR LBP712CX CANON MURAH LBP 712 CX LBP 712CX</v>
      </c>
      <c r="D823" s="11" t="str">
        <v>https://tokopedia.com/dutasarana168/printer-laser-colour-lbp712cx-canon-murah-lbp-712-cx-lbp-712cx</v>
      </c>
      <c r="E823" s="11" t="str">
        <v>1</v>
      </c>
      <c r="F823" s="11" t="str">
        <v>0</v>
      </c>
      <c r="G823" s="10" t="str">
        <v>0</v>
      </c>
      <c r="H823" s="10" t="str">
        <v>24180000</v>
      </c>
      <c r="I823" s="10" t="str">
        <v>1</v>
      </c>
      <c r="J823" s="10" t="str"/>
      <c r="K823" s="10" t="str"/>
      <c r="L823" s="10" t="str">
        <v>Nonaktif</v>
      </c>
      <c r="M823" s="10" t="str">
        <v>34000</v>
      </c>
      <c r="N823" s="10" t="str">
        <v>25254717dcc5e7b251ff</v>
      </c>
    </row>
    <row r="824">
      <c r="B824" s="11" t="str">
        <v>594277097</v>
      </c>
      <c r="C824" s="11" t="str">
        <v>PRINTER LASER MONO AIO MF-113W MURAH MF 113 W MF 113W</v>
      </c>
      <c r="D824" s="11" t="str">
        <v>https://tokopedia.com/dutasarana168/printer-laser-mono-aio-mf-113w-murah-mf-113-w-mf-113w</v>
      </c>
      <c r="E824" s="11" t="str">
        <v>1</v>
      </c>
      <c r="F824" s="11" t="str">
        <v>0</v>
      </c>
      <c r="G824" s="10" t="str">
        <v>0</v>
      </c>
      <c r="H824" s="10" t="str">
        <v>4318000</v>
      </c>
      <c r="I824" s="10" t="str">
        <v>1</v>
      </c>
      <c r="J824" s="10" t="str"/>
      <c r="K824" s="10" t="str"/>
      <c r="L824" s="10" t="str">
        <v>Nonaktif</v>
      </c>
      <c r="M824" s="10" t="str">
        <v>20000</v>
      </c>
      <c r="N824" s="10" t="str">
        <v>00b11b7e2a7fcab9e494</v>
      </c>
    </row>
    <row r="825">
      <c r="B825" s="11" t="str">
        <v>10927340894</v>
      </c>
      <c r="C825" s="11" t="str">
        <v>PRINTER PANTUM M6550NW MULTIFUNGSI MONO PRINT SCAN COPY ADF</v>
      </c>
      <c r="D825" s="11" t="str">
        <v>https://tokopedia.com/dutasarana168/printer-pantum-m6550nw-multifungsi-mono-print-scan-copy-adf</v>
      </c>
      <c r="E825" s="11" t="str">
        <v>1</v>
      </c>
      <c r="F825" s="11" t="str">
        <v>1</v>
      </c>
      <c r="G825" s="10" t="str">
        <v>0</v>
      </c>
      <c r="H825" s="10" t="str">
        <v>3333000</v>
      </c>
      <c r="I825" s="10" t="str">
        <v>1</v>
      </c>
      <c r="J825" s="10" t="str"/>
      <c r="K825" s="10" t="str">
        <v>PRT-PTMLJM6550NW</v>
      </c>
      <c r="L825" s="10" t="str">
        <v>Aktif</v>
      </c>
      <c r="M825" s="10" t="str">
        <v>11000</v>
      </c>
      <c r="N825" s="10" t="str">
        <v>64c0e077c3fcbdcebc2a</v>
      </c>
    </row>
    <row r="826">
      <c r="B826" s="11" t="str">
        <v>10927192124</v>
      </c>
      <c r="C826" s="11" t="str">
        <v>PRINTER PANTUM P2500W</v>
      </c>
      <c r="D826" s="11" t="str">
        <v>https://tokopedia.com/dutasarana168/printer-pantum-p2500w</v>
      </c>
      <c r="E826" s="11" t="str">
        <v>1</v>
      </c>
      <c r="F826" s="11" t="str">
        <v>0</v>
      </c>
      <c r="G826" s="10" t="str">
        <v>0</v>
      </c>
      <c r="H826" s="10" t="str">
        <v>1625000</v>
      </c>
      <c r="I826" s="10" t="str">
        <v>0</v>
      </c>
      <c r="J826" s="10" t="str"/>
      <c r="K826" s="10" t="str">
        <v>PRT-PTMLJP2500W</v>
      </c>
      <c r="L826" s="10" t="str">
        <v>Nonaktif</v>
      </c>
      <c r="M826" s="10" t="str">
        <v>9000</v>
      </c>
      <c r="N826" s="10" t="str">
        <v>858c8a54812ac596ea79</v>
      </c>
    </row>
    <row r="827">
      <c r="B827" s="11" t="str">
        <v>3375648128</v>
      </c>
      <c r="C827" s="11" t="str">
        <v>PROJECTOR EPSON EB-725Wi WXGA 3LCD Interactive Laser Projector</v>
      </c>
      <c r="D827" s="11" t="str">
        <v>https://tokopedia.com/dutasarana168/projector-epson-eb-725wi-wxga-3lcd-interactive-laser-projector</v>
      </c>
      <c r="E827" s="11" t="str">
        <v>1</v>
      </c>
      <c r="F827" s="11" t="str">
        <v>0</v>
      </c>
      <c r="G827" s="10" t="str">
        <v>0</v>
      </c>
      <c r="H827" s="10" t="str">
        <v>32491000</v>
      </c>
      <c r="I827" s="10" t="str">
        <v>1</v>
      </c>
      <c r="J827" s="10" t="str"/>
      <c r="K827" s="10" t="str"/>
      <c r="L827" s="10" t="str">
        <v>Nonaktif</v>
      </c>
      <c r="M827" s="10" t="str">
        <v>30000</v>
      </c>
      <c r="N827" s="10" t="str">
        <v>69d0f9c8b9dcd943bedf</v>
      </c>
    </row>
    <row r="828">
      <c r="B828" s="11" t="str">
        <v>758074810</v>
      </c>
      <c r="C828" s="11" t="str">
        <v>PROJECTOR PANASONIC PT-VZ580 5000 Lumens WUXGA Garansi Resmi</v>
      </c>
      <c r="D828" s="11" t="str">
        <v>https://tokopedia.com/dutasarana168/projector-panasonic-pt-vz580-5000-lumens-wuxga-garansi-resmi</v>
      </c>
      <c r="E828" s="11" t="str">
        <v>1</v>
      </c>
      <c r="F828" s="11" t="str">
        <v>0</v>
      </c>
      <c r="G828" s="10" t="str">
        <v>0</v>
      </c>
      <c r="H828" s="10" t="str">
        <v>48683000</v>
      </c>
      <c r="I828" s="10" t="str">
        <v>1</v>
      </c>
      <c r="J828" s="10" t="str"/>
      <c r="K828" s="10" t="str"/>
      <c r="L828" s="10" t="str">
        <v>Nonaktif</v>
      </c>
      <c r="M828" s="10" t="str">
        <v>8000</v>
      </c>
      <c r="N828" s="10" t="str">
        <v>3d975f760005b23e808a</v>
      </c>
    </row>
    <row r="829">
      <c r="B829" s="11" t="str">
        <v>5557425021</v>
      </c>
      <c r="C829" s="11" t="str">
        <v>PROJEKTOR EPSON EB-FH52 EB FH52 EBFH52 PENGGANTI EPSON U42 Full HD</v>
      </c>
      <c r="D829" s="11" t="str">
        <v>https://tokopedia.com/dutasarana168/projektor-epson-eb-fh52-eb-fh52-ebfh52-pengganti-epson-u42-full-hd</v>
      </c>
      <c r="E829" s="11" t="str">
        <v>1</v>
      </c>
      <c r="F829" s="11" t="str">
        <v>3</v>
      </c>
      <c r="G829" s="10" t="str">
        <v>0</v>
      </c>
      <c r="H829" s="10" t="str">
        <v>13761000</v>
      </c>
      <c r="I829" s="10" t="str">
        <v>3</v>
      </c>
      <c r="J829" s="10" t="str"/>
      <c r="K829" s="10" t="str">
        <v>PJR-EPSEBFH52</v>
      </c>
      <c r="L829" s="10" t="str">
        <v>Aktif</v>
      </c>
      <c r="M829" s="10" t="str">
        <v>6000</v>
      </c>
      <c r="N829" s="10" t="str">
        <v>a2057d4c7c750a3dd132</v>
      </c>
    </row>
    <row r="830">
      <c r="B830" s="11" t="str">
        <v>623756162</v>
      </c>
      <c r="C830" s="11" t="str">
        <v>PROMO Laptop Acer Core i7 MURAH</v>
      </c>
      <c r="D830" s="11" t="str">
        <v>https://tokopedia.com/dutasarana168/promo-laptop-acer-core-i7-murah</v>
      </c>
      <c r="E830" s="11" t="str">
        <v>1</v>
      </c>
      <c r="F830" s="11" t="str">
        <v>0</v>
      </c>
      <c r="G830" s="10" t="str">
        <v>0</v>
      </c>
      <c r="H830" s="10" t="str">
        <v>7810000</v>
      </c>
      <c r="I830" s="10" t="str">
        <v>1</v>
      </c>
      <c r="J830" s="10" t="str"/>
      <c r="K830" s="10" t="str"/>
      <c r="L830" s="10" t="str">
        <v>Nonaktif</v>
      </c>
      <c r="M830" s="10" t="str">
        <v>5000</v>
      </c>
      <c r="N830" s="10" t="str">
        <v>ed43757e070f3290aae0</v>
      </c>
    </row>
    <row r="831">
      <c r="B831" s="11" t="str">
        <v>652273295</v>
      </c>
      <c r="C831" s="11" t="str">
        <v>PROMO Laptop Asus Murah Intel Cel 847 4GB</v>
      </c>
      <c r="D831" s="11" t="str">
        <v>https://tokopedia.com/dutasarana168/promo-laptop-asus-murah-intel-cel-847-4gb</v>
      </c>
      <c r="E831" s="11" t="str">
        <v>1</v>
      </c>
      <c r="F831" s="11" t="str">
        <v>0</v>
      </c>
      <c r="G831" s="10" t="str">
        <v>0</v>
      </c>
      <c r="H831" s="10" t="str">
        <v>6013000</v>
      </c>
      <c r="I831" s="10" t="str">
        <v>1</v>
      </c>
      <c r="J831" s="10" t="str"/>
      <c r="K831" s="10" t="str"/>
      <c r="L831" s="10" t="str">
        <v>Nonaktif</v>
      </c>
      <c r="M831" s="10" t="str">
        <v>5000</v>
      </c>
      <c r="N831" s="10" t="str">
        <v>1ea67c73ec8ed2ddc2e2</v>
      </c>
    </row>
    <row r="832">
      <c r="B832" s="11" t="str">
        <v>15472411759</v>
      </c>
      <c r="C832" s="11" t="str">
        <v>PROYEKTOR EB E600 XGA 3.400 LUMENS HDMI 3LCD</v>
      </c>
      <c r="D832" s="11" t="str">
        <v>https://tokopedia.com/dutasarana168/proyektor-eb-e600-xga-3-400-lumens-hdmi-3lcd</v>
      </c>
      <c r="E832" s="11" t="str">
        <v>1</v>
      </c>
      <c r="F832" s="11" t="str">
        <v>9</v>
      </c>
      <c r="G832" s="10" t="str">
        <v>0</v>
      </c>
      <c r="H832" s="10" t="str">
        <v>6435000</v>
      </c>
      <c r="I832" s="10" t="str">
        <v>9</v>
      </c>
      <c r="J832" s="10" t="str"/>
      <c r="K832" s="10" t="str">
        <v>PJR-EPSEBE600</v>
      </c>
      <c r="L832" s="10" t="str">
        <v>Aktif</v>
      </c>
      <c r="M832" s="10" t="str">
        <v>6000</v>
      </c>
      <c r="N832" s="10" t="str">
        <v>e5d618b56b7e17b3cf17</v>
      </c>
    </row>
    <row r="833">
      <c r="B833" s="11" t="str">
        <v>6402845494</v>
      </c>
      <c r="C833" s="11" t="str">
        <v>PROYEKTOR EPSON EB-1785W 3200LUMENS WXGA HDMI SLIM PROJECTOR EB1785W</v>
      </c>
      <c r="D833" s="11" t="str">
        <v>https://tokopedia.com/dutasarana168/proyektor-epson-eb-1785w-3200lumens-wxga-hdmi-slim-projector-eb1785w</v>
      </c>
      <c r="E833" s="11" t="str">
        <v>1</v>
      </c>
      <c r="F833" s="11" t="str">
        <v>0</v>
      </c>
      <c r="G833" s="10" t="str">
        <v>0</v>
      </c>
      <c r="H833" s="10" t="str">
        <v>16335000</v>
      </c>
      <c r="I833" s="10" t="str">
        <v>0</v>
      </c>
      <c r="J833" s="10" t="str"/>
      <c r="K833" s="10" t="str">
        <v>PJR-EPSEB1785W</v>
      </c>
      <c r="L833" s="10" t="str">
        <v>Nonaktif</v>
      </c>
      <c r="M833" s="10" t="str">
        <v>6500</v>
      </c>
      <c r="N833" s="10" t="str">
        <v>1eb419ad070d36b52286</v>
      </c>
    </row>
    <row r="834">
      <c r="B834" s="11" t="str">
        <v>6402933319</v>
      </c>
      <c r="C834" s="11" t="str">
        <v>PROYEKTOR EPSON EB-2265U EB2265U 2265U EB 2265 U WUXGA GARANSI RESMI</v>
      </c>
      <c r="D834" s="11" t="str">
        <v>https://tokopedia.com/dutasarana168/proyektor-epson-eb-2265u-eb2265u-2265u-eb-2265-u-wuxga-garansi-resmi</v>
      </c>
      <c r="E834" s="11" t="str">
        <v>1</v>
      </c>
      <c r="F834" s="11" t="str">
        <v>1</v>
      </c>
      <c r="G834" s="10" t="str">
        <v>0</v>
      </c>
      <c r="H834" s="10" t="str">
        <v>36423000</v>
      </c>
      <c r="I834" s="10" t="str">
        <v>1</v>
      </c>
      <c r="J834" s="10" t="str"/>
      <c r="K834" s="10" t="str">
        <v>PJR-EPS2265U</v>
      </c>
      <c r="L834" s="10" t="str">
        <v>Aktif</v>
      </c>
      <c r="M834" s="10" t="str">
        <v>11000</v>
      </c>
      <c r="N834" s="10" t="str">
        <v>e3370c7a22f0289cdff2</v>
      </c>
    </row>
    <row r="835">
      <c r="B835" s="11" t="str">
        <v>15666774718</v>
      </c>
      <c r="C835" s="11" t="str">
        <v>PROYEKTOR EPSON EB-X51 XGA 3.800 LUMENS</v>
      </c>
      <c r="D835" s="11" t="str">
        <v>https://tokopedia.com/dutasarana168/proyektor-epson-eb-x51-xga-3-800-lumens</v>
      </c>
      <c r="E835" s="11" t="str">
        <v>1</v>
      </c>
      <c r="F835" s="11" t="str">
        <v>0</v>
      </c>
      <c r="G835" s="10" t="str">
        <v>0</v>
      </c>
      <c r="H835" s="10" t="str">
        <v>7191000</v>
      </c>
      <c r="I835" s="10" t="str">
        <v>0</v>
      </c>
      <c r="J835" s="10" t="str"/>
      <c r="K835" s="10" t="str">
        <v>PJR-EPSONEB-X51</v>
      </c>
      <c r="L835" s="10" t="str">
        <v>Nonaktif</v>
      </c>
      <c r="M835" s="10" t="str">
        <v>6000</v>
      </c>
      <c r="N835" s="10" t="str">
        <v>8ecb91b5b99246b11ecd</v>
      </c>
    </row>
    <row r="836">
      <c r="B836" s="11" t="str">
        <v>602344602</v>
      </c>
      <c r="C836" s="11" t="str">
        <v>Personal Laser Printers HP Laser 107w Murah</v>
      </c>
      <c r="D836" s="11" t="str">
        <v>https://tokopedia.com/dutasarana168/personal-laser-printers-hp-laser-107w-murah</v>
      </c>
      <c r="E836" s="11" t="str">
        <v>1</v>
      </c>
      <c r="F836" s="11" t="str">
        <v>0</v>
      </c>
      <c r="G836" s="10" t="str">
        <v>0</v>
      </c>
      <c r="H836" s="10" t="str">
        <v>1818000</v>
      </c>
      <c r="I836" s="10" t="str">
        <v>0</v>
      </c>
      <c r="J836" s="10" t="str"/>
      <c r="K836" s="10" t="str">
        <v>PRT-HP107W</v>
      </c>
      <c r="L836" s="10" t="str">
        <v>Nonaktif</v>
      </c>
      <c r="M836" s="10" t="str">
        <v>11000</v>
      </c>
      <c r="N836" s="10" t="str">
        <v>acb8284f00c14d57e869</v>
      </c>
    </row>
    <row r="837">
      <c r="B837" s="11" t="str">
        <v>197784410</v>
      </c>
      <c r="C837" s="11" t="str">
        <v>Personel Black and White Laser Printers HP LaserJet Pro M102a Murah</v>
      </c>
      <c r="D837" s="11" t="str">
        <v>https://tokopedia.com/dutasarana168/personel-black-and-white-laser-printers-hp-laserjet-pro-m102a-murah</v>
      </c>
      <c r="E837" s="11" t="str">
        <v>1</v>
      </c>
      <c r="F837" s="11" t="str">
        <v>0</v>
      </c>
      <c r="G837" s="10" t="str">
        <v>0</v>
      </c>
      <c r="H837" s="10" t="str">
        <v>3136000</v>
      </c>
      <c r="I837" s="10" t="str">
        <v>1</v>
      </c>
      <c r="J837" s="10" t="str"/>
      <c r="K837" s="10" t="str"/>
      <c r="L837" s="10" t="str">
        <v>Nonaktif</v>
      </c>
      <c r="M837" s="10" t="str">
        <v>9999</v>
      </c>
      <c r="N837" s="10" t="str">
        <v>c1783b4449303ac7369e</v>
      </c>
    </row>
    <row r="838">
      <c r="B838" s="11" t="str">
        <v>2623822859</v>
      </c>
      <c r="C838" s="11" t="str">
        <v>Print Head Cartridge BH70 Black Printhead Canon</v>
      </c>
      <c r="D838" s="11" t="str">
        <v>https://tokopedia.com/dutasarana168/print-head-cartridge-bh70-black-printhead-canon</v>
      </c>
      <c r="E838" s="11" t="str">
        <v>1</v>
      </c>
      <c r="F838" s="11" t="str">
        <v>0</v>
      </c>
      <c r="G838" s="10" t="str">
        <v>0</v>
      </c>
      <c r="H838" s="10" t="str">
        <v>537145</v>
      </c>
      <c r="I838" s="10" t="str">
        <v>0</v>
      </c>
      <c r="J838" s="10" t="str"/>
      <c r="K838" s="10" t="str">
        <v>PHD-CANGM2070/5070</v>
      </c>
      <c r="L838" s="10" t="str">
        <v>Nonaktif</v>
      </c>
      <c r="M838" s="10" t="str">
        <v>150</v>
      </c>
      <c r="N838" s="10" t="str">
        <v>dd97e1435f3b4c4e624f</v>
      </c>
    </row>
    <row r="839">
      <c r="B839" s="11" t="str">
        <v>2627404568</v>
      </c>
      <c r="C839" s="11" t="str">
        <v>Print Head Cartridge CH70 CH-70 Printer Canon G1020 G2020 G3020 G3060</v>
      </c>
      <c r="D839" s="11" t="str">
        <v>https://tokopedia.com/dutasarana168/print-head-cartridge-ch70-ch-70-printer-canon-g1020-g2020-g3020-g3060</v>
      </c>
      <c r="E839" s="11" t="str">
        <v>1</v>
      </c>
      <c r="F839" s="11" t="str">
        <v>0</v>
      </c>
      <c r="G839" s="10" t="str">
        <v>0</v>
      </c>
      <c r="H839" s="10" t="str">
        <v>531930</v>
      </c>
      <c r="I839" s="10" t="str">
        <v>0</v>
      </c>
      <c r="J839" s="10" t="str"/>
      <c r="K839" s="10" t="str">
        <v>PHD-CANCOLOR(CH-70)</v>
      </c>
      <c r="L839" s="10" t="str">
        <v>Nonaktif</v>
      </c>
      <c r="M839" s="10" t="str">
        <v>150</v>
      </c>
      <c r="N839" s="10" t="str">
        <v>51535458909a786fd3e3</v>
      </c>
    </row>
    <row r="840">
      <c r="B840" s="11" t="str">
        <v>3039854016</v>
      </c>
      <c r="C840" s="11" t="str">
        <v>Print Head Cartridge Canon CH-7 CH7 CH 7 Color Printer Pengganti CA92</v>
      </c>
      <c r="D840" s="11" t="str">
        <v>https://tokopedia.com/dutasarana168/print-head-cartridge-canon-ch-7-ch7-ch-7-color-printer-pengganti-ca92</v>
      </c>
      <c r="E840" s="11" t="str">
        <v>1</v>
      </c>
      <c r="F840" s="11" t="str">
        <v>0</v>
      </c>
      <c r="G840" s="10" t="str">
        <v>0</v>
      </c>
      <c r="H840" s="10" t="str">
        <v>424501</v>
      </c>
      <c r="I840" s="10" t="str">
        <v>0</v>
      </c>
      <c r="J840" s="10" t="str"/>
      <c r="K840" s="10" t="str">
        <v>PHD-CANCOLOR(CH-7)</v>
      </c>
      <c r="L840" s="10" t="str">
        <v>Nonaktif</v>
      </c>
      <c r="M840" s="10" t="str">
        <v>150</v>
      </c>
      <c r="N840" s="10" t="str">
        <v>9f02dc3742830fd096ca</v>
      </c>
    </row>
    <row r="841">
      <c r="B841" s="11" t="str">
        <v>10277295855</v>
      </c>
      <c r="C841" s="11" t="str">
        <v>Printer All-in-One HP Smart Tank 580, Ink Tank, Colour</v>
      </c>
      <c r="D841" s="11" t="str">
        <v>https://tokopedia.com/dutasarana168/printer-all-in-one-hp-smart-tank-580-ink-tank-colour</v>
      </c>
      <c r="E841" s="11" t="str">
        <v>1</v>
      </c>
      <c r="F841" s="11" t="str">
        <v>5</v>
      </c>
      <c r="G841" s="10" t="str">
        <v>0</v>
      </c>
      <c r="H841" s="10" t="str">
        <v>2097000</v>
      </c>
      <c r="I841" s="10" t="str">
        <v>5</v>
      </c>
      <c r="J841" s="10" t="str"/>
      <c r="K841" s="10" t="str">
        <v>PRT-HP580</v>
      </c>
      <c r="L841" s="10" t="str">
        <v>Aktif</v>
      </c>
      <c r="M841" s="10" t="str">
        <v>6000</v>
      </c>
      <c r="N841" s="10" t="str">
        <v>3a02be06517e7b5ba980</v>
      </c>
    </row>
    <row r="842">
      <c r="B842" s="11" t="str">
        <v>2042460353</v>
      </c>
      <c r="C842" s="11" t="str">
        <v>Printer Brother MFC-T910W Print/Scan/Copy/Fax Garansi MFC T910 W</v>
      </c>
      <c r="D842" s="11" t="str">
        <v>https://tokopedia.com/dutasarana168/printer-brother-mfc-t910w-print-scan-copy-fax-garansi-mfc-t910-w</v>
      </c>
      <c r="E842" s="11" t="str">
        <v>1</v>
      </c>
      <c r="F842" s="11" t="str">
        <v>0</v>
      </c>
      <c r="G842" s="10" t="str">
        <v>0</v>
      </c>
      <c r="H842" s="10" t="str">
        <v>68614000</v>
      </c>
      <c r="I842" s="10" t="str">
        <v>1</v>
      </c>
      <c r="J842" s="10" t="str"/>
      <c r="K842" s="10" t="str"/>
      <c r="L842" s="10" t="str">
        <v>Nonaktif</v>
      </c>
      <c r="M842" s="10" t="str">
        <v>13000</v>
      </c>
      <c r="N842" s="10" t="str">
        <v>88678350e91eaa5091c9</v>
      </c>
    </row>
    <row r="843">
      <c r="B843" s="11" t="str">
        <v>1056139762</v>
      </c>
      <c r="C843" s="11" t="str">
        <v>Printer CANON Inkjet Printer PIXMA TR150</v>
      </c>
      <c r="D843" s="11" t="str">
        <v>https://tokopedia.com/dutasarana168/printer-canon-inkjet-printer-pixma-tr150</v>
      </c>
      <c r="E843" s="11" t="str">
        <v>1</v>
      </c>
      <c r="F843" s="11" t="str">
        <v>0</v>
      </c>
      <c r="G843" s="10" t="str">
        <v>0</v>
      </c>
      <c r="H843" s="10" t="str">
        <v>4807000</v>
      </c>
      <c r="I843" s="10" t="str">
        <v>1</v>
      </c>
      <c r="J843" s="10" t="str"/>
      <c r="K843" s="10" t="str"/>
      <c r="L843" s="10" t="str">
        <v>Nonaktif</v>
      </c>
      <c r="M843" s="10" t="str">
        <v>3000</v>
      </c>
      <c r="N843" s="10" t="str">
        <v>28ac691619ed67c41a1e</v>
      </c>
    </row>
    <row r="844">
      <c r="B844" s="11" t="str">
        <v>1056141201</v>
      </c>
      <c r="C844" s="11" t="str">
        <v>Printer CANON Inkjet Printer PIXMA TR150 with Battery</v>
      </c>
      <c r="D844" s="11" t="str">
        <v>https://tokopedia.com/dutasarana168/printer-canon-inkjet-printer-pixma-tr150-with-battery</v>
      </c>
      <c r="E844" s="11" t="str">
        <v>1</v>
      </c>
      <c r="F844" s="11" t="str">
        <v>1</v>
      </c>
      <c r="G844" s="10" t="str">
        <v>0</v>
      </c>
      <c r="H844" s="10" t="str">
        <v>5949000</v>
      </c>
      <c r="I844" s="10" t="str">
        <v>1</v>
      </c>
      <c r="J844" s="10" t="str"/>
      <c r="K844" s="10" t="str">
        <v>PRT-CANTR150W/BAT</v>
      </c>
      <c r="L844" s="10" t="str">
        <v>Aktif</v>
      </c>
      <c r="M844" s="10" t="str">
        <v>3000</v>
      </c>
      <c r="N844" s="10" t="str">
        <v>5bac353b6e2ec4aa1f1b</v>
      </c>
    </row>
    <row r="845">
      <c r="B845" s="11" t="str">
        <v>15525085790</v>
      </c>
      <c r="C845" s="11" t="str">
        <v>Printer CANON Pixma TS707 Print Wifi Duplex Wireless ADF</v>
      </c>
      <c r="D845" s="11" t="str">
        <v>https://tokopedia.com/dutasarana168/printer-canon-pixma-ts707-print-wifi-duplex-wireless-adf</v>
      </c>
      <c r="E845" s="11" t="str">
        <v>1</v>
      </c>
      <c r="F845" s="11" t="str">
        <v>0</v>
      </c>
      <c r="G845" s="10" t="str">
        <v>0</v>
      </c>
      <c r="H845" s="10" t="str">
        <v>2160000</v>
      </c>
      <c r="I845" s="10" t="str">
        <v>0</v>
      </c>
      <c r="J845" s="10" t="str"/>
      <c r="K845" s="10" t="str">
        <v>PRT-CANTS707</v>
      </c>
      <c r="L845" s="10" t="str">
        <v>Nonaktif</v>
      </c>
      <c r="M845" s="10" t="str">
        <v>10000</v>
      </c>
      <c r="N845" s="10" t="str">
        <v>b39725646e5189178197</v>
      </c>
    </row>
    <row r="846">
      <c r="B846" s="11" t="str">
        <v>127250753</v>
      </c>
      <c r="C846" s="11" t="str">
        <v>Printer Canon G4010 Inkjet Printer Print Scan Copy Wifi Fax Murah</v>
      </c>
      <c r="D846" s="11" t="str">
        <v>https://tokopedia.com/dutasarana168/printer-canon-g4010-inkjet-printer-print-scan-copy-wifi-fax-murah</v>
      </c>
      <c r="E846" s="11" t="str">
        <v>1</v>
      </c>
      <c r="F846" s="11" t="str">
        <v>0</v>
      </c>
      <c r="G846" s="10" t="str">
        <v>0</v>
      </c>
      <c r="H846" s="10" t="str">
        <v>3607200</v>
      </c>
      <c r="I846" s="10" t="str">
        <v>0</v>
      </c>
      <c r="J846" s="10" t="str"/>
      <c r="K846" s="10" t="str">
        <v>PRT-CANG4010</v>
      </c>
      <c r="L846" s="10" t="str">
        <v>Nonaktif</v>
      </c>
      <c r="M846" s="10" t="str">
        <v>13000</v>
      </c>
      <c r="N846" s="10" t="str">
        <v>70a341b706854bf00101</v>
      </c>
    </row>
    <row r="847">
      <c r="B847" s="11" t="str">
        <v>13850183364</v>
      </c>
      <c r="C847" s="11" t="str">
        <v>Printer Canon ImageClass MF645CX</v>
      </c>
      <c r="D847" s="11" t="str">
        <v>https://tokopedia.com/dutasarana168/printer-canon-imageclass-mf645cx</v>
      </c>
      <c r="E847" s="11" t="str">
        <v>1</v>
      </c>
      <c r="F847" s="11" t="str">
        <v>0</v>
      </c>
      <c r="G847" s="10" t="str">
        <v>0</v>
      </c>
      <c r="H847" s="10" t="str">
        <v>11736000</v>
      </c>
      <c r="I847" s="10" t="str">
        <v>0</v>
      </c>
      <c r="J847" s="10" t="str"/>
      <c r="K847" s="10" t="str">
        <v>PRT-CANMF645CX</v>
      </c>
      <c r="L847" s="10" t="str">
        <v>Nonaktif</v>
      </c>
      <c r="M847" s="10" t="str">
        <v>9000</v>
      </c>
      <c r="N847" s="10" t="str">
        <v>54a7f4d9aee063105341</v>
      </c>
    </row>
    <row r="848">
      <c r="B848" s="11" t="str">
        <v>7159939418</v>
      </c>
      <c r="C848" s="11" t="str">
        <v>Printer Canon MG2570S all in one inkjet new garansi resmi</v>
      </c>
      <c r="D848" s="11" t="str">
        <v>https://tokopedia.com/dutasarana168/printer-canon-mg2570s-all-in-one-inkjet-new-garansi-resmi</v>
      </c>
      <c r="E848" s="11" t="str">
        <v>1</v>
      </c>
      <c r="F848" s="11" t="str">
        <v>0</v>
      </c>
      <c r="G848" s="10" t="str">
        <v>0</v>
      </c>
      <c r="H848" s="10" t="str">
        <v>753300</v>
      </c>
      <c r="I848" s="10" t="str">
        <v>0</v>
      </c>
      <c r="J848" s="10" t="str"/>
      <c r="K848" s="10" t="str">
        <v>SPT-CANGEARMG2570S</v>
      </c>
      <c r="L848" s="10" t="str">
        <v>Nonaktif</v>
      </c>
      <c r="M848" s="10" t="str">
        <v>7000</v>
      </c>
      <c r="N848" s="10" t="str">
        <v>c2a1d3069f47ff115544</v>
      </c>
    </row>
    <row r="849">
      <c r="B849" s="11" t="str">
        <v>719007067</v>
      </c>
      <c r="C849" s="11" t="str">
        <v>Printer Canon Pixma G7070 Print Scan Copy Wifi Adf Duplex ARS MIN LAN</v>
      </c>
      <c r="D849" s="11" t="str">
        <v>https://tokopedia.com/dutasarana168/printer-canon-pixma-g7070-print-scan-copy-wifi-adf-duplex-ars-min-lan</v>
      </c>
      <c r="E849" s="11" t="str">
        <v>1</v>
      </c>
      <c r="F849" s="11" t="str">
        <v>3</v>
      </c>
      <c r="G849" s="10" t="str">
        <v>0</v>
      </c>
      <c r="H849" s="10" t="str">
        <v>5193000</v>
      </c>
      <c r="I849" s="10" t="str">
        <v>3</v>
      </c>
      <c r="J849" s="10" t="str"/>
      <c r="K849" s="10" t="str">
        <v>PRT-CANG7070</v>
      </c>
      <c r="L849" s="10" t="str">
        <v>Aktif</v>
      </c>
      <c r="M849" s="10" t="str">
        <v>15000</v>
      </c>
      <c r="N849" s="10" t="str">
        <v>0e4fd2258c296843c3fc</v>
      </c>
    </row>
    <row r="850">
      <c r="B850" s="11" t="str">
        <v>2026598643</v>
      </c>
      <c r="C850" s="11" t="str">
        <v>Printer Canon Pixma G7070 Print Scan Copy Wifi G 7070</v>
      </c>
      <c r="D850" s="11" t="str">
        <v>https://tokopedia.com/dutasarana168/printer-canon-pixma-g7070-print-scan-copy-wifi-g-7070</v>
      </c>
      <c r="E850" s="11" t="str">
        <v>1</v>
      </c>
      <c r="F850" s="11" t="str">
        <v>3</v>
      </c>
      <c r="G850" s="10" t="str">
        <v>0</v>
      </c>
      <c r="H850" s="10" t="str">
        <v>5193000</v>
      </c>
      <c r="I850" s="10" t="str">
        <v>3</v>
      </c>
      <c r="J850" s="10" t="str"/>
      <c r="K850" s="10" t="str">
        <v>PRT-CANG7070</v>
      </c>
      <c r="L850" s="10" t="str">
        <v>Aktif</v>
      </c>
      <c r="M850" s="10" t="str">
        <v>15000</v>
      </c>
      <c r="N850" s="10" t="str">
        <v>df31969bd226bb20b0c5</v>
      </c>
    </row>
    <row r="851">
      <c r="B851" s="11" t="str">
        <v>361847438</v>
      </c>
      <c r="C851" s="11" t="str">
        <v>Printer Canon TS8170 Print Scan Copy Duplex A4 Garansi resmi Murah</v>
      </c>
      <c r="D851" s="11" t="str">
        <v>https://tokopedia.com/dutasarana168/printer-canon-ts8170-print-scan-copy-duplex-a4-garansi-resmi-murah</v>
      </c>
      <c r="E851" s="11" t="str">
        <v>1</v>
      </c>
      <c r="F851" s="11" t="str">
        <v>0</v>
      </c>
      <c r="G851" s="10" t="str">
        <v>0</v>
      </c>
      <c r="H851" s="10" t="str">
        <v>3904000</v>
      </c>
      <c r="I851" s="10" t="str">
        <v>0</v>
      </c>
      <c r="J851" s="10" t="str"/>
      <c r="K851" s="10" t="str">
        <v>PRT-CANTS8170B</v>
      </c>
      <c r="L851" s="10" t="str">
        <v>Nonaktif</v>
      </c>
      <c r="M851" s="10" t="str">
        <v>13000</v>
      </c>
      <c r="N851" s="10" t="str">
        <v>1044689c27b03bdd55ed</v>
      </c>
    </row>
    <row r="852">
      <c r="B852" s="11" t="str">
        <v>13543929613</v>
      </c>
      <c r="C852" s="11" t="str">
        <v>Printer Canon imageRUNNER 1643i Original Bergaransi</v>
      </c>
      <c r="D852" s="11" t="str">
        <v>https://tokopedia.com/dutasarana168/printer-canon-imagerunner-1643i-original-bergaransi</v>
      </c>
      <c r="E852" s="11" t="str">
        <v>1</v>
      </c>
      <c r="F852" s="11" t="str">
        <v>0</v>
      </c>
      <c r="G852" s="10" t="str">
        <v>0</v>
      </c>
      <c r="H852" s="10" t="str">
        <v>16665300</v>
      </c>
      <c r="I852" s="10" t="str">
        <v>0</v>
      </c>
      <c r="J852" s="10" t="str"/>
      <c r="K852" s="10" t="str">
        <v>MFC-CANIR1643I</v>
      </c>
      <c r="L852" s="10" t="str">
        <v>Nonaktif</v>
      </c>
      <c r="M852" s="10" t="str">
        <v>25000</v>
      </c>
      <c r="N852" s="10" t="str">
        <v>61635fd035e355fb8f67</v>
      </c>
    </row>
    <row r="853">
      <c r="B853" s="11" t="str">
        <v>598561103</v>
      </c>
      <c r="C853" s="11" t="str">
        <v>Printer Docu Mate 3125 A4 Murah</v>
      </c>
      <c r="D853" s="11" t="str">
        <v>https://tokopedia.com/dutasarana168/printer-docu-mate-3125-a4-murah</v>
      </c>
      <c r="E853" s="11" t="str">
        <v>1</v>
      </c>
      <c r="F853" s="11" t="str">
        <v>0</v>
      </c>
      <c r="G853" s="10" t="str">
        <v>0</v>
      </c>
      <c r="H853" s="10" t="str">
        <v>930000</v>
      </c>
      <c r="I853" s="10" t="str">
        <v>1</v>
      </c>
      <c r="J853" s="10" t="str"/>
      <c r="K853" s="10" t="str"/>
      <c r="L853" s="10" t="str">
        <v>Nonaktif</v>
      </c>
      <c r="M853" s="10" t="str">
        <v>9000</v>
      </c>
      <c r="N853" s="10" t="str">
        <v>17066a3eba7772de8994</v>
      </c>
    </row>
    <row r="854">
      <c r="B854" s="11" t="str">
        <v>598558359</v>
      </c>
      <c r="C854" s="11" t="str">
        <v>Printer Docu Mate 3220 A4 Murah</v>
      </c>
      <c r="D854" s="11" t="str">
        <v>https://tokopedia.com/dutasarana168/printer-docu-mate-3220-a4-murah</v>
      </c>
      <c r="E854" s="11" t="str">
        <v>1</v>
      </c>
      <c r="F854" s="11" t="str">
        <v>0</v>
      </c>
      <c r="G854" s="10" t="str">
        <v>0</v>
      </c>
      <c r="H854" s="10" t="str">
        <v>225000</v>
      </c>
      <c r="I854" s="10" t="str">
        <v>1</v>
      </c>
      <c r="J854" s="10" t="str"/>
      <c r="K854" s="10" t="str"/>
      <c r="L854" s="10" t="str">
        <v>Nonaktif</v>
      </c>
      <c r="M854" s="10" t="str">
        <v>10000</v>
      </c>
      <c r="N854" s="10" t="str">
        <v>8005ef58810c8b5cfbee</v>
      </c>
    </row>
    <row r="855">
      <c r="B855" s="11" t="str">
        <v>14991275327</v>
      </c>
      <c r="C855" s="11" t="str">
        <v>Printer Dotmatrix Epson LQ-310 Garansi Resmi</v>
      </c>
      <c r="D855" s="11" t="str">
        <v>https://tokopedia.com/dutasarana168/printer-dotmatrix-epson-lq-310-garansi-resmi</v>
      </c>
      <c r="E855" s="11" t="str">
        <v>1</v>
      </c>
      <c r="F855" s="11" t="str">
        <v>1</v>
      </c>
      <c r="G855" s="10" t="str">
        <v>0</v>
      </c>
      <c r="H855" s="10" t="str">
        <v>3168000</v>
      </c>
      <c r="I855" s="10" t="str">
        <v>1</v>
      </c>
      <c r="J855" s="10" t="str"/>
      <c r="K855" s="10" t="str">
        <v>PRT-EPSLQ310</v>
      </c>
      <c r="L855" s="10" t="str">
        <v>Aktif</v>
      </c>
      <c r="M855" s="10" t="str">
        <v>2000</v>
      </c>
      <c r="N855" s="10" t="str">
        <v>2388f41ca46b899e0b88</v>
      </c>
    </row>
    <row r="856">
      <c r="B856" s="11" t="str">
        <v>2114931641</v>
      </c>
      <c r="C856" s="11" t="str">
        <v>Printer Dotmatrix Epson LX-310 Garansi Resmi LX310</v>
      </c>
      <c r="D856" s="11" t="str">
        <v>https://tokopedia.com/dutasarana168/printer-dotmatrix-epson-lx-310-garansi-resmi-lx310</v>
      </c>
      <c r="E856" s="11" t="str">
        <v>1</v>
      </c>
      <c r="F856" s="11" t="str">
        <v>0</v>
      </c>
      <c r="G856" s="10" t="str">
        <v>0</v>
      </c>
      <c r="H856" s="10" t="str">
        <v>2925000</v>
      </c>
      <c r="I856" s="10" t="str">
        <v>0</v>
      </c>
      <c r="J856" s="10" t="str"/>
      <c r="K856" s="10" t="str">
        <v>PRT-EPSLX310</v>
      </c>
      <c r="L856" s="10" t="str">
        <v>Nonaktif</v>
      </c>
      <c r="M856" s="10" t="str">
        <v>8000</v>
      </c>
      <c r="N856" s="10" t="str">
        <v>46848bba30ebd6bdf6ae</v>
      </c>
    </row>
    <row r="857">
      <c r="B857" s="11" t="str">
        <v>2457253722</v>
      </c>
      <c r="C857" s="11" t="str">
        <v>Printer Epson EcoTank L121 L-121 A4 New Original Ink Tank</v>
      </c>
      <c r="D857" s="11" t="str">
        <v>https://tokopedia.com/dutasarana168/printer-epson-ecotank-l121-l-121-a4-new-original-ink-tank</v>
      </c>
      <c r="E857" s="11" t="str">
        <v>1</v>
      </c>
      <c r="F857" s="11" t="str">
        <v>0</v>
      </c>
      <c r="G857" s="10" t="str">
        <v>0</v>
      </c>
      <c r="H857" s="10" t="str">
        <v>1647000</v>
      </c>
      <c r="I857" s="10" t="str">
        <v>0</v>
      </c>
      <c r="J857" s="10" t="str"/>
      <c r="K857" s="10" t="str">
        <v>PRT-EPSL121</v>
      </c>
      <c r="L857" s="10" t="str">
        <v>Nonaktif</v>
      </c>
      <c r="M857" s="10" t="str">
        <v>6000</v>
      </c>
      <c r="N857" s="10" t="str">
        <v>44bf5684a86c3b47b3e5</v>
      </c>
    </row>
    <row r="858">
      <c r="B858" s="11" t="str">
        <v>2457312980</v>
      </c>
      <c r="C858" s="11" t="str">
        <v>Printer Epson EcoTank L3210 L-3210 A4 New Original Ink Tank</v>
      </c>
      <c r="D858" s="11" t="str">
        <v>https://tokopedia.com/dutasarana168/printer-epson-ecotank-l3210-l-3210-a4-new-original-ink-tank</v>
      </c>
      <c r="E858" s="11" t="str">
        <v>1</v>
      </c>
      <c r="F858" s="11" t="str">
        <v>1</v>
      </c>
      <c r="G858" s="10" t="str">
        <v>0</v>
      </c>
      <c r="H858" s="10" t="str">
        <v>2159100</v>
      </c>
      <c r="I858" s="10" t="str">
        <v>1</v>
      </c>
      <c r="J858" s="10" t="str"/>
      <c r="K858" s="10" t="str">
        <v>PRT-EPSL3210</v>
      </c>
      <c r="L858" s="10" t="str">
        <v>Aktif</v>
      </c>
      <c r="M858" s="10" t="str">
        <v>8000</v>
      </c>
      <c r="N858" s="10" t="str">
        <v>fcbe5452d91d9c91913c</v>
      </c>
    </row>
    <row r="859">
      <c r="B859" s="11" t="str">
        <v>14995495472</v>
      </c>
      <c r="C859" s="11" t="str">
        <v>Printer Epson Ink Tank EcoTank L14150</v>
      </c>
      <c r="D859" s="11" t="str">
        <v>https://tokopedia.com/dutasarana168/printer-epson-ink-tank-ecotank-l14150</v>
      </c>
      <c r="E859" s="11" t="str">
        <v>1</v>
      </c>
      <c r="F859" s="11" t="str">
        <v>0</v>
      </c>
      <c r="G859" s="10" t="str">
        <v>0</v>
      </c>
      <c r="H859" s="10" t="str">
        <v>8073000</v>
      </c>
      <c r="I859" s="10" t="str">
        <v>0</v>
      </c>
      <c r="J859" s="10" t="str"/>
      <c r="K859" s="10" t="str">
        <v>PRT-EPSL14150</v>
      </c>
      <c r="L859" s="10" t="str">
        <v>Nonaktif</v>
      </c>
      <c r="M859" s="10" t="str">
        <v>3000</v>
      </c>
      <c r="N859" s="10" t="str">
        <v>06dc9f6d6ab823ad5ab7</v>
      </c>
    </row>
    <row r="860">
      <c r="B860" s="11" t="str">
        <v>2986221409</v>
      </c>
      <c r="C860" s="11" t="str">
        <v>Printer Epson L5290 Multifungsi Ecotank Wifi with ADF</v>
      </c>
      <c r="D860" s="11" t="str">
        <v>https://tokopedia.com/dutasarana168/printer-epson-l5290-multifungsi-ecotank-wifi-with-adf</v>
      </c>
      <c r="E860" s="11" t="str">
        <v>1</v>
      </c>
      <c r="F860" s="11" t="str">
        <v>1</v>
      </c>
      <c r="G860" s="10" t="str">
        <v>0</v>
      </c>
      <c r="H860" s="10" t="str">
        <v>4019400</v>
      </c>
      <c r="I860" s="10" t="str">
        <v>1</v>
      </c>
      <c r="J860" s="10" t="str"/>
      <c r="K860" s="10" t="str">
        <v>PRT-EPSL5290INDO</v>
      </c>
      <c r="L860" s="10" t="str">
        <v>Aktif</v>
      </c>
      <c r="M860" s="10" t="str">
        <v>10000</v>
      </c>
      <c r="N860" s="10" t="str">
        <v>9815bb05e8a022a7d52d</v>
      </c>
    </row>
    <row r="861">
      <c r="B861" s="11" t="str">
        <v>15765312209</v>
      </c>
      <c r="C861" s="11" t="str">
        <v>Printer Epson L6260 InkTank Multifungsi Duplex Wifi Fax with ADF - L6260 ORIGINAL</v>
      </c>
      <c r="D861" s="11" t="str">
        <v>https://tokopedia.com/dutasarana168/printer-epson-l6260-inktank-multifungsi-duplex-wifi-fax-with-adf-l6260-original</v>
      </c>
      <c r="E861" s="11" t="str">
        <v>1</v>
      </c>
      <c r="F861" s="11" t="str">
        <v>0</v>
      </c>
      <c r="G861" s="10" t="str">
        <v>0</v>
      </c>
      <c r="H861" s="10" t="str">
        <v>4599000</v>
      </c>
      <c r="I861" s="10" t="str">
        <v>0</v>
      </c>
      <c r="J861" s="10" t="str"/>
      <c r="K861" s="10" t="str">
        <v>PRT-EPSL6260</v>
      </c>
      <c r="L861" s="10" t="str">
        <v>Nonaktif</v>
      </c>
      <c r="M861" s="10" t="str">
        <v>10000</v>
      </c>
      <c r="N861" s="10" t="str">
        <v>d4723391600548d68758</v>
      </c>
    </row>
    <row r="862">
      <c r="B862" s="11" t="str">
        <v>556671508</v>
      </c>
      <c r="C862" s="11" t="str">
        <v>Printer FUJI XEROX DocuPrint P375 DW Print Only Garansiresmi Ori Murah</v>
      </c>
      <c r="D862" s="11" t="str">
        <v>https://tokopedia.com/dutasarana168/printer-fuji-xerox-docuprint-p375-dw-print-only-garansiresmi-ori-murah</v>
      </c>
      <c r="E862" s="11" t="str">
        <v>1</v>
      </c>
      <c r="F862" s="11" t="str">
        <v>0</v>
      </c>
      <c r="G862" s="10" t="str">
        <v>0</v>
      </c>
      <c r="H862" s="10" t="str">
        <v>7998000</v>
      </c>
      <c r="I862" s="10" t="str">
        <v>1</v>
      </c>
      <c r="J862" s="10" t="str"/>
      <c r="K862" s="10" t="str"/>
      <c r="L862" s="10" t="str">
        <v>Nonaktif</v>
      </c>
      <c r="M862" s="10" t="str">
        <v>15000</v>
      </c>
      <c r="N862" s="10" t="str">
        <v>39c381b410701eed85db</v>
      </c>
    </row>
    <row r="863">
      <c r="B863" s="11" t="str">
        <v>556671495</v>
      </c>
      <c r="C863" s="11" t="str">
        <v>Printer FUJI XEROX Docuprint M285Z Multifunction A4 Mono Garansi Murah</v>
      </c>
      <c r="D863" s="11" t="str">
        <v>https://tokopedia.com/dutasarana168/printer-fuji-xerox-docuprint-m285z-multifunction-a4-mono-garansi-murah</v>
      </c>
      <c r="E863" s="11" t="str">
        <v>1</v>
      </c>
      <c r="F863" s="11" t="str">
        <v>0</v>
      </c>
      <c r="G863" s="10" t="str">
        <v>0</v>
      </c>
      <c r="H863" s="10" t="str">
        <v>6888000</v>
      </c>
      <c r="I863" s="10" t="str">
        <v>0</v>
      </c>
      <c r="J863" s="10" t="str"/>
      <c r="K863" s="10" t="str">
        <v>DISCONTINUE</v>
      </c>
      <c r="L863" s="10" t="str">
        <v>Nonaktif</v>
      </c>
      <c r="M863" s="10" t="str">
        <v>25000</v>
      </c>
      <c r="N863" s="10" t="str">
        <v>2f02e02907692ca6cb6d</v>
      </c>
    </row>
    <row r="864">
      <c r="B864" s="11" t="str">
        <v>1866196619</v>
      </c>
      <c r="C864" s="11" t="str">
        <v>Printer HP Color LaserJet Pro M255dw (7KW64A) Garansi Resmi M 255DW</v>
      </c>
      <c r="D864" s="11" t="str">
        <v>https://tokopedia.com/dutasarana168/printer-hp-color-laserjet-pro-m255dw-7kw64a-garansi-resmi-m-255dw</v>
      </c>
      <c r="E864" s="11" t="str">
        <v>1</v>
      </c>
      <c r="F864" s="11" t="str">
        <v>0</v>
      </c>
      <c r="G864" s="10" t="str">
        <v>0</v>
      </c>
      <c r="H864" s="10" t="str">
        <v>10233000</v>
      </c>
      <c r="I864" s="10" t="str">
        <v>0</v>
      </c>
      <c r="J864" s="10" t="str"/>
      <c r="K864" s="10" t="str">
        <v>PRT-HPM255DW</v>
      </c>
      <c r="L864" s="10" t="str">
        <v>Nonaktif</v>
      </c>
      <c r="M864" s="10" t="str">
        <v>18000</v>
      </c>
      <c r="N864" s="10" t="str">
        <v>b2338b01e5a97c5a1938</v>
      </c>
    </row>
    <row r="865">
      <c r="B865" s="11" t="str">
        <v>3040016320</v>
      </c>
      <c r="C865" s="11" t="str">
        <v>Printer HP Color LaserJet Pro MFP M283fdw, AIO, Fax, Duplex, Wifi</v>
      </c>
      <c r="D865" s="11" t="str">
        <v>https://tokopedia.com/dutasarana168/printer-hp-color-laserjet-pro-mfp-m283fdw-aio-fax-duplex-wifi</v>
      </c>
      <c r="E865" s="11" t="str">
        <v>1</v>
      </c>
      <c r="F865" s="11" t="str">
        <v>0</v>
      </c>
      <c r="G865" s="10" t="str">
        <v>0</v>
      </c>
      <c r="H865" s="10" t="str">
        <v>13797000</v>
      </c>
      <c r="I865" s="10" t="str">
        <v>0</v>
      </c>
      <c r="J865" s="10" t="str"/>
      <c r="K865" s="10" t="str">
        <v>PRT-HPLJPROMFPM283FDW</v>
      </c>
      <c r="L865" s="10" t="str">
        <v>Nonaktif</v>
      </c>
      <c r="M865" s="10" t="str">
        <v>30000</v>
      </c>
      <c r="N865" s="10" t="str">
        <v>d77d364d160c1047954d</v>
      </c>
    </row>
    <row r="866">
      <c r="B866" s="11" t="str">
        <v>1160781461</v>
      </c>
      <c r="C866" s="11" t="str">
        <v>Printer HP Laser Color MFP 179fnw WiFi Garansi Resmi M179fnw</v>
      </c>
      <c r="D866" s="11" t="str">
        <v>https://tokopedia.com/dutasarana168/printer-hp-laser-color-mfp-179fnw-wifi-garansi-resmi-m179fnw</v>
      </c>
      <c r="E866" s="11" t="str">
        <v>1</v>
      </c>
      <c r="F866" s="11" t="str">
        <v>0</v>
      </c>
      <c r="G866" s="10" t="str">
        <v>0</v>
      </c>
      <c r="H866" s="10" t="str">
        <v>5859000</v>
      </c>
      <c r="I866" s="10" t="str">
        <v>0</v>
      </c>
      <c r="J866" s="10" t="str"/>
      <c r="K866" s="10" t="str">
        <v>PRT-HPMFP179FNW</v>
      </c>
      <c r="L866" s="10" t="str">
        <v>Nonaktif</v>
      </c>
      <c r="M866" s="10" t="str">
        <v>18000</v>
      </c>
      <c r="N866" s="10" t="str">
        <v>208d953bc9345670acce</v>
      </c>
    </row>
    <row r="867">
      <c r="B867" s="11" t="str">
        <v>1866199654</v>
      </c>
      <c r="C867" s="11" t="str">
        <v>Printer HP LaserJet Pro MFP M182n Colour</v>
      </c>
      <c r="D867" s="11" t="str">
        <v>https://tokopedia.com/dutasarana168/printer-hp-laserjet-pro-mfp-m182n-colour</v>
      </c>
      <c r="E867" s="11" t="str">
        <v>1</v>
      </c>
      <c r="F867" s="11" t="str">
        <v>1</v>
      </c>
      <c r="G867" s="10" t="str">
        <v>0</v>
      </c>
      <c r="H867" s="10" t="str">
        <v>5994000</v>
      </c>
      <c r="I867" s="10" t="str">
        <v>1</v>
      </c>
      <c r="J867" s="10" t="str"/>
      <c r="K867" s="10" t="str">
        <v>PRT-HPLJPROMFPM182N</v>
      </c>
      <c r="L867" s="10" t="str">
        <v>Aktif</v>
      </c>
      <c r="M867" s="10" t="str">
        <v>21000</v>
      </c>
      <c r="N867" s="10" t="str">
        <v>383770348eb47bc20cbc</v>
      </c>
    </row>
    <row r="868">
      <c r="B868" s="11" t="str">
        <v>13451846628</v>
      </c>
      <c r="C868" s="11" t="str">
        <v>Printer Hp Office Jet Pro 9720 A3 Ori Bergaransi</v>
      </c>
      <c r="D868" s="11" t="str">
        <v>https://tokopedia.com/dutasarana168/printer-hp-office-jet-pro-9720-a3-ori-bergaransi</v>
      </c>
      <c r="E868" s="11" t="str">
        <v>1</v>
      </c>
      <c r="F868" s="11" t="str">
        <v>0</v>
      </c>
      <c r="G868" s="10" t="str">
        <v>0</v>
      </c>
      <c r="H868" s="10" t="str">
        <v>4113000</v>
      </c>
      <c r="I868" s="10" t="str">
        <v>0</v>
      </c>
      <c r="J868" s="10" t="str"/>
      <c r="K868" s="10" t="str">
        <v>PRT-HPOFJPRO9720</v>
      </c>
      <c r="L868" s="10" t="str">
        <v>Nonaktif</v>
      </c>
      <c r="M868" s="10" t="str">
        <v>10000</v>
      </c>
      <c r="N868" s="10" t="str">
        <v>015e560b9edbe6569927</v>
      </c>
    </row>
    <row r="869">
      <c r="B869" s="11" t="str">
        <v>694303301</v>
      </c>
      <c r="C869" s="11" t="str">
        <v>Printer Infus Canon IX6770 Modif Sendiri (Only Jek Kurir)</v>
      </c>
      <c r="D869" s="11" t="str">
        <v>https://tokopedia.com/dutasarana168/printer-infus-canon-ix6770-modif-sendiri-only-jek-kurir</v>
      </c>
      <c r="E869" s="11" t="str">
        <v>1</v>
      </c>
      <c r="F869" s="11" t="str">
        <v>2</v>
      </c>
      <c r="G869" s="10" t="str">
        <v>0</v>
      </c>
      <c r="H869" s="10" t="str">
        <v>3960000</v>
      </c>
      <c r="I869" s="10" t="str">
        <v>2</v>
      </c>
      <c r="J869" s="10" t="str"/>
      <c r="K869" s="10" t="str">
        <v>PRT-CANIX6770</v>
      </c>
      <c r="L869" s="10" t="str">
        <v>Aktif</v>
      </c>
      <c r="M869" s="10" t="str">
        <v>13000</v>
      </c>
      <c r="N869" s="10" t="str">
        <v>aa5f95b113e7f4e3a7b1</v>
      </c>
    </row>
    <row r="870">
      <c r="B870" s="11" t="str">
        <v>15800539612</v>
      </c>
      <c r="C870" s="11" t="str">
        <v>Printer Laser Canon Mf3010 Print Scan Copy A3 Favoritoes 564</v>
      </c>
      <c r="D870" s="11" t="str">
        <v>https://tokopedia.com/dutasarana168/printer-laser-canon-mf3010-print-scan-copy-a3-favoritoes-564</v>
      </c>
      <c r="E870" s="11" t="str">
        <v>1</v>
      </c>
      <c r="F870" s="11" t="str">
        <v>1</v>
      </c>
      <c r="G870" s="10" t="str">
        <v>0</v>
      </c>
      <c r="H870" s="10" t="str">
        <v>3564000</v>
      </c>
      <c r="I870" s="10" t="str">
        <v>1</v>
      </c>
      <c r="J870" s="10" t="str"/>
      <c r="K870" s="10" t="str">
        <v>PRT-CANMF3010</v>
      </c>
      <c r="L870" s="10" t="str">
        <v>Aktif</v>
      </c>
      <c r="M870" s="10" t="str">
        <v>10000</v>
      </c>
      <c r="N870" s="10" t="str">
        <v>46bef00834a6f7dad982</v>
      </c>
    </row>
    <row r="871">
      <c r="B871" s="11" t="str">
        <v>8837741917</v>
      </c>
      <c r="C871" s="11" t="str">
        <v>Printer Laser HP LaserJet Pro 4003DN, Duplex, Network</v>
      </c>
      <c r="D871" s="11" t="str">
        <v>https://tokopedia.com/dutasarana168/printer-laser-hp-laserjet-pro-4003dn-duplex-network</v>
      </c>
      <c r="E871" s="11" t="str">
        <v>1</v>
      </c>
      <c r="F871" s="11" t="str">
        <v>0</v>
      </c>
      <c r="G871" s="10" t="str">
        <v>0</v>
      </c>
      <c r="H871" s="10" t="str">
        <v>6759000</v>
      </c>
      <c r="I871" s="10" t="str">
        <v>0</v>
      </c>
      <c r="J871" s="10" t="str"/>
      <c r="K871" s="10" t="str">
        <v>PRT-HPLJPRO4003DN</v>
      </c>
      <c r="L871" s="10" t="str">
        <v>Nonaktif</v>
      </c>
      <c r="M871" s="10" t="str">
        <v>15000</v>
      </c>
      <c r="N871" s="10" t="str">
        <v>dd1076fdbaef002d89a7</v>
      </c>
    </row>
    <row r="872">
      <c r="B872" s="11" t="str">
        <v>13451607738</v>
      </c>
      <c r="C872" s="11" t="str">
        <v>Printer LaserJet MFP HP M236dw Original bergaransi Resmi</v>
      </c>
      <c r="D872" s="11" t="str">
        <v>https://tokopedia.com/dutasarana168/printer-laserjet-mfp-hp-m236dw-original-bergaransi-resmi</v>
      </c>
      <c r="E872" s="11" t="str">
        <v>1</v>
      </c>
      <c r="F872" s="11" t="str">
        <v>0</v>
      </c>
      <c r="G872" s="10" t="str">
        <v>0</v>
      </c>
      <c r="H872" s="10" t="str">
        <v>3267000</v>
      </c>
      <c r="I872" s="10" t="str">
        <v>0</v>
      </c>
      <c r="J872" s="10" t="str"/>
      <c r="K872" s="10" t="str">
        <v>PRT-HPLJMFPM236DW</v>
      </c>
      <c r="L872" s="10" t="str">
        <v>Nonaktif</v>
      </c>
      <c r="M872" s="10" t="str">
        <v>7000</v>
      </c>
      <c r="N872" s="10" t="str">
        <v>b52f0d096c7f9e8578b6</v>
      </c>
    </row>
    <row r="873">
      <c r="B873" s="11" t="str">
        <v>661032263</v>
      </c>
      <c r="C873" s="11" t="str">
        <v>Printer Laserjet HP MFP 137fnw Mono Fax Murah</v>
      </c>
      <c r="D873" s="11" t="str">
        <v>https://tokopedia.com/dutasarana168/printer-laserjet-hp-mfp-137fnw-mono-fax-murah</v>
      </c>
      <c r="E873" s="11" t="str">
        <v>1</v>
      </c>
      <c r="F873" s="11" t="str">
        <v>0</v>
      </c>
      <c r="G873" s="10" t="str">
        <v>0</v>
      </c>
      <c r="H873" s="10" t="str">
        <v>2889000</v>
      </c>
      <c r="I873" s="10" t="str">
        <v>0</v>
      </c>
      <c r="J873" s="10" t="str"/>
      <c r="K873" s="10" t="str">
        <v>PRT-HPLJMFP137FNW</v>
      </c>
      <c r="L873" s="10" t="str">
        <v>Nonaktif</v>
      </c>
      <c r="M873" s="10" t="str">
        <v>15000</v>
      </c>
      <c r="N873" s="10" t="str">
        <v>9dbfe61f845e85a968b9</v>
      </c>
    </row>
    <row r="874">
      <c r="B874" s="11" t="str">
        <v>598551567</v>
      </c>
      <c r="C874" s="11" t="str">
        <v>Printer Multi Function DocuPrint M375 z Murah</v>
      </c>
      <c r="D874" s="11" t="str">
        <v>https://tokopedia.com/dutasarana168/printer-multi-function-docuprint-m375-z-murah</v>
      </c>
      <c r="E874" s="11" t="str">
        <v>1</v>
      </c>
      <c r="F874" s="11" t="str">
        <v>0</v>
      </c>
      <c r="G874" s="10" t="str">
        <v>0</v>
      </c>
      <c r="H874" s="10" t="str">
        <v>11499000</v>
      </c>
      <c r="I874" s="10" t="str">
        <v>1</v>
      </c>
      <c r="J874" s="10" t="str"/>
      <c r="K874" s="10" t="str"/>
      <c r="L874" s="10" t="str">
        <v>Nonaktif</v>
      </c>
      <c r="M874" s="10" t="str">
        <v>120000</v>
      </c>
      <c r="N874" s="10" t="str">
        <v>c69bd4f29855978db81a</v>
      </c>
    </row>
    <row r="875">
      <c r="B875" s="11" t="str">
        <v>598549579</v>
      </c>
      <c r="C875" s="11" t="str">
        <v>Printer Multi Function DocuPrintM455df AP Murah</v>
      </c>
      <c r="D875" s="11" t="str">
        <v>https://tokopedia.com/dutasarana168/printer-multi-function-docuprintm455df-ap-murah</v>
      </c>
      <c r="E875" s="11" t="str">
        <v>1</v>
      </c>
      <c r="F875" s="11" t="str">
        <v>0</v>
      </c>
      <c r="G875" s="10" t="str">
        <v>0</v>
      </c>
      <c r="H875" s="10" t="str">
        <v>23974000</v>
      </c>
      <c r="I875" s="10" t="str">
        <v>1</v>
      </c>
      <c r="J875" s="10" t="str"/>
      <c r="K875" s="10" t="str"/>
      <c r="L875" s="10" t="str">
        <v>Nonaktif</v>
      </c>
      <c r="M875" s="10" t="str">
        <v>120000</v>
      </c>
      <c r="N875" s="10" t="str">
        <v>6c9cb73556dbebb29d13</v>
      </c>
    </row>
    <row r="876">
      <c r="B876" s="11" t="str">
        <v>11010400334</v>
      </c>
      <c r="C876" s="11" t="str">
        <v>Printer Multifungsi Canon G-2730, Print, Scan, Copy, Ink Tank</v>
      </c>
      <c r="D876" s="11" t="str">
        <v>https://tokopedia.com/dutasarana168/printer-multifungsi-canon-g-2730-print-scan-copy-ink-tank</v>
      </c>
      <c r="E876" s="11" t="str">
        <v>1</v>
      </c>
      <c r="F876" s="11" t="str">
        <v>0</v>
      </c>
      <c r="G876" s="10" t="str">
        <v>0</v>
      </c>
      <c r="H876" s="10" t="str">
        <v>2025000</v>
      </c>
      <c r="I876" s="10" t="str">
        <v>0</v>
      </c>
      <c r="J876" s="10" t="str"/>
      <c r="K876" s="10" t="str">
        <v>PRT-CANMFCG2730</v>
      </c>
      <c r="L876" s="10" t="str">
        <v>Nonaktif</v>
      </c>
      <c r="M876" s="10" t="str">
        <v>6000</v>
      </c>
      <c r="N876" s="10" t="str">
        <v>07b1f34df30ed7ed813a</v>
      </c>
    </row>
    <row r="877">
      <c r="B877" s="11" t="str">
        <v>7385638960</v>
      </c>
      <c r="C877" s="11" t="str">
        <v>Printer Multifungsi Canon G2770, Ink Tank, Windows &amp; Mac, Garansi Resmi, Tinta Original</v>
      </c>
      <c r="D877" s="11" t="str">
        <v>https://tokopedia.com/dutasarana168/printer-multifungsi-canon-g2770-ink-tank-windows-mac-garansi-resmi-tinta-original</v>
      </c>
      <c r="E877" s="11" t="str">
        <v>1</v>
      </c>
      <c r="F877" s="11" t="str">
        <v>48</v>
      </c>
      <c r="G877" s="10" t="str">
        <v>0</v>
      </c>
      <c r="H877" s="10" t="str">
        <v>1764000</v>
      </c>
      <c r="I877" s="10" t="str">
        <v>48</v>
      </c>
      <c r="J877" s="10" t="str"/>
      <c r="K877" s="10" t="str">
        <v>PRT-CANMFCINKG2770</v>
      </c>
      <c r="L877" s="10" t="str">
        <v>Aktif</v>
      </c>
      <c r="M877" s="10" t="str">
        <v>12000</v>
      </c>
      <c r="N877" s="10" t="str">
        <v>96a0b3b8b9155efcbcf4</v>
      </c>
    </row>
    <row r="878">
      <c r="B878" s="11" t="str">
        <v>8022971834</v>
      </c>
      <c r="C878" s="11" t="str">
        <v>Printer Multifungsi HP Color LaserJet Pro M182n, Print, Copy, Scan, Color</v>
      </c>
      <c r="D878" s="11" t="str">
        <v>https://tokopedia.com/dutasarana168/printer-multifungsi-hp-color-laserjet-pro-m182n-print-copy-scan-color</v>
      </c>
      <c r="E878" s="11" t="str">
        <v>1</v>
      </c>
      <c r="F878" s="11" t="str">
        <v>1</v>
      </c>
      <c r="G878" s="10" t="str">
        <v>0</v>
      </c>
      <c r="H878" s="10" t="str">
        <v>5994000</v>
      </c>
      <c r="I878" s="10" t="str">
        <v>1</v>
      </c>
      <c r="J878" s="10" t="str"/>
      <c r="K878" s="10" t="str">
        <v>PRT-HPLJPROMFPM182N</v>
      </c>
      <c r="L878" s="10" t="str">
        <v>Aktif</v>
      </c>
      <c r="M878" s="10" t="str">
        <v>11000</v>
      </c>
      <c r="N878" s="10" t="str">
        <v>8676b13b4f2516604485</v>
      </c>
    </row>
    <row r="879">
      <c r="B879" s="11" t="str">
        <v>598545598</v>
      </c>
      <c r="C879" s="11" t="str">
        <v>Printer Phaser 7100 Murah</v>
      </c>
      <c r="D879" s="11" t="str">
        <v>https://tokopedia.com/dutasarana168/printer-phaser-7100-murah</v>
      </c>
      <c r="E879" s="11" t="str">
        <v>1</v>
      </c>
      <c r="F879" s="11" t="str">
        <v>0</v>
      </c>
      <c r="G879" s="10" t="str">
        <v>0</v>
      </c>
      <c r="H879" s="10" t="str">
        <v>31676000</v>
      </c>
      <c r="I879" s="10" t="str">
        <v>1</v>
      </c>
      <c r="J879" s="10" t="str"/>
      <c r="K879" s="10" t="str"/>
      <c r="L879" s="10" t="str">
        <v>Nonaktif</v>
      </c>
      <c r="M879" s="10" t="str">
        <v>120000</v>
      </c>
      <c r="N879" s="10" t="str">
        <v>bb4dd8cd77aa07d7a425</v>
      </c>
    </row>
    <row r="880">
      <c r="B880" s="11" t="str">
        <v>10664206877</v>
      </c>
      <c r="C880" s="11" t="str">
        <v>Printer Thermal Honeywell PC42T, Direct Thermal, Desktop</v>
      </c>
      <c r="D880" s="11" t="str">
        <v>https://tokopedia.com/dutasarana168/printer-thermal-honeywell-pc42t-direct-thermal-desktop</v>
      </c>
      <c r="E880" s="11" t="str">
        <v>1</v>
      </c>
      <c r="F880" s="11" t="str">
        <v>1</v>
      </c>
      <c r="G880" s="10" t="str">
        <v>0</v>
      </c>
      <c r="H880" s="10" t="str">
        <v>2790000</v>
      </c>
      <c r="I880" s="10" t="str">
        <v>1</v>
      </c>
      <c r="J880" s="10" t="str"/>
      <c r="K880" s="10" t="str">
        <v>PRT-HYWPC42T</v>
      </c>
      <c r="L880" s="10" t="str">
        <v>Aktif</v>
      </c>
      <c r="M880" s="10" t="str">
        <v>2000</v>
      </c>
      <c r="N880" s="10" t="str">
        <v>a9033cf0775b2aa28e11</v>
      </c>
    </row>
    <row r="881">
      <c r="B881" s="11" t="str">
        <v>7160502524</v>
      </c>
      <c r="C881" s="11" t="str">
        <v>Printer brother dcp t220 print scan copy, a4, ink tank new original</v>
      </c>
      <c r="D881" s="11" t="str">
        <v>https://tokopedia.com/dutasarana168/printer-brother-dcp-t220-print-scan-copy-a4-ink-tank-new-original</v>
      </c>
      <c r="E881" s="11" t="str">
        <v>1</v>
      </c>
      <c r="F881" s="11" t="str">
        <v>6</v>
      </c>
      <c r="G881" s="10" t="str">
        <v>0</v>
      </c>
      <c r="H881" s="10" t="str">
        <v>1908000</v>
      </c>
      <c r="I881" s="10" t="str">
        <v>6</v>
      </c>
      <c r="J881" s="10" t="str"/>
      <c r="K881" s="10" t="str">
        <v>PRT-BRRDCPT220</v>
      </c>
      <c r="L881" s="10" t="str">
        <v>Aktif</v>
      </c>
      <c r="M881" s="10" t="str">
        <v>11000</v>
      </c>
      <c r="N881" s="10" t="str">
        <v>3747a47da22b529055d5</v>
      </c>
    </row>
    <row r="882">
      <c r="B882" s="11" t="str">
        <v>11818922436</v>
      </c>
      <c r="C882" s="11" t="str">
        <v>Printer brother dcp t520w, print scan copy a4 Wifi ink tank new</v>
      </c>
      <c r="D882" s="11" t="str">
        <v>https://tokopedia.com/dutasarana168/printer-brother-dcp-t520w-print-scan-copy-a4-wifi-ink-tank-new</v>
      </c>
      <c r="E882" s="11" t="str">
        <v>1</v>
      </c>
      <c r="F882" s="11" t="str">
        <v>3</v>
      </c>
      <c r="G882" s="10" t="str">
        <v>0</v>
      </c>
      <c r="H882" s="10" t="str">
        <v>2754000</v>
      </c>
      <c r="I882" s="10" t="str">
        <v>3</v>
      </c>
      <c r="J882" s="10" t="str"/>
      <c r="K882" s="10" t="str">
        <v>PRT-BRRDCPT520W</v>
      </c>
      <c r="L882" s="10" t="str">
        <v>Aktif</v>
      </c>
      <c r="M882" s="10" t="str">
        <v>11000</v>
      </c>
      <c r="N882" s="10" t="str">
        <v>00d79c62d13f6104bfe5</v>
      </c>
    </row>
    <row r="883">
      <c r="B883" s="11" t="str">
        <v>7160645833</v>
      </c>
      <c xml:space="preserve" r="C883" s="11" t="str">
        <v>Printer brother dcp t720dw print scan copy a4 wifi adf ink tank new </v>
      </c>
      <c r="D883" s="11" t="str">
        <v>https://tokopedia.com/dutasarana168/printer-brother-dcp-t720dw-print-scan-copy-a4-wifi-adf-ink-tank-new</v>
      </c>
      <c r="E883" s="11" t="str">
        <v>1</v>
      </c>
      <c r="F883" s="11" t="str">
        <v>4</v>
      </c>
      <c r="G883" s="10" t="str">
        <v>0</v>
      </c>
      <c r="H883" s="10" t="str">
        <v>3618000</v>
      </c>
      <c r="I883" s="10" t="str">
        <v>4</v>
      </c>
      <c r="J883" s="10" t="str"/>
      <c r="K883" s="10" t="str">
        <v>PRT-BRRDCPT720DW</v>
      </c>
      <c r="L883" s="10" t="str">
        <v>Aktif</v>
      </c>
      <c r="M883" s="10" t="str">
        <v>11000</v>
      </c>
      <c r="N883" s="10" t="str">
        <v>ac63050ec682b116f3f2</v>
      </c>
    </row>
    <row r="884">
      <c r="B884" s="11" t="str">
        <v>1693679218</v>
      </c>
      <c r="C884" s="11" t="str">
        <v>Printer brother t420w print scan copy A4 wifi Ink Tank New original</v>
      </c>
      <c r="D884" s="11" t="str">
        <v>https://tokopedia.com/dutasarana168/printer-brother-t420w-print-scan-copy-a4-wifi-ink-tank-new-original</v>
      </c>
      <c r="E884" s="11" t="str">
        <v>1</v>
      </c>
      <c r="F884" s="11" t="str">
        <v>8</v>
      </c>
      <c r="G884" s="10" t="str">
        <v>0</v>
      </c>
      <c r="H884" s="10" t="str">
        <v>2160000</v>
      </c>
      <c r="I884" s="10" t="str">
        <v>8</v>
      </c>
      <c r="J884" s="10" t="str"/>
      <c r="K884" s="10" t="str">
        <v>PRT-BRRDCPT420W</v>
      </c>
      <c r="L884" s="10" t="str">
        <v>Aktif</v>
      </c>
      <c r="M884" s="10" t="str">
        <v>12000</v>
      </c>
      <c r="N884" s="10" t="str">
        <v>e672b935fd3e44355285</v>
      </c>
    </row>
    <row r="885">
      <c r="B885" s="11" t="str">
        <v>7160523041</v>
      </c>
      <c r="C885" s="11" t="str">
        <v>Printer brother t420w print scan copy A4 wifi Inktank new original</v>
      </c>
      <c r="D885" s="11" t="str">
        <v>https://tokopedia.com/dutasarana168/printer-brother-t420w-print-scan-copy-a4-wifi-inktank-new-original</v>
      </c>
      <c r="E885" s="11" t="str">
        <v>1</v>
      </c>
      <c r="F885" s="11" t="str">
        <v>8</v>
      </c>
      <c r="G885" s="10" t="str">
        <v>0</v>
      </c>
      <c r="H885" s="10" t="str">
        <v>2160000</v>
      </c>
      <c r="I885" s="10" t="str">
        <v>8</v>
      </c>
      <c r="J885" s="10" t="str"/>
      <c r="K885" s="10" t="str">
        <v>PRT-BRRDCPT420W</v>
      </c>
      <c r="L885" s="10" t="str">
        <v>Aktif</v>
      </c>
      <c r="M885" s="10" t="str">
        <v>12000</v>
      </c>
      <c r="N885" s="10" t="str">
        <v>b3a5e10ff0b095486e1a</v>
      </c>
    </row>
    <row r="886">
      <c r="B886" s="11" t="str">
        <v>254994210</v>
      </c>
      <c r="C886" s="11" t="str">
        <v>Printer canon TS307 print only kondisi baru garansi resmi</v>
      </c>
      <c r="D886" s="11" t="str">
        <v>https://tokopedia.com/dutasarana168/printer-canon-ts307-print-only-kondisi-baru-garansi-resmi</v>
      </c>
      <c r="E886" s="11" t="str">
        <v>1</v>
      </c>
      <c r="F886" s="11" t="str">
        <v>5</v>
      </c>
      <c r="G886" s="10" t="str">
        <v>0</v>
      </c>
      <c r="H886" s="10" t="str">
        <v>761400</v>
      </c>
      <c r="I886" s="10" t="str">
        <v>5</v>
      </c>
      <c r="J886" s="10" t="str"/>
      <c r="K886" s="10" t="str">
        <v>PRT-CANTS307</v>
      </c>
      <c r="L886" s="10" t="str">
        <v>Aktif</v>
      </c>
      <c r="M886" s="10" t="str">
        <v>10000</v>
      </c>
      <c r="N886" s="10" t="str">
        <v>d9d1b4fecc61720f9cd7</v>
      </c>
    </row>
    <row r="887">
      <c r="B887" s="11" t="str">
        <v>5771082369</v>
      </c>
      <c r="C887" s="11" t="str">
        <v>Printer canon pixma TR4670S wifi multifunction printer adf</v>
      </c>
      <c r="D887" s="11" t="str">
        <v>https://tokopedia.com/dutasarana168/printer-canon-pixma-tr4670s-wifi-multifunction-printer-adf</v>
      </c>
      <c r="E887" s="11" t="str">
        <v>1</v>
      </c>
      <c r="F887" s="11" t="str">
        <v>2</v>
      </c>
      <c r="G887" s="10" t="str">
        <v>0</v>
      </c>
      <c r="H887" s="10" t="str">
        <v>1584000</v>
      </c>
      <c r="I887" s="10" t="str">
        <v>2</v>
      </c>
      <c r="J887" s="10" t="str"/>
      <c r="K887" s="10" t="str">
        <v>PRT-CANTR4670S</v>
      </c>
      <c r="L887" s="10" t="str">
        <v>Aktif</v>
      </c>
      <c r="M887" s="10" t="str">
        <v>10000</v>
      </c>
      <c r="N887" s="10" t="str">
        <v>451a2dc4301d8e3353cd</v>
      </c>
    </row>
    <row r="888">
      <c r="B888" s="11" t="str">
        <v>276505461</v>
      </c>
      <c r="C888" s="11" t="str">
        <v>Printer canon pixma g1010 ink tank print only original</v>
      </c>
      <c r="D888" s="11" t="str">
        <v>https://tokopedia.com/dutasarana168/printer-canon-pixma-g1010-ink-tank-print-only-original</v>
      </c>
      <c r="E888" s="11" t="str">
        <v>1</v>
      </c>
      <c r="F888" s="11" t="str">
        <v>30</v>
      </c>
      <c r="G888" s="10" t="str">
        <v>0</v>
      </c>
      <c r="H888" s="10" t="str">
        <v>1134000</v>
      </c>
      <c r="I888" s="10" t="str">
        <v>30</v>
      </c>
      <c r="J888" s="10" t="str"/>
      <c r="K888" s="10" t="str">
        <v>PRT-CANG1010</v>
      </c>
      <c r="L888" s="10" t="str">
        <v>Aktif</v>
      </c>
      <c r="M888" s="10" t="str">
        <v>11000</v>
      </c>
      <c r="N888" s="10" t="str">
        <v>df25ac8a1aa80d216b96</v>
      </c>
    </row>
    <row r="889">
      <c r="B889" s="11" t="str">
        <v>119170368</v>
      </c>
      <c r="C889" s="11" t="str">
        <v>Projector Canon LV-WX300 3000 Lumens</v>
      </c>
      <c r="D889" s="11" t="str">
        <v>https://tokopedia.com/dutasarana168/projector-canon-lv-wx300-3000-lumens</v>
      </c>
      <c r="E889" s="11" t="str">
        <v>1</v>
      </c>
      <c r="F889" s="11" t="str">
        <v>0</v>
      </c>
      <c r="G889" s="10" t="str">
        <v>0</v>
      </c>
      <c r="H889" s="10" t="str">
        <v>8786000</v>
      </c>
      <c r="I889" s="10" t="str">
        <v>0</v>
      </c>
      <c r="J889" s="10" t="str"/>
      <c r="K889" s="10" t="str">
        <v>DISCONTINUE</v>
      </c>
      <c r="L889" s="10" t="str">
        <v>Nonaktif</v>
      </c>
      <c r="M889" s="10" t="str">
        <v>13000</v>
      </c>
      <c r="N889" s="10" t="str">
        <v>c6bc0a605ac081e3534f</v>
      </c>
    </row>
    <row r="890">
      <c r="B890" s="11" t="str">
        <v>1547548178</v>
      </c>
      <c r="C890" s="11" t="str">
        <v>Projector EPSON EB-1795F Projektor EB 1795F EB 1795 F</v>
      </c>
      <c r="D890" s="11" t="str">
        <v>https://tokopedia.com/dutasarana168/projector-epson-eb-1795f-projektor-eb-1795f-eb-1795-f</v>
      </c>
      <c r="E890" s="11" t="str">
        <v>1</v>
      </c>
      <c r="F890" s="11" t="str">
        <v>1</v>
      </c>
      <c r="G890" s="10" t="str">
        <v>0</v>
      </c>
      <c r="H890" s="10" t="str">
        <v>19242000</v>
      </c>
      <c r="I890" s="10" t="str">
        <v>1</v>
      </c>
      <c r="J890" s="10" t="str"/>
      <c r="K890" s="10" t="str">
        <v>PJR-EPSONEB-1795F</v>
      </c>
      <c r="L890" s="10" t="str">
        <v>Aktif</v>
      </c>
      <c r="M890" s="10" t="str">
        <v>5000</v>
      </c>
      <c r="N890" s="10" t="str">
        <v>3578cf050674406d502e</v>
      </c>
    </row>
    <row r="891">
      <c r="B891" s="11" t="str">
        <v>7129466173</v>
      </c>
      <c r="C891" s="11" t="str">
        <v>Projector Epson EB-1795F, Full HD, New</v>
      </c>
      <c r="D891" s="11" t="str">
        <v>https://tokopedia.com/dutasarana168/projector-epson-eb-1795f-full-hd-new</v>
      </c>
      <c r="E891" s="11" t="str">
        <v>1</v>
      </c>
      <c r="F891" s="11" t="str">
        <v>1</v>
      </c>
      <c r="G891" s="10" t="str">
        <v>0</v>
      </c>
      <c r="H891" s="10" t="str">
        <v>19242000</v>
      </c>
      <c r="I891" s="10" t="str">
        <v>1</v>
      </c>
      <c r="J891" s="10" t="str"/>
      <c r="K891" s="10" t="str">
        <v>PJR-EPSONEB-1795F</v>
      </c>
      <c r="L891" s="10" t="str">
        <v>Aktif</v>
      </c>
      <c r="M891" s="10" t="str">
        <v>5500</v>
      </c>
      <c r="N891" s="10" t="str">
        <v>71479bc955b01dd603af</v>
      </c>
    </row>
    <row r="892">
      <c r="B892" s="11" t="str">
        <v>5557349952</v>
      </c>
      <c r="C892" s="11" t="str">
        <v>Projector Epson EB-E01 XGA 3300 lumens 3LCD Projector</v>
      </c>
      <c r="D892" s="11" t="str">
        <v>https://tokopedia.com/dutasarana168/projector-epson-eb-e01-xga-3300-lumens-3lcd-projector</v>
      </c>
      <c r="E892" s="11" t="str">
        <v>1</v>
      </c>
      <c r="F892" s="11" t="str">
        <v>0</v>
      </c>
      <c r="G892" s="10" t="str">
        <v>0</v>
      </c>
      <c r="H892" s="10" t="str">
        <v>5877000</v>
      </c>
      <c r="I892" s="10" t="str">
        <v>0</v>
      </c>
      <c r="J892" s="10" t="str"/>
      <c r="K892" s="10" t="str">
        <v>PJR-EPSEB-E01</v>
      </c>
      <c r="L892" s="10" t="str">
        <v>Nonaktif</v>
      </c>
      <c r="M892" s="10" t="str">
        <v>5000</v>
      </c>
      <c r="N892" s="10" t="str">
        <v>013b1696ed1bf6f888c4</v>
      </c>
    </row>
    <row r="893">
      <c r="B893" s="11" t="str">
        <v>1292647551</v>
      </c>
      <c r="C893" s="11" t="str">
        <v>Projector Epson EB-W51 WXGA 4000 Lumens NEW EBW51 EB W51</v>
      </c>
      <c r="D893" s="11" t="str">
        <v>https://tokopedia.com/dutasarana168/projector-epson-eb-w51-wxga-4000-lumens-new-ebw51-eb-w51</v>
      </c>
      <c r="E893" s="11" t="str">
        <v>1</v>
      </c>
      <c r="F893" s="11" t="str">
        <v>3</v>
      </c>
      <c r="G893" s="10" t="str">
        <v>0</v>
      </c>
      <c r="H893" s="10" t="str">
        <v>9072000</v>
      </c>
      <c r="I893" s="10" t="str">
        <v>3</v>
      </c>
      <c r="J893" s="10" t="str"/>
      <c r="K893" s="10" t="str">
        <v>PJR-EPSEB-W51</v>
      </c>
      <c r="L893" s="10" t="str">
        <v>Aktif</v>
      </c>
      <c r="M893" s="10" t="str">
        <v>7000</v>
      </c>
      <c r="N893" s="10" t="str">
        <v>7d213b233c827c4b0c3c</v>
      </c>
    </row>
    <row r="894">
      <c r="B894" s="11" t="str">
        <v>599256490</v>
      </c>
      <c r="C894" s="11" t="str">
        <v>Projector Optoma HD-27 with DS-100 Murah Bergaransi Resmi</v>
      </c>
      <c r="D894" s="11" t="str">
        <v>https://tokopedia.com/dutasarana168/projector-optoma-hd-27-with-ds-100-murah-bergaransi-resmi</v>
      </c>
      <c r="E894" s="11" t="str">
        <v>1</v>
      </c>
      <c r="F894" s="11" t="str">
        <v>0</v>
      </c>
      <c r="G894" s="10" t="str">
        <v>0</v>
      </c>
      <c r="H894" s="10" t="str">
        <v>16386000</v>
      </c>
      <c r="I894" s="10" t="str">
        <v>1</v>
      </c>
      <c r="J894" s="10" t="str"/>
      <c r="K894" s="10" t="str"/>
      <c r="L894" s="10" t="str">
        <v>Nonaktif</v>
      </c>
      <c r="M894" s="10" t="str">
        <v>5000</v>
      </c>
      <c r="N894" s="10" t="str">
        <v>393c47f7799837ee01df</v>
      </c>
    </row>
    <row r="895">
      <c r="B895" s="11" t="str">
        <v>599262765</v>
      </c>
      <c r="C895" s="11" t="str">
        <v>Projector Optoma HD-39 Murah Bergaransi Resmi</v>
      </c>
      <c r="D895" s="11" t="str">
        <v>https://tokopedia.com/dutasarana168/projector-optoma-hd-39-murah-bergaransi-resmi</v>
      </c>
      <c r="E895" s="11" t="str">
        <v>1</v>
      </c>
      <c r="F895" s="11" t="str">
        <v>0</v>
      </c>
      <c r="G895" s="10" t="str">
        <v>0</v>
      </c>
      <c r="H895" s="10" t="str">
        <v>21967000</v>
      </c>
      <c r="I895" s="10" t="str">
        <v>1</v>
      </c>
      <c r="J895" s="10" t="str"/>
      <c r="K895" s="10" t="str"/>
      <c r="L895" s="10" t="str">
        <v>Nonaktif</v>
      </c>
      <c r="M895" s="10" t="str">
        <v>9000</v>
      </c>
      <c r="N895" s="10" t="str">
        <v>fe4fdb80a4b7e09c9537</v>
      </c>
    </row>
    <row r="896">
      <c r="B896" s="11" t="str">
        <v>599582934</v>
      </c>
      <c r="C896" s="11" t="str">
        <v>Projector Optoma Laser Series ZU-510T Murah, Bergaransi Resmi</v>
      </c>
      <c r="D896" s="11" t="str">
        <v>https://tokopedia.com/dutasarana168/projector-optoma-laser-series-zu-510t-murah-bergaransi-resmi</v>
      </c>
      <c r="E896" s="11" t="str">
        <v>1</v>
      </c>
      <c r="F896" s="11" t="str">
        <v>0</v>
      </c>
      <c r="G896" s="10" t="str">
        <v>0</v>
      </c>
      <c r="H896" s="10" t="str">
        <v>97353702</v>
      </c>
      <c r="I896" s="10" t="str">
        <v>1</v>
      </c>
      <c r="J896" s="10" t="str"/>
      <c r="K896" s="10" t="str"/>
      <c r="L896" s="10" t="str">
        <v>Nonaktif</v>
      </c>
      <c r="M896" s="10" t="str">
        <v>11000</v>
      </c>
      <c r="N896" s="10" t="str">
        <v>5149f4ec1f5de77c8711</v>
      </c>
    </row>
    <row r="897">
      <c r="B897" s="11" t="str">
        <v>599087931</v>
      </c>
      <c r="C897" s="11" t="str">
        <v>Projector Optoma SA-500 Murah Bergaransi Resmi</v>
      </c>
      <c r="D897" s="11" t="str">
        <v>https://tokopedia.com/dutasarana168/projector-optoma-sa-500-murah-bergaransi-resmi</v>
      </c>
      <c r="E897" s="11" t="str">
        <v>1</v>
      </c>
      <c r="F897" s="11" t="str">
        <v>0</v>
      </c>
      <c r="G897" s="10" t="str">
        <v>0</v>
      </c>
      <c r="H897" s="10" t="str">
        <v>4425000</v>
      </c>
      <c r="I897" s="10" t="str">
        <v>1</v>
      </c>
      <c r="J897" s="10" t="str"/>
      <c r="K897" s="10" t="str"/>
      <c r="L897" s="10" t="str">
        <v>Nonaktif</v>
      </c>
      <c r="M897" s="10" t="str">
        <v>3000</v>
      </c>
      <c r="N897" s="10" t="str">
        <v>b61bdc356014e545e9e0</v>
      </c>
    </row>
    <row r="898">
      <c r="B898" s="11" t="str">
        <v>599270350</v>
      </c>
      <c r="C898" s="11" t="str">
        <v>Projector Optoma UHD-51</v>
      </c>
      <c r="D898" s="11" t="str">
        <v>https://tokopedia.com/dutasarana168/projector-optoma-uhd-51</v>
      </c>
      <c r="E898" s="11" t="str">
        <v>1</v>
      </c>
      <c r="F898" s="11" t="str">
        <v>0</v>
      </c>
      <c r="G898" s="10" t="str">
        <v>0</v>
      </c>
      <c r="H898" s="10" t="str">
        <v>43933000</v>
      </c>
      <c r="I898" s="10" t="str">
        <v>1</v>
      </c>
      <c r="J898" s="10" t="str"/>
      <c r="K898" s="10" t="str"/>
      <c r="L898" s="10" t="str">
        <v>Nonaktif</v>
      </c>
      <c r="M898" s="10" t="str">
        <v>10000</v>
      </c>
      <c r="N898" s="10" t="str">
        <v>b5412464fba6cfd34c91</v>
      </c>
    </row>
    <row r="899">
      <c r="B899" s="11" t="str">
        <v>599279374</v>
      </c>
      <c r="C899" s="11" t="str">
        <v>Projector Optoma UHZ-65 Murah Bergaransi Resmi</v>
      </c>
      <c r="D899" s="11" t="str">
        <v>https://tokopedia.com/dutasarana168/projector-optoma-uhz-65-murah-bergaransi-resmi</v>
      </c>
      <c r="E899" s="11" t="str">
        <v>1</v>
      </c>
      <c r="F899" s="11" t="str">
        <v>0</v>
      </c>
      <c r="G899" s="10" t="str">
        <v>0</v>
      </c>
      <c r="H899" s="10" t="str">
        <v>90835000</v>
      </c>
      <c r="I899" s="10" t="str">
        <v>1</v>
      </c>
      <c r="J899" s="10" t="str"/>
      <c r="K899" s="10" t="str"/>
      <c r="L899" s="10" t="str">
        <v>Nonaktif</v>
      </c>
      <c r="M899" s="10" t="str">
        <v>10000</v>
      </c>
      <c r="N899" s="10" t="str">
        <v>156d315dd10b1dc37f12</v>
      </c>
    </row>
    <row r="900">
      <c r="B900" s="11" t="str">
        <v>599183957</v>
      </c>
      <c r="C900" s="11" t="str">
        <v>Projector Optoma W-402 Murah Bergaransi Resmi</v>
      </c>
      <c r="D900" s="11" t="str">
        <v>https://tokopedia.com/dutasarana168/projector-optoma-w-402-murah-bergaransi-resmi</v>
      </c>
      <c r="E900" s="11" t="str">
        <v>1</v>
      </c>
      <c r="F900" s="11" t="str">
        <v>0</v>
      </c>
      <c r="G900" s="10" t="str">
        <v>0</v>
      </c>
      <c r="H900" s="10" t="str">
        <v>17930000</v>
      </c>
      <c r="I900" s="10" t="str">
        <v>1</v>
      </c>
      <c r="J900" s="10" t="str"/>
      <c r="K900" s="10" t="str"/>
      <c r="L900" s="10" t="str">
        <v>Nonaktif</v>
      </c>
      <c r="M900" s="10" t="str">
        <v>3000</v>
      </c>
      <c r="N900" s="10" t="str">
        <v>a8e65c73594d42c7b5df</v>
      </c>
    </row>
    <row r="901">
      <c r="B901" s="11" t="str">
        <v>599172868</v>
      </c>
      <c r="C901" s="11" t="str">
        <v>Projector Optoma W-515 Projektor Garansi Resmi Murah</v>
      </c>
      <c r="D901" s="11" t="str">
        <v>https://tokopedia.com/dutasarana168/projector-optoma-w-515-projektor-garansi-resmi-murah</v>
      </c>
      <c r="E901" s="11" t="str">
        <v>1</v>
      </c>
      <c r="F901" s="11" t="str">
        <v>0</v>
      </c>
      <c r="G901" s="10" t="str">
        <v>0</v>
      </c>
      <c r="H901" s="10" t="str">
        <v>11873000</v>
      </c>
      <c r="I901" s="10" t="str">
        <v>1</v>
      </c>
      <c r="J901" s="10" t="str"/>
      <c r="K901" s="10" t="str"/>
      <c r="L901" s="10" t="str">
        <v>Nonaktif</v>
      </c>
      <c r="M901" s="10" t="str">
        <v>20000</v>
      </c>
      <c r="N901" s="10" t="str">
        <v>77c58cbbca0aea841ae6</v>
      </c>
    </row>
    <row r="902">
      <c r="B902" s="11" t="str">
        <v>599194949</v>
      </c>
      <c r="C902" s="11" t="str">
        <v>Projector Optoma X-316ST Murah Bergaransi Resmi</v>
      </c>
      <c r="D902" s="11" t="str">
        <v>https://tokopedia.com/dutasarana168/projector-optoma-x-316st-murah-bergaransi-resmi</v>
      </c>
      <c r="E902" s="11" t="str">
        <v>1</v>
      </c>
      <c r="F902" s="11" t="str">
        <v>0</v>
      </c>
      <c r="G902" s="10" t="str">
        <v>0</v>
      </c>
      <c r="H902" s="10" t="str">
        <v>12112000</v>
      </c>
      <c r="I902" s="10" t="str">
        <v>1</v>
      </c>
      <c r="J902" s="10" t="str"/>
      <c r="K902" s="10" t="str"/>
      <c r="L902" s="10" t="str">
        <v>Nonaktif</v>
      </c>
      <c r="M902" s="10" t="str">
        <v>3000</v>
      </c>
      <c r="N902" s="10" t="str">
        <v>fed62e6fb0bba6dff5fa</v>
      </c>
    </row>
    <row r="903">
      <c r="B903" s="11" t="str">
        <v>599072234</v>
      </c>
      <c r="C903" s="11" t="str">
        <v>Projector Optoma X-600 Murah Bergaransi Resmi</v>
      </c>
      <c r="D903" s="11" t="str">
        <v>https://tokopedia.com/dutasarana168/projector-optoma-x-600-murah-bergaransi-resmi</v>
      </c>
      <c r="E903" s="11" t="str">
        <v>1</v>
      </c>
      <c r="F903" s="11" t="str">
        <v>0</v>
      </c>
      <c r="G903" s="10" t="str">
        <v>0</v>
      </c>
      <c r="H903" s="10" t="str">
        <v>26447000</v>
      </c>
      <c r="I903" s="10" t="str">
        <v>1</v>
      </c>
      <c r="J903" s="10" t="str"/>
      <c r="K903" s="10" t="str"/>
      <c r="L903" s="10" t="str">
        <v>Nonaktif</v>
      </c>
      <c r="M903" s="10" t="str">
        <v>5000</v>
      </c>
      <c r="N903" s="10" t="str">
        <v>f3f2b417aea50a4c1f53</v>
      </c>
    </row>
    <row r="904">
      <c r="B904" s="11" t="str">
        <v>4892071059</v>
      </c>
      <c r="C904" s="11" t="str">
        <v>Projector Optoma X400LVe DLP XGA True 4000 Ansi Lumens pengganti XA520</v>
      </c>
      <c r="D904" s="11" t="str">
        <v>https://tokopedia.com/dutasarana168/projector-optoma-x400lve-dlp-xga-true-4000-ansi-lumens-pengganti-xa520</v>
      </c>
      <c r="E904" s="11" t="str">
        <v>1</v>
      </c>
      <c r="F904" s="11" t="str">
        <v>1</v>
      </c>
      <c r="G904" s="10" t="str">
        <v>0</v>
      </c>
      <c r="H904" s="10" t="str">
        <v>4950000</v>
      </c>
      <c r="I904" s="10" t="str">
        <v>1</v>
      </c>
      <c r="J904" s="10" t="str"/>
      <c r="K904" s="10" t="str">
        <v>PJR-OPTDLPXGA4000</v>
      </c>
      <c r="L904" s="10" t="str">
        <v>Aktif</v>
      </c>
      <c r="M904" s="10" t="str">
        <v>4000</v>
      </c>
      <c r="N904" s="10" t="str">
        <v>99f83e24364be3be1085</v>
      </c>
    </row>
    <row r="905">
      <c r="B905" s="11" t="str">
        <v>599247853</v>
      </c>
      <c r="C905" s="11" t="str">
        <v>Projector Optoma ZX-500 Fixed Lens Murah Bergaransi Resmi</v>
      </c>
      <c r="D905" s="11" t="str">
        <v>https://tokopedia.com/dutasarana168/projector-optoma-zx-500-fixed-lens-murah-bergaransi-resmi</v>
      </c>
      <c r="E905" s="11" t="str">
        <v>1</v>
      </c>
      <c r="F905" s="11" t="str">
        <v>0</v>
      </c>
      <c r="G905" s="10" t="str">
        <v>0</v>
      </c>
      <c r="H905" s="10" t="str">
        <v>63795000</v>
      </c>
      <c r="I905" s="10" t="str">
        <v>1</v>
      </c>
      <c r="J905" s="10" t="str"/>
      <c r="K905" s="10" t="str"/>
      <c r="L905" s="10" t="str">
        <v>Nonaktif</v>
      </c>
      <c r="M905" s="10" t="str">
        <v>12000</v>
      </c>
      <c r="N905" s="10" t="str">
        <v>55955ff7e019a1372642</v>
      </c>
    </row>
    <row r="906">
      <c r="B906" s="11" t="str">
        <v>718804889</v>
      </c>
      <c r="C906" s="11" t="str">
        <v>Projector PANASONIC PT-LB355 3300 Lumens Proyektor XGA LCD Business</v>
      </c>
      <c r="D906" s="11" t="str">
        <v>https://tokopedia.com/dutasarana168/projector-panasonic-pt-lb355-3300-lumens-proyektor-xga-lcd-business</v>
      </c>
      <c r="E906" s="11" t="str">
        <v>1</v>
      </c>
      <c r="F906" s="11" t="str">
        <v>0</v>
      </c>
      <c r="G906" s="10" t="str">
        <v>0</v>
      </c>
      <c r="H906" s="10" t="str">
        <v>9763000</v>
      </c>
      <c r="I906" s="10" t="str">
        <v>1</v>
      </c>
      <c r="J906" s="10" t="str"/>
      <c r="K906" s="10" t="str"/>
      <c r="L906" s="10" t="str">
        <v>Nonaktif</v>
      </c>
      <c r="M906" s="10" t="str">
        <v>7000</v>
      </c>
      <c r="N906" s="10" t="str">
        <v>6cc8dfc38e10f3deb82f</v>
      </c>
    </row>
    <row r="907">
      <c r="B907" s="11" t="str">
        <v>757946167</v>
      </c>
      <c r="C907" s="11" t="str">
        <v>Projector PANASONIC PT-LB385 3800 Lumens Proyektor XGA LCD Business</v>
      </c>
      <c r="D907" s="11" t="str">
        <v>https://tokopedia.com/dutasarana168/projector-panasonic-pt-lb385-3800-lumens-proyektor-xga-lcd-business</v>
      </c>
      <c r="E907" s="11" t="str">
        <v>1</v>
      </c>
      <c r="F907" s="11" t="str">
        <v>0</v>
      </c>
      <c r="G907" s="10" t="str">
        <v>0</v>
      </c>
      <c r="H907" s="10" t="str">
        <v>13062000</v>
      </c>
      <c r="I907" s="10" t="str">
        <v>1</v>
      </c>
      <c r="J907" s="10" t="str"/>
      <c r="K907" s="10" t="str"/>
      <c r="L907" s="10" t="str">
        <v>Nonaktif</v>
      </c>
      <c r="M907" s="10" t="str">
        <v>7000</v>
      </c>
      <c r="N907" s="10" t="str">
        <v>9a83c904e28b237ee489</v>
      </c>
    </row>
    <row r="908">
      <c r="B908" s="11" t="str">
        <v>757950950</v>
      </c>
      <c r="C908" s="11" t="str">
        <v>Projector PANASONIC PT-LB425 4100 Lumens Proyektor XGA LCD Business</v>
      </c>
      <c r="D908" s="11" t="str">
        <v>https://tokopedia.com/dutasarana168/projector-panasonic-pt-lb425-4100-lumens-proyektor-xga-lcd-business</v>
      </c>
      <c r="E908" s="11" t="str">
        <v>1</v>
      </c>
      <c r="F908" s="11" t="str">
        <v>0</v>
      </c>
      <c r="G908" s="10" t="str">
        <v>0</v>
      </c>
      <c r="H908" s="10" t="str">
        <v>15436000</v>
      </c>
      <c r="I908" s="10" t="str">
        <v>1</v>
      </c>
      <c r="J908" s="10" t="str"/>
      <c r="K908" s="10" t="str"/>
      <c r="L908" s="10" t="str">
        <v>Nonaktif</v>
      </c>
      <c r="M908" s="10" t="str">
        <v>7000</v>
      </c>
      <c r="N908" s="10" t="str">
        <v>883005766e58d6310d74</v>
      </c>
    </row>
    <row r="909">
      <c r="B909" s="11" t="str">
        <v>758045643</v>
      </c>
      <c r="C909" s="11" t="str">
        <v>Projector Panasonic PT-LW335 (3100 Lumens) Garansi Resmi</v>
      </c>
      <c r="D909" s="11" t="str">
        <v>https://tokopedia.com/dutasarana168/projector-panasonic-pt-lw335-3100-lumens-garansi-resmi</v>
      </c>
      <c r="E909" s="11" t="str">
        <v>1</v>
      </c>
      <c r="F909" s="11" t="str">
        <v>0</v>
      </c>
      <c r="G909" s="10" t="str">
        <v>0</v>
      </c>
      <c r="H909" s="10" t="str">
        <v>11756000</v>
      </c>
      <c r="I909" s="10" t="str">
        <v>0</v>
      </c>
      <c r="J909" s="10" t="str"/>
      <c r="K909" s="10" t="str"/>
      <c r="L909" s="10" t="str">
        <v>Nonaktif</v>
      </c>
      <c r="M909" s="10" t="str">
        <v>8000</v>
      </c>
      <c r="N909" s="10" t="str">
        <v>8cef0ed0f538a54f5fdc</v>
      </c>
    </row>
    <row r="910">
      <c r="B910" s="11" t="str">
        <v>901697525</v>
      </c>
      <c r="C910" s="11" t="str">
        <v>Projector Sony VPL- HW65ES MURAH Garansi Resmi</v>
      </c>
      <c r="D910" s="11" t="str">
        <v>https://tokopedia.com/dutasarana168/projector-sony-vpl-hw65es-murah-garansi-resmi</v>
      </c>
      <c r="E910" s="11" t="str">
        <v>1</v>
      </c>
      <c r="F910" s="11" t="str">
        <v>0</v>
      </c>
      <c r="G910" s="10" t="str">
        <v>0</v>
      </c>
      <c r="H910" s="10" t="str">
        <v>52353000</v>
      </c>
      <c r="I910" s="10" t="str">
        <v>1</v>
      </c>
      <c r="J910" s="10" t="str"/>
      <c r="K910" s="10" t="str"/>
      <c r="L910" s="10" t="str">
        <v>Nonaktif</v>
      </c>
      <c r="M910" s="10" t="str">
        <v>7000</v>
      </c>
      <c r="N910" s="10" t="str">
        <v>58ebc531b1f194979d29</v>
      </c>
    </row>
    <row r="911">
      <c r="B911" s="11" t="str">
        <v>598626453</v>
      </c>
      <c r="C911" s="11" t="str">
        <v>Projector Sony VPL-CH370 Murah</v>
      </c>
      <c r="D911" s="11" t="str">
        <v>https://tokopedia.com/dutasarana168/projector-sony-vpl-ch370-murah</v>
      </c>
      <c r="E911" s="11" t="str">
        <v>1</v>
      </c>
      <c r="F911" s="11" t="str">
        <v>0</v>
      </c>
      <c r="G911" s="10" t="str">
        <v>0</v>
      </c>
      <c r="H911" s="10" t="str">
        <v>34246000</v>
      </c>
      <c r="I911" s="10" t="str">
        <v>1</v>
      </c>
      <c r="J911" s="10" t="str"/>
      <c r="K911" s="10" t="str"/>
      <c r="L911" s="10" t="str">
        <v>Nonaktif</v>
      </c>
      <c r="M911" s="10" t="str">
        <v>6000</v>
      </c>
      <c r="N911" s="10" t="str">
        <v>18bf5f2cff82467e5d14</v>
      </c>
    </row>
    <row r="912">
      <c r="B912" s="11" t="str">
        <v>598630605</v>
      </c>
      <c r="C912" s="11" t="str">
        <v>Projector Sony VPL-CH375 Murah</v>
      </c>
      <c r="D912" s="11" t="str">
        <v>https://tokopedia.com/dutasarana168/projector-sony-vpl-ch375-murah</v>
      </c>
      <c r="E912" s="11" t="str">
        <v>1</v>
      </c>
      <c r="F912" s="11" t="str">
        <v>0</v>
      </c>
      <c r="G912" s="10" t="str">
        <v>0</v>
      </c>
      <c r="H912" s="10" t="str">
        <v>35703000</v>
      </c>
      <c r="I912" s="10" t="str">
        <v>1</v>
      </c>
      <c r="J912" s="10" t="str"/>
      <c r="K912" s="10" t="str"/>
      <c r="L912" s="10" t="str">
        <v>Nonaktif</v>
      </c>
      <c r="M912" s="10" t="str">
        <v>6000</v>
      </c>
      <c r="N912" s="10" t="str">
        <v>3359d3bc9c4e76b99fa4</v>
      </c>
    </row>
    <row r="913">
      <c r="B913" s="11" t="str">
        <v>598608803</v>
      </c>
      <c r="C913" s="11" t="str">
        <v>Projector Sony VPL-EW435 Murah</v>
      </c>
      <c r="D913" s="11" t="str">
        <v>https://tokopedia.com/dutasarana168/projector-sony-vpl-ew435-murah</v>
      </c>
      <c r="E913" s="11" t="str">
        <v>1</v>
      </c>
      <c r="F913" s="11" t="str">
        <v>0</v>
      </c>
      <c r="G913" s="10" t="str">
        <v>0</v>
      </c>
      <c r="H913" s="10" t="str">
        <v>13224000</v>
      </c>
      <c r="I913" s="10" t="str">
        <v>1</v>
      </c>
      <c r="J913" s="10" t="str"/>
      <c r="K913" s="10" t="str"/>
      <c r="L913" s="10" t="str">
        <v>Nonaktif</v>
      </c>
      <c r="M913" s="10" t="str">
        <v>6000</v>
      </c>
      <c r="N913" s="10" t="str">
        <v>311f075c1074d0cf1ae7</v>
      </c>
    </row>
    <row r="914">
      <c r="B914" s="11" t="str">
        <v>598614200</v>
      </c>
      <c r="C914" s="11" t="str">
        <v>Projector Sony VPL-EW575 Murah</v>
      </c>
      <c r="D914" s="11" t="str">
        <v>https://tokopedia.com/dutasarana168/projector-sony-vpl-ew575-murah</v>
      </c>
      <c r="E914" s="11" t="str">
        <v>1</v>
      </c>
      <c r="F914" s="11" t="str">
        <v>0</v>
      </c>
      <c r="G914" s="10" t="str">
        <v>0</v>
      </c>
      <c r="H914" s="10" t="str">
        <v>21049000</v>
      </c>
      <c r="I914" s="10" t="str">
        <v>1</v>
      </c>
      <c r="J914" s="10" t="str"/>
      <c r="K914" s="10" t="str"/>
      <c r="L914" s="10" t="str">
        <v>Nonaktif</v>
      </c>
      <c r="M914" s="10" t="str">
        <v>6000</v>
      </c>
      <c r="N914" s="10" t="str">
        <v>45a23eda6be6f0f855cb</v>
      </c>
    </row>
    <row r="915">
      <c r="B915" s="11" t="str">
        <v>598616530</v>
      </c>
      <c r="C915" s="11" t="str">
        <v>Projector Sony VPL-EW578 Murah</v>
      </c>
      <c r="D915" s="11" t="str">
        <v>https://tokopedia.com/dutasarana168/projector-sony-vpl-ew578-murah</v>
      </c>
      <c r="E915" s="11" t="str">
        <v>1</v>
      </c>
      <c r="F915" s="11" t="str">
        <v>0</v>
      </c>
      <c r="G915" s="10" t="str">
        <v>0</v>
      </c>
      <c r="H915" s="10" t="str">
        <v>23424000</v>
      </c>
      <c r="I915" s="10" t="str">
        <v>1</v>
      </c>
      <c r="J915" s="10" t="str"/>
      <c r="K915" s="10" t="str"/>
      <c r="L915" s="10" t="str">
        <v>Nonaktif</v>
      </c>
      <c r="M915" s="10" t="str">
        <v>6000</v>
      </c>
      <c r="N915" s="10" t="str">
        <v>e6fda828b351cb512cfe</v>
      </c>
    </row>
    <row r="916">
      <c r="B916" s="11" t="str">
        <v>1547528047</v>
      </c>
      <c r="C916" s="11" t="str">
        <v>Projektor Epson EB - 972 ( Pengganti EB - 970 ) EB972 EB 972</v>
      </c>
      <c r="D916" s="11" t="str">
        <v>https://tokopedia.com/dutasarana168/projektor-epson-eb-972-pengganti-eb-970-eb972-eb-972</v>
      </c>
      <c r="E916" s="11" t="str">
        <v>1</v>
      </c>
      <c r="F916" s="11" t="str">
        <v>0</v>
      </c>
      <c r="G916" s="10" t="str">
        <v>0</v>
      </c>
      <c r="H916" s="10" t="str">
        <v>10323000</v>
      </c>
      <c r="I916" s="10" t="str">
        <v>0</v>
      </c>
      <c r="J916" s="10" t="str"/>
      <c r="K916" s="10" t="str">
        <v>PJR-EPSONEB-972</v>
      </c>
      <c r="L916" s="10" t="str">
        <v>Nonaktif</v>
      </c>
      <c r="M916" s="10" t="str">
        <v>5000</v>
      </c>
      <c r="N916" s="10" t="str">
        <v>2e1e5dce86ce7374d1af</v>
      </c>
    </row>
    <row r="917">
      <c r="B917" s="11" t="str">
        <v>1203777493</v>
      </c>
      <c r="C917" s="11" t="str">
        <v>Projektor Epson EB-E500 LED Proyektor XGA Projector 3LCD HDMI</v>
      </c>
      <c r="D917" s="11" t="str">
        <v>https://tokopedia.com/dutasarana168/projektor-epson-eb-e500-led-proyektor-xga-projector-3lcd-hdmi</v>
      </c>
      <c r="E917" s="11" t="str">
        <v>1</v>
      </c>
      <c r="F917" s="11" t="str">
        <v>0</v>
      </c>
      <c r="G917" s="10" t="str">
        <v>0</v>
      </c>
      <c r="H917" s="10" t="str">
        <v>5913000</v>
      </c>
      <c r="I917" s="10" t="str">
        <v>0</v>
      </c>
      <c r="J917" s="10" t="str"/>
      <c r="K917" s="10" t="str">
        <v>PJR-EPSEB-E500</v>
      </c>
      <c r="L917" s="10" t="str">
        <v>Nonaktif</v>
      </c>
      <c r="M917" s="10" t="str">
        <v>5000</v>
      </c>
      <c r="N917" s="10" t="str">
        <v>33b42da523cad55a450a</v>
      </c>
    </row>
    <row r="918">
      <c r="B918" s="11" t="str">
        <v>2049862224</v>
      </c>
      <c r="C918" s="11" t="str">
        <v>Projektor Epson EB-E500 LED Proyektor XGA Projector 3LCD HDMI EBE500</v>
      </c>
      <c r="D918" s="11" t="str">
        <v>https://tokopedia.com/dutasarana168/projektor-epson-eb-e500-led-proyektor-xga-projector-3lcd-hdmi-ebe500</v>
      </c>
      <c r="E918" s="11" t="str">
        <v>1</v>
      </c>
      <c r="F918" s="11" t="str">
        <v>0</v>
      </c>
      <c r="G918" s="10" t="str">
        <v>0</v>
      </c>
      <c r="H918" s="10" t="str">
        <v>5913000</v>
      </c>
      <c r="I918" s="10" t="str">
        <v>0</v>
      </c>
      <c r="J918" s="10" t="str"/>
      <c r="K918" s="10" t="str">
        <v>PJR-EPSEB-E500</v>
      </c>
      <c r="L918" s="10" t="str">
        <v>Nonaktif</v>
      </c>
      <c r="M918" s="10" t="str">
        <v>5000</v>
      </c>
      <c r="N918" s="10" t="str">
        <v>5ff36a5ec80906de3404</v>
      </c>
    </row>
    <row r="919">
      <c r="B919" s="11" t="str">
        <v>745038816</v>
      </c>
      <c r="C919" s="11" t="str">
        <v>Projektor epson EB-s400 NEW - epson s 400 garansi resmi epson MURAH</v>
      </c>
      <c r="D919" s="11" t="str">
        <v>https://tokopedia.com/dutasarana168/projektor-epson-eb-s400-new-epson-s-400-garansi-resmi-epson-murah</v>
      </c>
      <c r="E919" s="11" t="str">
        <v>1</v>
      </c>
      <c r="F919" s="11" t="str">
        <v>0</v>
      </c>
      <c r="G919" s="10" t="str">
        <v>0</v>
      </c>
      <c r="H919" s="10" t="str">
        <v>5256000</v>
      </c>
      <c r="I919" s="10" t="str">
        <v>1</v>
      </c>
      <c r="J919" s="10" t="str"/>
      <c r="K919" s="10" t="str"/>
      <c r="L919" s="10" t="str">
        <v>Nonaktif</v>
      </c>
      <c r="M919" s="10" t="str">
        <v>5000</v>
      </c>
      <c r="N919" s="10" t="str">
        <v>034d9f0118865ee88145</v>
      </c>
    </row>
    <row r="920">
      <c r="B920" s="11" t="str">
        <v>745060286</v>
      </c>
      <c r="C920" s="11" t="str">
        <v>Projektor epson EB-x450 NEW - epson x 450 3LCD XGA MURAH</v>
      </c>
      <c r="D920" s="11" t="str">
        <v>https://tokopedia.com/dutasarana168/projektor-epson-eb-x450-new-epson-x-450-3lcd-xga-murah</v>
      </c>
      <c r="E920" s="11" t="str">
        <v>1</v>
      </c>
      <c r="F920" s="11" t="str">
        <v>0</v>
      </c>
      <c r="G920" s="10" t="str">
        <v>0</v>
      </c>
      <c r="H920" s="10" t="str">
        <v>6617000</v>
      </c>
      <c r="I920" s="10" t="str">
        <v>1</v>
      </c>
      <c r="J920" s="10" t="str"/>
      <c r="K920" s="10" t="str"/>
      <c r="L920" s="10" t="str">
        <v>Nonaktif</v>
      </c>
      <c r="M920" s="10" t="str">
        <v>5000</v>
      </c>
      <c r="N920" s="10" t="str">
        <v>15e4310a356e4befdde9</v>
      </c>
    </row>
    <row r="921">
      <c r="B921" s="11" t="str">
        <v>1485619983</v>
      </c>
      <c r="C921" s="11" t="str">
        <v>Proyektor - Projektor - Epson EB - X500 - PENGGANTI X400 - XGA - 3600</v>
      </c>
      <c r="D921" s="11" t="str">
        <v>https://tokopedia.com/dutasarana168/proyektor-projektor-epson-eb-x500-pengganti-x400-xga-3600</v>
      </c>
      <c r="E921" s="11" t="str">
        <v>1</v>
      </c>
      <c r="F921" s="11" t="str">
        <v>0</v>
      </c>
      <c r="G921" s="10" t="str">
        <v>0</v>
      </c>
      <c r="H921" s="10" t="str">
        <v>6102000</v>
      </c>
      <c r="I921" s="10" t="str">
        <v>0</v>
      </c>
      <c r="J921" s="10" t="str"/>
      <c r="K921" s="10" t="str">
        <v>PJR-EPSONEBX500</v>
      </c>
      <c r="L921" s="10" t="str">
        <v>Nonaktif</v>
      </c>
      <c r="M921" s="10" t="str">
        <v>5000</v>
      </c>
      <c r="N921" s="10" t="str">
        <v>b785357b069dcf07a2ba</v>
      </c>
    </row>
    <row r="922">
      <c r="B922" s="11" t="str">
        <v>11756391430</v>
      </c>
      <c r="C922" s="11" t="str">
        <v>Proyektor Epson Home Theater CO-FH02 FULLHD 3000 lumens</v>
      </c>
      <c r="D922" s="11" t="str">
        <v>https://tokopedia.com/dutasarana168/proyektor-epson-home-theater-co-fh02-fullhd-3000-lumens</v>
      </c>
      <c r="E922" s="11" t="str">
        <v>1</v>
      </c>
      <c r="F922" s="11" t="str">
        <v>0</v>
      </c>
      <c r="G922" s="10" t="str">
        <v>0</v>
      </c>
      <c r="H922" s="10" t="str">
        <v>11457000</v>
      </c>
      <c r="I922" s="10" t="str">
        <v>0</v>
      </c>
      <c r="J922" s="10" t="str"/>
      <c r="K922" s="10" t="str">
        <v>PJR-EPSCO-FH02</v>
      </c>
      <c r="L922" s="10" t="str">
        <v>Nonaktif</v>
      </c>
      <c r="M922" s="10" t="str">
        <v>15000</v>
      </c>
      <c r="N922" s="10" t="str">
        <v>2093c5aa8d4949a4d554</v>
      </c>
    </row>
    <row r="923">
      <c r="B923" s="11" t="str">
        <v>2171136242</v>
      </c>
      <c r="C923" s="11" t="str">
        <v>RAM Laptop Samsung 4GB 3200Mhz Sodimm 3200 Mhz DDR4 Untuk Laptop</v>
      </c>
      <c r="D923" s="11" t="str">
        <v>https://tokopedia.com/dutasarana168/ram-laptop-samsung-4gb-3200mhz-sodimm-3200-mhz-ddr4-untuk-laptop</v>
      </c>
      <c r="E923" s="11" t="str">
        <v>1</v>
      </c>
      <c r="F923" s="11" t="str">
        <v>2</v>
      </c>
      <c r="G923" s="10" t="str">
        <v>0</v>
      </c>
      <c r="H923" s="10" t="str">
        <v>489000</v>
      </c>
      <c r="I923" s="10" t="str">
        <v>2</v>
      </c>
      <c r="J923" s="10" t="str"/>
      <c r="K923" s="10" t="str">
        <v>MMR-SAG4GBDDR4</v>
      </c>
      <c r="L923" s="10" t="str">
        <v>Aktif</v>
      </c>
      <c r="M923" s="10" t="str">
        <v>125</v>
      </c>
      <c r="N923" s="10" t="str">
        <v>7f060c4a15ee9635921a</v>
      </c>
    </row>
    <row r="924">
      <c r="B924" s="11" t="str">
        <v>6094720147</v>
      </c>
      <c r="C924" s="11" t="str">
        <v>RIBBON TINTA WARNA PRINTER ZEBRA ZC300 YMCKO COLOUR 800300-350AP</v>
      </c>
      <c r="D924" s="11" t="str">
        <v>https://tokopedia.com/dutasarana168/ribbon-tinta-warna-printer-zebra-zc300-ymcko-colour-800300-350ap</v>
      </c>
      <c r="E924" s="11" t="str">
        <v>1</v>
      </c>
      <c r="F924" s="11" t="str">
        <v>0</v>
      </c>
      <c r="G924" s="10" t="str">
        <v>0</v>
      </c>
      <c r="H924" s="10" t="str">
        <v>651000</v>
      </c>
      <c r="I924" s="10" t="str">
        <v>1</v>
      </c>
      <c r="J924" s="10" t="str"/>
      <c r="K924" s="10" t="str"/>
      <c r="L924" s="10" t="str">
        <v>Nonaktif</v>
      </c>
      <c r="M924" s="10" t="str">
        <v>300</v>
      </c>
      <c r="N924" s="10" t="str">
        <v>ff924f8ec5b8307d6680</v>
      </c>
    </row>
    <row r="925">
      <c r="B925" s="11" t="str">
        <v>3599036214</v>
      </c>
      <c r="C925" s="11" t="str">
        <v>Razer DeathAdder V2 X HyperSpeed - Wireless Gaming Mouse</v>
      </c>
      <c r="D925" s="11" t="str">
        <v>https://tokopedia.com/dutasarana168/razer-deathadder-v2-x-hyperspeed-wireless-gaming-mouse</v>
      </c>
      <c r="E925" s="11" t="str">
        <v>1</v>
      </c>
      <c r="F925" s="11" t="str">
        <v>0</v>
      </c>
      <c r="G925" s="10" t="str">
        <v>0</v>
      </c>
      <c r="H925" s="10" t="str">
        <v>990000</v>
      </c>
      <c r="I925" s="10" t="str">
        <v>0</v>
      </c>
      <c r="J925" s="10" t="str"/>
      <c r="K925" s="10" t="str">
        <v>MOU-RZRDEATHDDV2XHYP</v>
      </c>
      <c r="L925" s="10" t="str">
        <v>Nonaktif</v>
      </c>
      <c r="M925" s="10" t="str">
        <v>500</v>
      </c>
      <c r="N925" s="10" t="str">
        <v>bfaf91a12a34daae126e</v>
      </c>
    </row>
    <row r="926">
      <c r="B926" s="11" t="str">
        <v>2402797417</v>
      </c>
      <c r="C926" s="11" t="str">
        <v>Razer Gigantus V2 Large Soft Cloth Gaming Mousepad</v>
      </c>
      <c r="D926" s="11" t="str">
        <v>https://tokopedia.com/dutasarana168/razer-gigantus-v2-large-soft-cloth-gaming-mousepad</v>
      </c>
      <c r="E926" s="11" t="str">
        <v>1</v>
      </c>
      <c r="F926" s="11" t="str">
        <v>0</v>
      </c>
      <c r="G926" s="10" t="str">
        <v>0</v>
      </c>
      <c r="H926" s="10" t="str">
        <v>388000</v>
      </c>
      <c r="I926" s="10" t="str">
        <v>0</v>
      </c>
      <c r="J926" s="10" t="str"/>
      <c r="K926" s="10" t="str">
        <v>ACS-RZRMSPDGIGAV2-L</v>
      </c>
      <c r="L926" s="10" t="str">
        <v>Nonaktif</v>
      </c>
      <c r="M926" s="10" t="str">
        <v>1000</v>
      </c>
      <c r="N926" s="10" t="str">
        <v>c16d7f6a436c8d4bfcfb</v>
      </c>
    </row>
    <row r="927">
      <c r="B927" s="11" t="str">
        <v>2819330109</v>
      </c>
      <c r="C927" s="11" t="str">
        <v>Razer Gigantus V2 Soft Gaming Mousepad Medium</v>
      </c>
      <c r="D927" s="11" t="str">
        <v>https://tokopedia.com/dutasarana168/razer-gigantus-v2-soft-gaming-mousepad-medium</v>
      </c>
      <c r="E927" s="11" t="str">
        <v>1</v>
      </c>
      <c r="F927" s="11" t="str">
        <v>0</v>
      </c>
      <c r="G927" s="10" t="str">
        <v>0</v>
      </c>
      <c r="H927" s="10" t="str">
        <v>189000</v>
      </c>
      <c r="I927" s="10" t="str">
        <v>0</v>
      </c>
      <c r="J927" s="10" t="str"/>
      <c r="K927" s="10" t="str">
        <v>ACS-MOUPADGIGAV2M</v>
      </c>
      <c r="L927" s="10" t="str">
        <v>Nonaktif</v>
      </c>
      <c r="M927" s="10" t="str">
        <v>500</v>
      </c>
      <c r="N927" s="10" t="str">
        <v>e1f48788de23f6b8202e</v>
      </c>
    </row>
    <row r="928">
      <c r="B928" s="11" t="str">
        <v>11788319646</v>
      </c>
      <c xml:space="preserve" r="C928" s="11" t="str">
        <v>SCANNER BARCODE DATALOGIC QW2520 </v>
      </c>
      <c r="D928" s="11" t="str">
        <v>https://tokopedia.com/dutasarana168/scanner-barcode-datalogic-qw2520</v>
      </c>
      <c r="E928" s="11" t="str">
        <v>1</v>
      </c>
      <c r="F928" s="11" t="str">
        <v>0</v>
      </c>
      <c r="G928" s="10" t="str">
        <v>0</v>
      </c>
      <c r="H928" s="10" t="str">
        <v>1161000</v>
      </c>
      <c r="I928" s="10" t="str">
        <v>0</v>
      </c>
      <c r="J928" s="10" t="str"/>
      <c r="K928" s="10" t="str">
        <v>SCN-DLOQW2500</v>
      </c>
      <c r="L928" s="10" t="str">
        <v>Nonaktif</v>
      </c>
      <c r="M928" s="10" t="str">
        <v>1500</v>
      </c>
      <c r="N928" s="10" t="str">
        <v>681ceaf5c8933acfdb58</v>
      </c>
    </row>
    <row r="929">
      <c r="B929" s="11" t="str">
        <v>6324103790</v>
      </c>
      <c r="C929" s="11" t="str">
        <v>SCANNER BARCODE HPRT N101 AREA IMAGER 2D/1D SETARA ZEBRA DS2208</v>
      </c>
      <c r="D929" s="11" t="str">
        <v>https://tokopedia.com/dutasarana168/scanner-barcode-hprt-n101-area-imager-2d-1d-setara-zebra-ds2208</v>
      </c>
      <c r="E929" s="11" t="str">
        <v>1</v>
      </c>
      <c r="F929" s="11" t="str">
        <v>0</v>
      </c>
      <c r="G929" s="10" t="str">
        <v>0</v>
      </c>
      <c r="H929" s="10" t="str">
        <v>792000</v>
      </c>
      <c r="I929" s="10" t="str">
        <v>0</v>
      </c>
      <c r="J929" s="10" t="str"/>
      <c r="K929" s="10" t="str">
        <v>SCN-HPRTN101</v>
      </c>
      <c r="L929" s="10" t="str">
        <v>Nonaktif</v>
      </c>
      <c r="M929" s="10" t="str">
        <v>900</v>
      </c>
      <c r="N929" s="10" t="str">
        <v>3f10f1998f8de1c7ee88</v>
      </c>
    </row>
    <row r="930">
      <c r="B930" s="11" t="str">
        <v>7243902784</v>
      </c>
      <c r="C930" s="11" t="str">
        <v>SCANNER BROTHER ADS 3100</v>
      </c>
      <c r="D930" s="11" t="str">
        <v>https://tokopedia.com/dutasarana168/scanner-brother-ads-3100</v>
      </c>
      <c r="E930" s="11" t="str">
        <v>1</v>
      </c>
      <c r="F930" s="11" t="str">
        <v>0</v>
      </c>
      <c r="G930" s="10" t="str">
        <v>0</v>
      </c>
      <c r="H930" s="10" t="str">
        <v>5346000</v>
      </c>
      <c r="I930" s="10" t="str">
        <v>0</v>
      </c>
      <c r="J930" s="10" t="str"/>
      <c r="K930" s="10" t="str"/>
      <c r="L930" s="10" t="str">
        <v>Nonaktif</v>
      </c>
      <c r="M930" s="10" t="str">
        <v>5000</v>
      </c>
      <c r="N930" s="10" t="str">
        <v>ac9ba91aa9b448305e6d</v>
      </c>
    </row>
    <row r="931">
      <c r="B931" s="11" t="str">
        <v>11137457005</v>
      </c>
      <c r="C931" s="11" t="str">
        <v>SCANNER BROTHER ADS-3300W 35PPM WIFI LAN</v>
      </c>
      <c r="D931" s="11" t="str">
        <v>https://tokopedia.com/dutasarana168/scanner-brother-ads-3300w-35ppm-wifi-lan</v>
      </c>
      <c r="E931" s="11" t="str">
        <v>1</v>
      </c>
      <c r="F931" s="11" t="str">
        <v>6</v>
      </c>
      <c r="G931" s="10" t="str">
        <v>0</v>
      </c>
      <c r="H931" s="10" t="str">
        <v>7200000</v>
      </c>
      <c r="I931" s="10" t="str">
        <v>6</v>
      </c>
      <c r="J931" s="10" t="str"/>
      <c r="K931" s="10" t="str">
        <v>SCN-BRRADS3300W</v>
      </c>
      <c r="L931" s="10" t="str">
        <v>Aktif</v>
      </c>
      <c r="M931" s="10" t="str">
        <v>5000</v>
      </c>
      <c r="N931" s="10" t="str">
        <v>ad93d828140e92fd153d</v>
      </c>
    </row>
    <row r="932">
      <c r="B932" s="11" t="str">
        <v>599730613</v>
      </c>
      <c r="C932" s="11" t="str">
        <v>SCANNER BROTHER PDS-5000F FLATBED HIGH END SCANNER 60ppm MRH PDS5000F</v>
      </c>
      <c r="D932" s="11" t="str">
        <v>https://tokopedia.com/dutasarana168/scanner-brother-pds-5000f-flatbed-high-end-scanner-60ppm-mrh-pds5000f</v>
      </c>
      <c r="E932" s="11" t="str">
        <v>1</v>
      </c>
      <c r="F932" s="11" t="str">
        <v>0</v>
      </c>
      <c r="G932" s="10" t="str">
        <v>0</v>
      </c>
      <c r="H932" s="10" t="str">
        <v>29328000</v>
      </c>
      <c r="I932" s="10" t="str">
        <v>1</v>
      </c>
      <c r="J932" s="10" t="str"/>
      <c r="K932" s="10" t="str"/>
      <c r="L932" s="10" t="str">
        <v>Nonaktif</v>
      </c>
      <c r="M932" s="10" t="str">
        <v>22000</v>
      </c>
      <c r="N932" s="10" t="str">
        <v>b5246ebda789cda61b95</v>
      </c>
    </row>
    <row r="933">
      <c r="B933" s="11" t="str">
        <v>593841003</v>
      </c>
      <c r="C933" s="11" t="str">
        <v>SCANNER CANON DR-C225W Murah DR C225 W DRC225W</v>
      </c>
      <c r="D933" s="11" t="str">
        <v>https://tokopedia.com/dutasarana168/scanner-canon-dr-c225w-murah-dr-c225-w-drc225w</v>
      </c>
      <c r="E933" s="11" t="str">
        <v>1</v>
      </c>
      <c r="F933" s="11" t="str">
        <v>0</v>
      </c>
      <c r="G933" s="10" t="str">
        <v>0</v>
      </c>
      <c r="H933" s="10" t="str">
        <v>10872000</v>
      </c>
      <c r="I933" s="10" t="str">
        <v>0</v>
      </c>
      <c r="J933" s="10" t="str"/>
      <c r="K933" s="10" t="str"/>
      <c r="L933" s="10" t="str">
        <v>Nonaktif</v>
      </c>
      <c r="M933" s="10" t="str">
        <v>10000</v>
      </c>
      <c r="N933" s="10" t="str">
        <v>7c612a0d6917cafb25d0</v>
      </c>
    </row>
    <row r="934">
      <c r="B934" s="11" t="str">
        <v>593845746</v>
      </c>
      <c r="C934" s="11" t="str">
        <v>SCANNER CANON DR-M160 II ADF, MULTIFUNGSI ORIGINAL</v>
      </c>
      <c r="D934" s="11" t="str">
        <v>https://tokopedia.com/dutasarana168/scanner-canon-dr-m160-ii-adf-multifungsi-original</v>
      </c>
      <c r="E934" s="11" t="str">
        <v>1</v>
      </c>
      <c r="F934" s="11" t="str">
        <v>2</v>
      </c>
      <c r="G934" s="10" t="str">
        <v>0</v>
      </c>
      <c r="H934" s="10" t="str">
        <v>15111000</v>
      </c>
      <c r="I934" s="10" t="str">
        <v>2</v>
      </c>
      <c r="J934" s="10" t="str"/>
      <c r="K934" s="10" t="str">
        <v>SCN-CANDRM160II</v>
      </c>
      <c r="L934" s="10" t="str">
        <v>Aktif</v>
      </c>
      <c r="M934" s="10" t="str">
        <v>10000</v>
      </c>
      <c r="N934" s="10" t="str">
        <v>d38773f2834c39c10d08</v>
      </c>
    </row>
    <row r="935">
      <c r="B935" s="11" t="str">
        <v>593846866</v>
      </c>
      <c r="C935" s="11" t="str">
        <v>SCANNER CANON DR-M260 ADF MULTIFUNGSI ORIGINAL</v>
      </c>
      <c r="D935" s="11" t="str">
        <v>https://tokopedia.com/dutasarana168/scanner-canon-dr-m260-adf-multifungsi-original</v>
      </c>
      <c r="E935" s="11" t="str">
        <v>1</v>
      </c>
      <c r="F935" s="11" t="str">
        <v>1</v>
      </c>
      <c r="G935" s="10" t="str">
        <v>0</v>
      </c>
      <c r="H935" s="10" t="str">
        <v>16056000</v>
      </c>
      <c r="I935" s="10" t="str">
        <v>1</v>
      </c>
      <c r="J935" s="10" t="str"/>
      <c r="K935" s="10" t="str">
        <v>SCN-CANDRM260</v>
      </c>
      <c r="L935" s="10" t="str">
        <v>Aktif</v>
      </c>
      <c r="M935" s="10" t="str">
        <v>6000</v>
      </c>
      <c r="N935" s="10" t="str">
        <v>104dbd90d91336c672af</v>
      </c>
    </row>
    <row r="936">
      <c r="B936" s="11" t="str">
        <v>1591068392</v>
      </c>
      <c r="C936" s="11" t="str">
        <v>SCANNER CANON DR-S150 45PPM ADF TOUCHSCREEN</v>
      </c>
      <c r="D936" s="11" t="str">
        <v>https://tokopedia.com/dutasarana168/scanner-canon-dr-s150-45ppm-adf-touchscreen</v>
      </c>
      <c r="E936" s="11" t="str">
        <v>1</v>
      </c>
      <c r="F936" s="11" t="str">
        <v>1</v>
      </c>
      <c r="G936" s="10" t="str">
        <v>0</v>
      </c>
      <c r="H936" s="10" t="str">
        <v>14454000</v>
      </c>
      <c r="I936" s="10" t="str">
        <v>1</v>
      </c>
      <c r="J936" s="10" t="str"/>
      <c r="K936" s="10" t="str">
        <v>SCN-CANDCRDR-S150</v>
      </c>
      <c r="L936" s="10" t="str">
        <v>Aktif</v>
      </c>
      <c r="M936" s="10" t="str">
        <v>12000</v>
      </c>
      <c r="N936" s="10" t="str">
        <v>36d5b8f1f1adf2a0f17c</v>
      </c>
    </row>
    <row r="937">
      <c r="B937" s="11" t="str">
        <v>593844362</v>
      </c>
      <c r="C937" s="11" t="str">
        <v>SCANNER DOCUMENT READER CANON DR-C240, DRC240, ORIGINAL MURAH</v>
      </c>
      <c r="D937" s="11" t="str">
        <v>https://tokopedia.com/dutasarana168/scanner-document-reader-canon-dr-c240-drc240-original-murah</v>
      </c>
      <c r="E937" s="11" t="str">
        <v>1</v>
      </c>
      <c r="F937" s="11" t="str">
        <v>0</v>
      </c>
      <c r="G937" s="10" t="str">
        <v>0</v>
      </c>
      <c r="H937" s="10" t="str">
        <v>12672000</v>
      </c>
      <c r="I937" s="10" t="str">
        <v>0</v>
      </c>
      <c r="J937" s="10" t="str"/>
      <c r="K937" s="10" t="str">
        <v>SCN-CANDRC240</v>
      </c>
      <c r="L937" s="10" t="str">
        <v>Nonaktif</v>
      </c>
      <c r="M937" s="10" t="str">
        <v>10000</v>
      </c>
      <c r="N937" s="10" t="str">
        <v>4d52e4c2ede789432895</v>
      </c>
    </row>
    <row r="938">
      <c r="B938" s="11" t="str">
        <v>11788352728</v>
      </c>
      <c r="C938" s="11" t="str">
        <v>Scanner Barcode Datalogic QBT2500 Handheld Wireless 2D QBT2500-BK-BTK1</v>
      </c>
      <c r="D938" s="11" t="str">
        <v>https://tokopedia.com/dutasarana168/scanner-barcode-datalogic-qbt2500-handheld-wireless-2d-qbt2500-bk-btk1</v>
      </c>
      <c r="E938" s="11" t="str">
        <v>1</v>
      </c>
      <c r="F938" s="11" t="str">
        <v>0</v>
      </c>
      <c r="G938" s="10" t="str">
        <v>0</v>
      </c>
      <c r="H938" s="10" t="str">
        <v>6003000</v>
      </c>
      <c r="I938" s="10" t="str">
        <v>0</v>
      </c>
      <c r="J938" s="10" t="str"/>
      <c r="K938" s="10" t="str">
        <v>SCN-DLOQBT2500BKBTK1</v>
      </c>
      <c r="L938" s="10" t="str">
        <v>Nonaktif</v>
      </c>
      <c r="M938" s="10" t="str">
        <v>1500</v>
      </c>
      <c r="N938" s="10" t="str">
        <v>1b4029714b6e9f0f2b98</v>
      </c>
    </row>
    <row r="939">
      <c r="B939" s="11" t="str">
        <v>7799860750</v>
      </c>
      <c r="C939" s="11" t="str">
        <v>Scanner Brother ADS 4700W - ADF Professional Desktop Document Scanner</v>
      </c>
      <c r="D939" s="11" t="str">
        <v>https://tokopedia.com/dutasarana168/scanner-brother-ads-4700w-adf-professional-desktop-document-scanner</v>
      </c>
      <c r="E939" s="11" t="str">
        <v>1</v>
      </c>
      <c r="F939" s="11" t="str">
        <v>0</v>
      </c>
      <c r="G939" s="10" t="str">
        <v>0</v>
      </c>
      <c r="H939" s="10" t="str">
        <v>11592000</v>
      </c>
      <c r="I939" s="10" t="str">
        <v>0</v>
      </c>
      <c r="J939" s="10" t="str"/>
      <c r="K939" s="10" t="str">
        <v>SCN-BRRADS4700W</v>
      </c>
      <c r="L939" s="10" t="str">
        <v>Nonaktif</v>
      </c>
      <c r="M939" s="10" t="str">
        <v>9000</v>
      </c>
      <c r="N939" s="10" t="str">
        <v>f322079d11a3e90105a4</v>
      </c>
    </row>
    <row r="940">
      <c r="B940" s="11" t="str">
        <v>9978028981</v>
      </c>
      <c r="C940" s="11" t="str">
        <v>Scanner Brother ADS-4300N ADS 4300N ADS4300N Brother Scanner 40PPM Ori</v>
      </c>
      <c r="D940" s="11" t="str">
        <v>https://tokopedia.com/dutasarana168/scanner-brother-ads-4300n-ads-4300n-ads4300n-brother-scanner-40ppm-ori</v>
      </c>
      <c r="E940" s="11" t="str">
        <v>1</v>
      </c>
      <c r="F940" s="11" t="str">
        <v>0</v>
      </c>
      <c r="G940" s="10" t="str">
        <v>0</v>
      </c>
      <c r="H940" s="10" t="str">
        <v>8838000</v>
      </c>
      <c r="I940" s="10" t="str">
        <v>0</v>
      </c>
      <c r="J940" s="10" t="str"/>
      <c r="K940" s="10" t="str">
        <v>DISCONTINUE</v>
      </c>
      <c r="L940" s="10" t="str">
        <v>Nonaktif</v>
      </c>
      <c r="M940" s="10" t="str">
        <v>10000</v>
      </c>
      <c r="N940" s="10" t="str">
        <v>18e48186706219541978</v>
      </c>
    </row>
    <row r="941">
      <c r="B941" s="11" t="str">
        <v>361827222</v>
      </c>
      <c r="C941" s="11" t="str">
        <v>Scanner Canon LiDe 300 Murah</v>
      </c>
      <c r="D941" s="11" t="str">
        <v>https://tokopedia.com/dutasarana168/scanner-canon-lide-300-murah</v>
      </c>
      <c r="E941" s="11" t="str">
        <v>1</v>
      </c>
      <c r="F941" s="11" t="str">
        <v>3</v>
      </c>
      <c r="G941" s="10" t="str">
        <v>0</v>
      </c>
      <c r="H941" s="10" t="str">
        <v>990000</v>
      </c>
      <c r="I941" s="10" t="str">
        <v>3</v>
      </c>
      <c r="J941" s="10" t="str"/>
      <c r="K941" s="10" t="str">
        <v>SCN-CANLIDE300</v>
      </c>
      <c r="L941" s="10" t="str">
        <v>Aktif</v>
      </c>
      <c r="M941" s="10" t="str">
        <v>5000</v>
      </c>
      <c r="N941" s="10" t="str">
        <v>c7708c854f6252c8b4d8</v>
      </c>
    </row>
    <row r="942">
      <c r="B942" s="11" t="str">
        <v>2042267232</v>
      </c>
      <c r="C942" s="11" t="str">
        <v>Scanner Canon LiDe 300 Murah LIDE300</v>
      </c>
      <c r="D942" s="11" t="str">
        <v>https://tokopedia.com/dutasarana168/scanner-canon-lide-300-murah-lide300</v>
      </c>
      <c r="E942" s="11" t="str">
        <v>1</v>
      </c>
      <c r="F942" s="11" t="str">
        <v>3</v>
      </c>
      <c r="G942" s="10" t="str">
        <v>0</v>
      </c>
      <c r="H942" s="10" t="str">
        <v>990000</v>
      </c>
      <c r="I942" s="10" t="str">
        <v>3</v>
      </c>
      <c r="J942" s="10" t="str"/>
      <c r="K942" s="10" t="str">
        <v>SCN-CANLIDE300</v>
      </c>
      <c r="L942" s="10" t="str">
        <v>Aktif</v>
      </c>
      <c r="M942" s="10" t="str">
        <v>5000</v>
      </c>
      <c r="N942" s="10" t="str">
        <v>908c69deabb463091bb8</v>
      </c>
    </row>
    <row r="943">
      <c r="B943" s="11" t="str">
        <v>2133797105</v>
      </c>
      <c r="C943" s="11" t="str">
        <v>Scanner Canon R40 40ppm A4 F4 Legal</v>
      </c>
      <c r="D943" s="11" t="str">
        <v>https://tokopedia.com/dutasarana168/scanner-canon-r40-40ppm-a4-f4-legal</v>
      </c>
      <c r="E943" s="11" t="str">
        <v>1</v>
      </c>
      <c r="F943" s="11" t="str">
        <v>2</v>
      </c>
      <c r="G943" s="10" t="str">
        <v>0</v>
      </c>
      <c r="H943" s="10" t="str">
        <v>5508000</v>
      </c>
      <c r="I943" s="10" t="str">
        <v>2</v>
      </c>
      <c r="J943" s="10" t="str"/>
      <c r="K943" s="10" t="str">
        <v>SCN-CANDCRR40</v>
      </c>
      <c r="L943" s="10" t="str">
        <v>Aktif</v>
      </c>
      <c r="M943" s="10" t="str">
        <v>7000</v>
      </c>
      <c r="N943" s="10" t="str">
        <v>16da3333cd2d1510221e</v>
      </c>
    </row>
    <row r="944">
      <c r="B944" s="11" t="str">
        <v>6735003890</v>
      </c>
      <c r="C944" s="11" t="str">
        <v>Scanner EPSON DS-410 A4 Duplex Sheet-fed Document 300DPI - EPSON DS410</v>
      </c>
      <c r="D944" s="11" t="str">
        <v>https://tokopedia.com/dutasarana168/scanner-epson-ds-410-a4-duplex-sheet-fed-document-300dpi-epson-ds410</v>
      </c>
      <c r="E944" s="11" t="str">
        <v>1</v>
      </c>
      <c r="F944" s="11" t="str">
        <v>2</v>
      </c>
      <c r="G944" s="10" t="str">
        <v>0</v>
      </c>
      <c r="H944" s="10" t="str">
        <v>5112000</v>
      </c>
      <c r="I944" s="10" t="str">
        <v>2</v>
      </c>
      <c r="J944" s="10" t="str"/>
      <c r="K944" s="10" t="str">
        <v>SCN-EPSDS410</v>
      </c>
      <c r="L944" s="10" t="str">
        <v>Aktif</v>
      </c>
      <c r="M944" s="10" t="str">
        <v>5000</v>
      </c>
      <c r="N944" s="10" t="str">
        <v>efbf0750c7e50ef8637d</v>
      </c>
    </row>
    <row r="945">
      <c r="B945" s="11" t="str">
        <v>13707742432</v>
      </c>
      <c r="C945" s="11" t="str">
        <v>Scanner Epson Workforce DS530II Garansi resmi</v>
      </c>
      <c r="D945" s="11" t="str">
        <v>https://tokopedia.com/dutasarana168/scanner-epson-workforce-ds530ii-garansi-resmi</v>
      </c>
      <c r="E945" s="11" t="str">
        <v>1</v>
      </c>
      <c r="F945" s="11" t="str">
        <v>0</v>
      </c>
      <c r="G945" s="10" t="str">
        <v>0</v>
      </c>
      <c r="H945" s="10" t="str">
        <v>9333000</v>
      </c>
      <c r="I945" s="10" t="str">
        <v>0</v>
      </c>
      <c r="J945" s="10" t="str"/>
      <c r="K945" s="10" t="str">
        <v>SCN-EPSDS530II</v>
      </c>
      <c r="L945" s="10" t="str">
        <v>Nonaktif</v>
      </c>
      <c r="M945" s="10" t="str">
        <v>6000</v>
      </c>
      <c r="N945" s="10" t="str">
        <v>5332910a1221e97f7154</v>
      </c>
    </row>
    <row r="946">
      <c r="B946" s="11" t="str">
        <v>2124116439</v>
      </c>
      <c r="C946" s="11" t="str">
        <v>Scanner HP Scanjet Pro 3000 S4 Sheet-feed</v>
      </c>
      <c r="D946" s="11" t="str">
        <v>https://tokopedia.com/dutasarana168/scanner-hp-scanjet-pro-3000-s4-sheet-feed</v>
      </c>
      <c r="E946" s="11" t="str">
        <v>1</v>
      </c>
      <c r="F946" s="11" t="str">
        <v>0</v>
      </c>
      <c r="G946" s="10" t="str">
        <v>0</v>
      </c>
      <c r="H946" s="10" t="str">
        <v>9046000</v>
      </c>
      <c r="I946" s="10" t="str">
        <v>2</v>
      </c>
      <c r="J946" s="10" t="str"/>
      <c r="K946" s="10" t="str">
        <v>SCN-HPSCANJETPRO3000</v>
      </c>
      <c r="L946" s="10" t="str">
        <v>Nonaktif</v>
      </c>
      <c r="M946" s="10" t="str">
        <v>6000</v>
      </c>
      <c r="N946" s="10" t="str">
        <v>19b693fa231f847785db</v>
      </c>
    </row>
    <row r="947">
      <c r="B947" s="11" t="str">
        <v>1740131091</v>
      </c>
      <c r="C947" s="11" t="str">
        <v>Scanner Portable Brother DS-940DW - Duplex &amp; Wireless Mobile DS940DW</v>
      </c>
      <c r="D947" s="11" t="str">
        <v>https://tokopedia.com/dutasarana168/scanner-portable-brother-ds-940dw-duplex-wireless-mobile-ds940dw</v>
      </c>
      <c r="E947" s="11" t="str">
        <v>1</v>
      </c>
      <c r="F947" s="11" t="str">
        <v>7</v>
      </c>
      <c r="G947" s="10" t="str">
        <v>0</v>
      </c>
      <c r="H947" s="10" t="str">
        <v>2970000</v>
      </c>
      <c r="I947" s="10" t="str">
        <v>7</v>
      </c>
      <c r="J947" s="10" t="str"/>
      <c r="K947" s="10" t="str">
        <v>SCN-BRRDS940DW</v>
      </c>
      <c r="L947" s="10" t="str">
        <v>Aktif</v>
      </c>
      <c r="M947" s="10" t="str">
        <v>2000</v>
      </c>
      <c r="N947" s="10" t="str">
        <v>d00f7067dbb30254aaa2</v>
      </c>
    </row>
    <row r="948">
      <c r="B948" s="11" t="str">
        <v>110966644</v>
      </c>
      <c r="C948" s="11" t="str">
        <v>Sennheiser HD428</v>
      </c>
      <c r="D948" s="11" t="str">
        <v>https://tokopedia.com/dutasarana168/sennheiser-hd428</v>
      </c>
      <c r="E948" s="11" t="str">
        <v>1</v>
      </c>
      <c r="F948" s="11" t="str">
        <v>0</v>
      </c>
      <c r="G948" s="10" t="str">
        <v>0</v>
      </c>
      <c r="H948" s="10" t="str">
        <v>316000</v>
      </c>
      <c r="I948" s="10" t="str">
        <v>1</v>
      </c>
      <c r="J948" s="10" t="str"/>
      <c r="K948" s="10" t="str"/>
      <c r="L948" s="10" t="str">
        <v>Nonaktif</v>
      </c>
      <c r="M948" s="10" t="str">
        <v>8</v>
      </c>
      <c r="N948" s="10" t="str">
        <v>165bc5ebd191ada83e34</v>
      </c>
    </row>
    <row r="949">
      <c r="B949" s="11" t="str">
        <v>198468328</v>
      </c>
      <c r="C949" s="11" t="str">
        <v>Sony VPL-DX221 Projector</v>
      </c>
      <c r="D949" s="11" t="str">
        <v>https://tokopedia.com/dutasarana168/sony-vpl-dx221-projector</v>
      </c>
      <c r="E949" s="11" t="str">
        <v>1</v>
      </c>
      <c r="F949" s="11" t="str">
        <v>0</v>
      </c>
      <c r="G949" s="10" t="str">
        <v>0</v>
      </c>
      <c r="H949" s="10" t="str">
        <v>5997000</v>
      </c>
      <c r="I949" s="10" t="str">
        <v>1</v>
      </c>
      <c r="J949" s="10" t="str"/>
      <c r="K949" s="10" t="str"/>
      <c r="L949" s="10" t="str">
        <v>Nonaktif</v>
      </c>
      <c r="M949" s="10" t="str">
        <v>6999</v>
      </c>
      <c r="N949" s="10" t="str">
        <v>567d568fbc82b0be26d2</v>
      </c>
    </row>
    <row r="950">
      <c r="B950" s="11" t="str">
        <v>601719169</v>
      </c>
      <c r="C950" s="11" t="str">
        <v>T-SHIRT TRANSFER PAPER CANON TR-301 A4 10 LEMBAR MURAH</v>
      </c>
      <c r="D950" s="11" t="str">
        <v>https://tokopedia.com/dutasarana168/t-shirt-transfer-paper-canon-tr-301-a4-10-lembar-murah</v>
      </c>
      <c r="E950" s="11" t="str">
        <v>1</v>
      </c>
      <c r="F950" s="11" t="str">
        <v>0</v>
      </c>
      <c r="G950" s="10" t="str">
        <v>0</v>
      </c>
      <c r="H950" s="10" t="str">
        <v>156000</v>
      </c>
      <c r="I950" s="10" t="str">
        <v>0</v>
      </c>
      <c r="J950" s="10" t="str"/>
      <c r="K950" s="10" t="str">
        <v>DISCONTINUE</v>
      </c>
      <c r="L950" s="10" t="str">
        <v>Nonaktif</v>
      </c>
      <c r="M950" s="10" t="str">
        <v>2000</v>
      </c>
      <c r="N950" s="10" t="str">
        <v>a19f6166b360e6d94b02</v>
      </c>
    </row>
    <row r="951">
      <c r="B951" s="11" t="str">
        <v>422894205</v>
      </c>
      <c r="C951" s="11" t="str">
        <v>TINTA CANON CARTRIDGE CL57 / CL57 Color Warna Original</v>
      </c>
      <c r="D951" s="11" t="str">
        <v>https://tokopedia.com/dutasarana168/tinta-canon-cartridge-cl57-cl57-color-warna-original</v>
      </c>
      <c r="E951" s="11" t="str">
        <v>1</v>
      </c>
      <c r="F951" s="11" t="str">
        <v>0</v>
      </c>
      <c r="G951" s="10" t="str">
        <v>0</v>
      </c>
      <c r="H951" s="10" t="str">
        <v>220500</v>
      </c>
      <c r="I951" s="10" t="str">
        <v>0</v>
      </c>
      <c r="J951" s="10" t="str"/>
      <c r="K951" s="10" t="str"/>
      <c r="L951" s="10" t="str">
        <v>Nonaktif</v>
      </c>
      <c r="M951" s="10" t="str">
        <v>123</v>
      </c>
      <c r="N951" s="10" t="str">
        <v>6d9068949dffa9d07e49</v>
      </c>
    </row>
    <row r="952">
      <c r="B952" s="11" t="str">
        <v>617827407</v>
      </c>
      <c r="C952" s="11" t="str">
        <v>TINTA PRINTER CANON GM2070 GI 70 Black PGBK Murah</v>
      </c>
      <c r="D952" s="11" t="str">
        <v>https://tokopedia.com/dutasarana168/tinta-printer-canon-gm2070-gi-70-black-pgbk-murah</v>
      </c>
      <c r="E952" s="11" t="str">
        <v>1</v>
      </c>
      <c r="F952" s="11" t="str">
        <v>8</v>
      </c>
      <c r="G952" s="10" t="str">
        <v>0</v>
      </c>
      <c r="H952" s="10" t="str">
        <v>171052</v>
      </c>
      <c r="I952" s="10" t="str">
        <v>8</v>
      </c>
      <c r="J952" s="10" t="str"/>
      <c r="K952" s="10" t="str">
        <v>CTD-CANGI70B</v>
      </c>
      <c r="L952" s="10" t="str">
        <v>Aktif</v>
      </c>
      <c r="M952" s="10" t="str">
        <v>500</v>
      </c>
      <c r="N952" s="10" t="str">
        <v>28d42fedf73610aac333</v>
      </c>
    </row>
    <row r="953">
      <c r="B953" s="11" t="str">
        <v>601983229</v>
      </c>
      <c r="C953" s="11" t="str">
        <v>TONER BROTHER TN 2356 MURAH</v>
      </c>
      <c r="D953" s="11" t="str">
        <v>https://tokopedia.com/dutasarana168/toner-brother-tn-2356-murah</v>
      </c>
      <c r="E953" s="11" t="str">
        <v>1</v>
      </c>
      <c r="F953" s="11" t="str">
        <v>0</v>
      </c>
      <c r="G953" s="10" t="str">
        <v>0</v>
      </c>
      <c r="H953" s="10" t="str">
        <v>494000</v>
      </c>
      <c r="I953" s="10" t="str">
        <v>0</v>
      </c>
      <c r="J953" s="10" t="str"/>
      <c r="K953" s="10" t="str">
        <v>TNR-BRRTN2356</v>
      </c>
      <c r="L953" s="10" t="str">
        <v>Nonaktif</v>
      </c>
      <c r="M953" s="10" t="str">
        <v>1300</v>
      </c>
      <c r="N953" s="10" t="str">
        <v>29caf028b98dedd6206e</v>
      </c>
    </row>
    <row r="954">
      <c r="B954" s="11" t="str">
        <v>601986867</v>
      </c>
      <c r="C954" s="11" t="str">
        <v>TONER BROTHER TN-2280 MURAH</v>
      </c>
      <c r="D954" s="11" t="str">
        <v>https://tokopedia.com/dutasarana168/toner-brother-tn-2280-murah</v>
      </c>
      <c r="E954" s="11" t="str">
        <v>1</v>
      </c>
      <c r="F954" s="11" t="str">
        <v>0</v>
      </c>
      <c r="G954" s="10" t="str">
        <v>0</v>
      </c>
      <c r="H954" s="10" t="str">
        <v>867000</v>
      </c>
      <c r="I954" s="10" t="str">
        <v>0</v>
      </c>
      <c r="J954" s="10" t="str"/>
      <c r="K954" s="10" t="str"/>
      <c r="L954" s="10" t="str">
        <v>Nonaktif</v>
      </c>
      <c r="M954" s="10" t="str">
        <v>2000</v>
      </c>
      <c r="N954" s="10" t="str">
        <v>4b9c29cfd6103dbc7229</v>
      </c>
    </row>
    <row r="955">
      <c r="B955" s="11" t="str">
        <v>603019315</v>
      </c>
      <c r="C955" s="11" t="str">
        <v>TONER BROTHER TN-261M, ORIGINAL, MAGENTA</v>
      </c>
      <c r="D955" s="11" t="str">
        <v>https://tokopedia.com/dutasarana168/toner-brother-tn-261m-original-magenta</v>
      </c>
      <c r="E955" s="11" t="str">
        <v>1</v>
      </c>
      <c r="F955" s="11" t="str">
        <v>0</v>
      </c>
      <c r="G955" s="10" t="str">
        <v>0</v>
      </c>
      <c r="H955" s="10" t="str">
        <v>1306000</v>
      </c>
      <c r="I955" s="10" t="str">
        <v>0</v>
      </c>
      <c r="J955" s="10" t="str"/>
      <c r="K955" s="10" t="str">
        <v>TNR-BRRTN261M</v>
      </c>
      <c r="L955" s="10" t="str">
        <v>Nonaktif</v>
      </c>
      <c r="M955" s="10" t="str">
        <v>2000</v>
      </c>
      <c r="N955" s="10" t="str">
        <v>4e3bfcff94edaa2a30aa</v>
      </c>
    </row>
    <row r="956">
      <c r="B956" s="11" t="str">
        <v>607357632</v>
      </c>
      <c r="C956" s="11" t="str">
        <v>TONER CANON 326 ORIGINAL MURAH CANON326</v>
      </c>
      <c r="D956" s="11" t="str">
        <v>https://tokopedia.com/dutasarana168/toner-canon-326-original-murah-canon326</v>
      </c>
      <c r="E956" s="11" t="str">
        <v>1</v>
      </c>
      <c r="F956" s="11" t="str">
        <v>0</v>
      </c>
      <c r="G956" s="10" t="str">
        <v>0</v>
      </c>
      <c r="H956" s="10" t="str">
        <v>1285000</v>
      </c>
      <c r="I956" s="10" t="str">
        <v>1</v>
      </c>
      <c r="J956" s="10" t="str"/>
      <c r="K956" s="10" t="str"/>
      <c r="L956" s="10" t="str">
        <v>Nonaktif</v>
      </c>
      <c r="M956" s="10" t="str">
        <v>2000</v>
      </c>
      <c r="N956" s="10" t="str">
        <v>165feaf087a2f57440c8</v>
      </c>
    </row>
    <row r="957">
      <c r="B957" s="11" t="str">
        <v>607168528</v>
      </c>
      <c r="C957" s="11" t="str">
        <v>TONER FUJI XEROX CT201949 HIGH CAPACITY MURAH</v>
      </c>
      <c r="D957" s="11" t="str">
        <v>https://tokopedia.com/dutasarana168/toner-fuji-xerox-ct201949-high-capacity-murah</v>
      </c>
      <c r="E957" s="11" t="str">
        <v>1</v>
      </c>
      <c r="F957" s="11" t="str">
        <v>0</v>
      </c>
      <c r="G957" s="10" t="str">
        <v>0</v>
      </c>
      <c r="H957" s="10" t="str">
        <v>5660000</v>
      </c>
      <c r="I957" s="10" t="str">
        <v>1</v>
      </c>
      <c r="J957" s="10" t="str"/>
      <c r="K957" s="10" t="str"/>
      <c r="L957" s="10" t="str">
        <v>Nonaktif</v>
      </c>
      <c r="M957" s="10" t="str">
        <v>2000</v>
      </c>
      <c r="N957" s="10" t="str">
        <v>4d922604f73423fd15c2</v>
      </c>
    </row>
    <row r="958">
      <c r="B958" s="11" t="str">
        <v>603295486</v>
      </c>
      <c r="C958" s="11" t="str">
        <v>TONER HP 37A BLACK ORIGINAL MURAH</v>
      </c>
      <c r="D958" s="11" t="str">
        <v>https://tokopedia.com/dutasarana168/toner-hp-37a-black-original-murah</v>
      </c>
      <c r="E958" s="11" t="str">
        <v>1</v>
      </c>
      <c r="F958" s="11" t="str">
        <v>0</v>
      </c>
      <c r="G958" s="10" t="str">
        <v>0</v>
      </c>
      <c r="H958" s="10" t="str">
        <v>2964000</v>
      </c>
      <c r="I958" s="10" t="str">
        <v>1</v>
      </c>
      <c r="J958" s="10" t="str"/>
      <c r="K958" s="10" t="str"/>
      <c r="L958" s="10" t="str">
        <v>Nonaktif</v>
      </c>
      <c r="M958" s="10" t="str">
        <v>5000</v>
      </c>
      <c r="N958" s="10" t="str">
        <v>e7c442f88c84d3eb5e81</v>
      </c>
    </row>
    <row r="959">
      <c r="B959" s="11" t="str">
        <v>603206138</v>
      </c>
      <c r="C959" s="11" t="str">
        <v>TONER HP LASERJET 12A Q2612A MURAH</v>
      </c>
      <c r="D959" s="11" t="str">
        <v>https://tokopedia.com/dutasarana168/toner-hp-laserjet-12a-q2612a-murah</v>
      </c>
      <c r="E959" s="11" t="str">
        <v>1</v>
      </c>
      <c r="F959" s="11" t="str">
        <v>0</v>
      </c>
      <c r="G959" s="10" t="str">
        <v>0</v>
      </c>
      <c r="H959" s="10" t="str">
        <v>1422000</v>
      </c>
      <c r="I959" s="10" t="str">
        <v>0</v>
      </c>
      <c r="J959" s="10" t="str"/>
      <c r="K959" s="10" t="str">
        <v>TNR-HP12ABLACK</v>
      </c>
      <c r="L959" s="10" t="str">
        <v>Nonaktif</v>
      </c>
      <c r="M959" s="10" t="str">
        <v>2000</v>
      </c>
      <c r="N959" s="10" t="str">
        <v>e3ebedb631710f3353e6</v>
      </c>
    </row>
    <row r="960">
      <c r="B960" s="11" t="str">
        <v>601920528</v>
      </c>
      <c r="C960" s="11" t="str">
        <v>TONER HP LASERJET 652A MURAH</v>
      </c>
      <c r="D960" s="11" t="str">
        <v>https://tokopedia.com/dutasarana168/toner-hp-laserjet-652a-murah</v>
      </c>
      <c r="E960" s="11" t="str">
        <v>1</v>
      </c>
      <c r="F960" s="11" t="str">
        <v>0</v>
      </c>
      <c r="G960" s="10" t="str">
        <v>0</v>
      </c>
      <c r="H960" s="10" t="str">
        <v>3822000</v>
      </c>
      <c r="I960" s="10" t="str">
        <v>1</v>
      </c>
      <c r="J960" s="10" t="str"/>
      <c r="K960" s="10" t="str"/>
      <c r="L960" s="10" t="str">
        <v>Nonaktif</v>
      </c>
      <c r="M960" s="10" t="str">
        <v>3000</v>
      </c>
      <c r="N960" s="10" t="str">
        <v>fe8012c63d347c75fd04</v>
      </c>
    </row>
    <row r="961">
      <c r="B961" s="11" t="str">
        <v>603106845</v>
      </c>
      <c r="C961" s="11" t="str">
        <v>TONER HP LASERJET 654X MURAH</v>
      </c>
      <c r="D961" s="11" t="str">
        <v>https://tokopedia.com/dutasarana168/toner-hp-laserjet-654x-murah</v>
      </c>
      <c r="E961" s="11" t="str">
        <v>1</v>
      </c>
      <c r="F961" s="11" t="str">
        <v>0</v>
      </c>
      <c r="G961" s="10" t="str">
        <v>0</v>
      </c>
      <c r="H961" s="10" t="str">
        <v>5020000</v>
      </c>
      <c r="I961" s="10" t="str">
        <v>1</v>
      </c>
      <c r="J961" s="10" t="str"/>
      <c r="K961" s="10" t="str"/>
      <c r="L961" s="10" t="str">
        <v>Nonaktif</v>
      </c>
      <c r="M961" s="10" t="str">
        <v>5000</v>
      </c>
      <c r="N961" s="10" t="str">
        <v>2f3124141fbd4ebe4775</v>
      </c>
    </row>
    <row r="962">
      <c r="B962" s="11" t="str">
        <v>601722378</v>
      </c>
      <c r="C962" s="11" t="str">
        <v>TRANSPARANCY PAPER CANON CF-102 A4 20 LEMBAR MURAH</v>
      </c>
      <c r="D962" s="11" t="str">
        <v>https://tokopedia.com/dutasarana168/transparancy-paper-canon-cf-102-a4-20-lembar-murah</v>
      </c>
      <c r="E962" s="11" t="str">
        <v>1</v>
      </c>
      <c r="F962" s="11" t="str">
        <v>0</v>
      </c>
      <c r="G962" s="10" t="str">
        <v>0</v>
      </c>
      <c r="H962" s="10" t="str">
        <v>178000</v>
      </c>
      <c r="I962" s="10" t="str">
        <v>1</v>
      </c>
      <c r="J962" s="10" t="str"/>
      <c r="K962" s="10" t="str"/>
      <c r="L962" s="10" t="str">
        <v>Nonaktif</v>
      </c>
      <c r="M962" s="10" t="str">
        <v>3000</v>
      </c>
      <c r="N962" s="10" t="str">
        <v>3b18efc107a33b6a411e</v>
      </c>
    </row>
    <row r="963">
      <c r="B963" s="11" t="str">
        <v>15450824216</v>
      </c>
      <c r="C963" s="11" t="str">
        <v>TRIPOD SCREEN DATALITE 70 INCH 244X246 CM</v>
      </c>
      <c r="D963" s="11" t="str">
        <v>https://tokopedia.com/dutasarana168/tripod-screen-datalite-70-inch-244x246-cm</v>
      </c>
      <c r="E963" s="11" t="str">
        <v>1</v>
      </c>
      <c r="F963" s="11" t="str">
        <v>1</v>
      </c>
      <c r="G963" s="10" t="str">
        <v>0</v>
      </c>
      <c r="H963" s="10" t="str">
        <v>490000</v>
      </c>
      <c r="I963" s="10" t="str">
        <v>1</v>
      </c>
      <c r="J963" s="10" t="str"/>
      <c r="K963" s="10" t="str">
        <v>FRS-DTL70S</v>
      </c>
      <c r="L963" s="10" t="str">
        <v>Aktif</v>
      </c>
      <c r="M963" s="10" t="str">
        <v>7000</v>
      </c>
      <c r="N963" s="10" t="str">
        <v>c5d74ffb9b8ac47f517d</v>
      </c>
    </row>
    <row r="964">
      <c r="B964" s="11" t="str">
        <v>594254457</v>
      </c>
      <c r="C964" s="11" t="str">
        <v>TS8270 PRINTER CANON MFC PHOTO PRINT MURA</v>
      </c>
      <c r="D964" s="11" t="str">
        <v>https://tokopedia.com/dutasarana168/ts8270-printer-canon-mfc-photo-print-mura</v>
      </c>
      <c r="E964" s="11" t="str">
        <v>1</v>
      </c>
      <c r="F964" s="11" t="str">
        <v>0</v>
      </c>
      <c r="G964" s="10" t="str">
        <v>0</v>
      </c>
      <c r="H964" s="10" t="str">
        <v>3851000</v>
      </c>
      <c r="I964" s="10" t="str">
        <v>1</v>
      </c>
      <c r="J964" s="10" t="str"/>
      <c r="K964" s="10" t="str"/>
      <c r="L964" s="10" t="str">
        <v>Nonaktif</v>
      </c>
      <c r="M964" s="10" t="str">
        <v>9000</v>
      </c>
      <c r="N964" s="10" t="str">
        <v>6b9aac07908c62d2f183</v>
      </c>
    </row>
    <row r="965">
      <c r="B965" s="11" t="str">
        <v>1145085827</v>
      </c>
      <c r="C965" s="11" t="str">
        <v>Tas TARGUS Strata Backpack Ransel 15.6 Inch MURAH</v>
      </c>
      <c r="D965" s="11" t="str">
        <v>https://tokopedia.com/dutasarana168/tas-targus-strata-backpack-ransel-15-6-inch-murah</v>
      </c>
      <c r="E965" s="11" t="str">
        <v>1</v>
      </c>
      <c r="F965" s="11" t="str">
        <v>0</v>
      </c>
      <c r="G965" s="10" t="str">
        <v>0</v>
      </c>
      <c r="H965" s="10" t="str">
        <v>326000</v>
      </c>
      <c r="I965" s="10" t="str">
        <v>0</v>
      </c>
      <c r="J965" s="10" t="str"/>
      <c r="K965" s="10" t="str">
        <v>DISCONTINUE</v>
      </c>
      <c r="L965" s="10" t="str">
        <v>Nonaktif</v>
      </c>
      <c r="M965" s="10" t="str">
        <v>500</v>
      </c>
      <c r="N965" s="10" t="str">
        <v>541429f899a3633bedc9</v>
      </c>
    </row>
    <row r="966">
      <c r="B966" s="11" t="str">
        <v>286532827</v>
      </c>
      <c r="C966" s="11" t="str">
        <v>Tinta BROTHER D60 Black</v>
      </c>
      <c r="D966" s="11" t="str">
        <v>https://tokopedia.com/dutasarana168/tinta-brother-d60-black</v>
      </c>
      <c r="E966" s="11" t="str">
        <v>1</v>
      </c>
      <c r="F966" s="11" t="str">
        <v>0</v>
      </c>
      <c r="G966" s="10" t="str">
        <v>0</v>
      </c>
      <c r="H966" s="10" t="str">
        <v>96300</v>
      </c>
      <c r="I966" s="10" t="str">
        <v>0</v>
      </c>
      <c r="J966" s="10" t="str"/>
      <c r="K966" s="10" t="str"/>
      <c r="L966" s="10" t="str">
        <v>Nonaktif</v>
      </c>
      <c r="M966" s="10" t="str">
        <v>400</v>
      </c>
      <c r="N966" s="10" t="str">
        <v>17e697a1e6658f2607da</v>
      </c>
    </row>
    <row r="967">
      <c r="B967" s="11" t="str">
        <v>176511536</v>
      </c>
      <c r="C967" s="11" t="str">
        <v>Tinta Brother BT6000BK - Black ORIGINAL</v>
      </c>
      <c r="D967" s="11" t="str">
        <v>https://tokopedia.com/dutasarana168/tinta-brother-bt6000bk-black-original</v>
      </c>
      <c r="E967" s="11" t="str">
        <v>1</v>
      </c>
      <c r="F967" s="11" t="str">
        <v>5</v>
      </c>
      <c r="G967" s="10" t="str">
        <v>0</v>
      </c>
      <c r="H967" s="10" t="str">
        <v>96300</v>
      </c>
      <c r="I967" s="10" t="str">
        <v>5</v>
      </c>
      <c r="J967" s="10" t="str"/>
      <c r="K967" s="10" t="str">
        <v>CTD-BRRBT6000B</v>
      </c>
      <c r="L967" s="10" t="str">
        <v>Aktif</v>
      </c>
      <c r="M967" s="10" t="str">
        <v>357</v>
      </c>
      <c r="N967" s="10" t="str">
        <v>babaf3627c0897e6b537</v>
      </c>
    </row>
    <row r="968">
      <c r="B968" s="11" t="str">
        <v>681772512</v>
      </c>
      <c r="C968" s="11" t="str">
        <v>Tinta Brother BT6000BK BT 6000 BK Black for T300 T500 T700 T800</v>
      </c>
      <c r="D968" s="11" t="str">
        <v>https://tokopedia.com/dutasarana168/tinta-brother-bt6000bk-bt-6000-bk-black-for-t300-t500-t700-t800</v>
      </c>
      <c r="E968" s="11" t="str">
        <v>1</v>
      </c>
      <c r="F968" s="11" t="str">
        <v>5</v>
      </c>
      <c r="G968" s="10" t="str">
        <v>0</v>
      </c>
      <c r="H968" s="10" t="str">
        <v>96300</v>
      </c>
      <c r="I968" s="10" t="str">
        <v>5</v>
      </c>
      <c r="J968" s="10" t="str"/>
      <c r="K968" s="10" t="str">
        <v>CTD-BRRBT6000B</v>
      </c>
      <c r="L968" s="10" t="str">
        <v>Aktif</v>
      </c>
      <c r="M968" s="10" t="str">
        <v>400</v>
      </c>
      <c r="N968" s="10" t="str">
        <v>77c5ad96cb87bf3cb5bb</v>
      </c>
    </row>
    <row r="969">
      <c r="B969" s="11" t="str">
        <v>766786609</v>
      </c>
      <c r="C969" s="11" t="str">
        <v>Tinta Brother Satu Set LC-583 / LC583 Black Cyan Magenta Yellow</v>
      </c>
      <c r="D969" s="11" t="str">
        <v>https://tokopedia.com/dutasarana168/tinta-brother-satu-set-lc-583-lc583-black-cyan-magenta-yellow</v>
      </c>
      <c r="E969" s="11" t="str">
        <v>1</v>
      </c>
      <c r="F969" s="11" t="str">
        <v>0</v>
      </c>
      <c r="G969" s="10" t="str">
        <v>0</v>
      </c>
      <c r="H969" s="10" t="str">
        <v>446000</v>
      </c>
      <c r="I969" s="10" t="str">
        <v>0</v>
      </c>
      <c r="J969" s="10" t="str"/>
      <c r="K969" s="10" t="str">
        <v>DISCONTINUE</v>
      </c>
      <c r="L969" s="10" t="str">
        <v>Nonaktif</v>
      </c>
      <c r="M969" s="10" t="str">
        <v>500</v>
      </c>
      <c r="N969" s="10" t="str">
        <v>6c78fd435f633bf98cb1</v>
      </c>
    </row>
    <row r="970">
      <c r="B970" s="11" t="str">
        <v>681732224</v>
      </c>
      <c r="C970" s="11" t="str">
        <v>Tinta Printer BROTHER D60BK D60 D60 BK Black T310 T510w T710w T810W</v>
      </c>
      <c r="D970" s="11" t="str">
        <v>https://tokopedia.com/dutasarana168/tinta-printer-brother-d60bk-d60-d60-bk-black-t310-t510w-t710w-t810w</v>
      </c>
      <c r="E970" s="11" t="str">
        <v>1</v>
      </c>
      <c r="F970" s="11" t="str">
        <v>14</v>
      </c>
      <c r="G970" s="10" t="str">
        <v>0</v>
      </c>
      <c r="H970" s="10" t="str">
        <v>96300</v>
      </c>
      <c r="I970" s="10" t="str">
        <v>14</v>
      </c>
      <c r="J970" s="10" t="str"/>
      <c r="K970" s="10" t="str">
        <v>CTD-BRRD60B</v>
      </c>
      <c r="L970" s="10" t="str">
        <v>Aktif</v>
      </c>
      <c r="M970" s="10" t="str">
        <v>250</v>
      </c>
      <c r="N970" s="10" t="str">
        <v>b02e8b9ea0909e4827ee</v>
      </c>
    </row>
    <row r="971">
      <c r="B971" s="11" t="str">
        <v>718958454</v>
      </c>
      <c r="C971" s="11" t="str">
        <v>Tinta Toner HP 107A Black Hitam Original Laser 107 MFP 135 137 Origina</v>
      </c>
      <c r="D971" s="11" t="str">
        <v>https://tokopedia.com/dutasarana168/tinta-toner-hp-107a-black-hitam-original-laser-107-mfp-135-137-origina</v>
      </c>
      <c r="E971" s="11" t="str">
        <v>1</v>
      </c>
      <c r="F971" s="11" t="str">
        <v>0</v>
      </c>
      <c r="G971" s="10" t="str">
        <v>0</v>
      </c>
      <c r="H971" s="10" t="str">
        <v>739800</v>
      </c>
      <c r="I971" s="10" t="str">
        <v>0</v>
      </c>
      <c r="J971" s="10" t="str"/>
      <c r="K971" s="10" t="str">
        <v>TNR-HP107ABLK(W1107A)</v>
      </c>
      <c r="L971" s="10" t="str">
        <v>Nonaktif</v>
      </c>
      <c r="M971" s="10" t="str">
        <v>2000</v>
      </c>
      <c r="N971" s="10" t="str">
        <v>3a969ae6f26c6747eacb</v>
      </c>
    </row>
    <row r="972">
      <c r="B972" s="11" t="str">
        <v>12251109538</v>
      </c>
      <c r="C972" s="11" t="str">
        <v>Toner Brother TN-2356, New, Original, Bergaransi Resmi</v>
      </c>
      <c r="D972" s="11" t="str">
        <v>https://tokopedia.com/dutasarana168/toner-brother-tn-2356-new-original-bergaransi-resmi</v>
      </c>
      <c r="E972" s="11" t="str">
        <v>1</v>
      </c>
      <c r="F972" s="11" t="str">
        <v>0</v>
      </c>
      <c r="G972" s="10" t="str">
        <v>0</v>
      </c>
      <c r="H972" s="10" t="str">
        <v>437000</v>
      </c>
      <c r="I972" s="10" t="str">
        <v>0</v>
      </c>
      <c r="J972" s="10" t="str"/>
      <c r="K972" s="10" t="str">
        <v>TNR-BRRTN2356</v>
      </c>
      <c r="L972" s="10" t="str">
        <v>Nonaktif</v>
      </c>
      <c r="M972" s="10" t="str">
        <v>1000</v>
      </c>
      <c r="N972" s="10" t="str">
        <v>7f7e20185ffed2ed85e8</v>
      </c>
    </row>
    <row r="973">
      <c r="B973" s="11" t="str">
        <v>602996776</v>
      </c>
      <c r="C973" s="11" t="str">
        <v>Toner Brother TN-261BK, Original, Black</v>
      </c>
      <c r="D973" s="11" t="str">
        <v>https://tokopedia.com/dutasarana168/toner-brother-tn-261bk-original-black</v>
      </c>
      <c r="E973" s="11" t="str">
        <v>1</v>
      </c>
      <c r="F973" s="11" t="str">
        <v>0</v>
      </c>
      <c r="G973" s="10" t="str">
        <v>0</v>
      </c>
      <c r="H973" s="10" t="str">
        <v>1416000</v>
      </c>
      <c r="I973" s="10" t="str">
        <v>1</v>
      </c>
      <c r="J973" s="10" t="str"/>
      <c r="K973" s="10" t="str">
        <v>TNR-BRRTN261BK</v>
      </c>
      <c r="L973" s="10" t="str">
        <v>Aktif</v>
      </c>
      <c r="M973" s="10" t="str">
        <v>1200</v>
      </c>
      <c r="N973" s="10" t="str">
        <v>59fcc98c0438c2acd5e9</v>
      </c>
    </row>
    <row r="974">
      <c r="B974" s="11" t="str">
        <v>603006512</v>
      </c>
      <c r="C974" s="11" t="str">
        <v>Toner Brother TN-261C, Original, Cyan</v>
      </c>
      <c r="D974" s="11" t="str">
        <v>https://tokopedia.com/dutasarana168/toner-brother-tn-261c-original-cyan</v>
      </c>
      <c r="E974" s="11" t="str">
        <v>1</v>
      </c>
      <c r="F974" s="11" t="str">
        <v>1</v>
      </c>
      <c r="G974" s="10" t="str">
        <v>0</v>
      </c>
      <c r="H974" s="10" t="str">
        <v>1306000</v>
      </c>
      <c r="I974" s="10" t="str">
        <v>1</v>
      </c>
      <c r="J974" s="10" t="str"/>
      <c r="K974" s="10" t="str">
        <v>TNR-BRRTN261C</v>
      </c>
      <c r="L974" s="10" t="str">
        <v>Aktif</v>
      </c>
      <c r="M974" s="10" t="str">
        <v>1200</v>
      </c>
      <c r="N974" s="10" t="str">
        <v>98d001d215ad38d8a3df</v>
      </c>
    </row>
    <row r="975">
      <c r="B975" s="11" t="str">
        <v>197411632</v>
      </c>
      <c r="C975" s="11" t="str">
        <v>Toner Cartridge Canon EP 328 Black Laser Toner Mono Original MRH EP328</v>
      </c>
      <c r="D975" s="11" t="str">
        <v>https://tokopedia.com/dutasarana168/toner-cartridge-canon-ep-328-black-laser-toner-mono-original-mrh-ep328</v>
      </c>
      <c r="E975" s="11" t="str">
        <v>1</v>
      </c>
      <c r="F975" s="11" t="str">
        <v>0</v>
      </c>
      <c r="G975" s="10" t="str">
        <v>0</v>
      </c>
      <c r="H975" s="10" t="str">
        <v>1285000</v>
      </c>
      <c r="I975" s="10" t="str">
        <v>1</v>
      </c>
      <c r="J975" s="10" t="str"/>
      <c r="K975" s="10" t="str"/>
      <c r="L975" s="10" t="str">
        <v>Nonaktif</v>
      </c>
      <c r="M975" s="10" t="str">
        <v>1999</v>
      </c>
      <c r="N975" s="10" t="str">
        <v>edde1c7b629c34173e1d</v>
      </c>
    </row>
    <row r="976">
      <c r="B976" s="11" t="str">
        <v>607361061</v>
      </c>
      <c r="C976" s="11" t="str">
        <v>Toner Catridge Canon FX9 murah FX 9</v>
      </c>
      <c r="D976" s="11" t="str">
        <v>https://tokopedia.com/dutasarana168/toner-catridge-canon-fx9-murah-fx-9</v>
      </c>
      <c r="E976" s="11" t="str">
        <v>1</v>
      </c>
      <c r="F976" s="11" t="str">
        <v>0</v>
      </c>
      <c r="G976" s="10" t="str">
        <v>0</v>
      </c>
      <c r="H976" s="10" t="str">
        <v>1201000</v>
      </c>
      <c r="I976" s="10" t="str">
        <v>1</v>
      </c>
      <c r="J976" s="10" t="str"/>
      <c r="K976" s="10" t="str"/>
      <c r="L976" s="10" t="str">
        <v>Nonaktif</v>
      </c>
      <c r="M976" s="10" t="str">
        <v>2000</v>
      </c>
      <c r="N976" s="10" t="str">
        <v>5b76526cf13709a64324</v>
      </c>
    </row>
    <row r="977">
      <c r="B977" s="11" t="str">
        <v>1592868407</v>
      </c>
      <c r="C977" s="11" t="str">
        <v>Toner Catridge I-Aicon I Aicon TN1000 TN 1000 MURAH</v>
      </c>
      <c r="D977" s="11" t="str">
        <v>https://tokopedia.com/dutasarana168/toner-catridge-i-aicon-i-aicon-tn1000-tn-1000-murah</v>
      </c>
      <c r="E977" s="11" t="str">
        <v>1</v>
      </c>
      <c r="F977" s="11" t="str">
        <v>0</v>
      </c>
      <c r="G977" s="10" t="str">
        <v>0</v>
      </c>
      <c r="H977" s="10" t="str">
        <v>146000</v>
      </c>
      <c r="I977" s="10" t="str">
        <v>1</v>
      </c>
      <c r="J977" s="10" t="str"/>
      <c r="K977" s="10" t="str"/>
      <c r="L977" s="10" t="str">
        <v>Nonaktif</v>
      </c>
      <c r="M977" s="10" t="str">
        <v>2000</v>
      </c>
      <c r="N977" s="10" t="str">
        <v>b2a7b90fd0a4bf405b31</v>
      </c>
    </row>
    <row r="978">
      <c r="B978" s="11" t="str">
        <v>67741050</v>
      </c>
      <c r="C978" s="11" t="str">
        <v>Toner Fuji Xerox CT201609 Murah High Capacity Original</v>
      </c>
      <c r="D978" s="11" t="str">
        <v>https://tokopedia.com/dutasarana168/toner-fuji-xerox-ct201609-murah-high-capacity-original</v>
      </c>
      <c r="E978" s="11" t="str">
        <v>1</v>
      </c>
      <c r="F978" s="11" t="str">
        <v>0</v>
      </c>
      <c r="G978" s="10" t="str">
        <v>0</v>
      </c>
      <c r="H978" s="10" t="str">
        <v>722000</v>
      </c>
      <c r="I978" s="10" t="str">
        <v>0</v>
      </c>
      <c r="J978" s="10" t="str"/>
      <c r="K978" s="10" t="str">
        <v>DISCONTINUE</v>
      </c>
      <c r="L978" s="10" t="str">
        <v>Nonaktif</v>
      </c>
      <c r="M978" s="10" t="str">
        <v>999</v>
      </c>
      <c r="N978" s="10" t="str">
        <v>10bd249eb04bc641fc50</v>
      </c>
    </row>
    <row r="979">
      <c r="B979" s="11" t="str">
        <v>607233063</v>
      </c>
      <c r="C979" s="11" t="str">
        <v>Toner Fuji Xerox CT203109 for DocuPrint M375df P375dw High Capacity</v>
      </c>
      <c r="D979" s="11" t="str">
        <v>https://tokopedia.com/dutasarana168/toner-fuji-xerox-ct203109-for-docuprint-m375df-p375dw-high-capacity</v>
      </c>
      <c r="E979" s="11" t="str">
        <v>1</v>
      </c>
      <c r="F979" s="11" t="str">
        <v>0</v>
      </c>
      <c r="G979" s="10" t="str">
        <v>0</v>
      </c>
      <c r="H979" s="10" t="str">
        <v>1843000</v>
      </c>
      <c r="I979" s="10" t="str">
        <v>1</v>
      </c>
      <c r="J979" s="10" t="str"/>
      <c r="K979" s="10" t="str"/>
      <c r="L979" s="10" t="str">
        <v>Nonaktif</v>
      </c>
      <c r="M979" s="10" t="str">
        <v>4000</v>
      </c>
      <c r="N979" s="10" t="str">
        <v>a58866b7825a665f544d</v>
      </c>
    </row>
    <row r="980">
      <c r="B980" s="11" t="str">
        <v>603191278</v>
      </c>
      <c r="C980" s="11" t="str">
        <v>Toner HP Laserjet 201A Black CF400A Original MURAH</v>
      </c>
      <c r="D980" s="11" t="str">
        <v>https://tokopedia.com/dutasarana168/toner-hp-laserjet-201a-black-cf400a-original-murah</v>
      </c>
      <c r="E980" s="11" t="str">
        <v>1</v>
      </c>
      <c r="F980" s="11" t="str">
        <v>0</v>
      </c>
      <c r="G980" s="10" t="str">
        <v>0</v>
      </c>
      <c r="H980" s="10" t="str">
        <v>1239000</v>
      </c>
      <c r="I980" s="10" t="str">
        <v>1</v>
      </c>
      <c r="J980" s="10" t="str"/>
      <c r="K980" s="10" t="str"/>
      <c r="L980" s="10" t="str">
        <v>Nonaktif</v>
      </c>
      <c r="M980" s="10" t="str">
        <v>2000</v>
      </c>
      <c r="N980" s="10" t="str">
        <v>38716faaf9c76884b2c6</v>
      </c>
    </row>
    <row r="981">
      <c r="B981" s="11" t="str">
        <v>601877857</v>
      </c>
      <c r="C981" s="11" t="str">
        <v>Toner HP Laserjet 827A (CF300A)black original MURAH</v>
      </c>
      <c r="D981" s="11" t="str">
        <v>https://tokopedia.com/dutasarana168/toner-hp-laserjet-827a-cf300a-black-original-murah</v>
      </c>
      <c r="E981" s="11" t="str">
        <v>1</v>
      </c>
      <c r="F981" s="11" t="str">
        <v>0</v>
      </c>
      <c r="G981" s="10" t="str">
        <v>0</v>
      </c>
      <c r="H981" s="10" t="str">
        <v>1961000</v>
      </c>
      <c r="I981" s="10" t="str">
        <v>1</v>
      </c>
      <c r="J981" s="10" t="str"/>
      <c r="K981" s="10" t="str"/>
      <c r="L981" s="10" t="str">
        <v>Nonaktif</v>
      </c>
      <c r="M981" s="10" t="str">
        <v>3500</v>
      </c>
      <c r="N981" s="10" t="str">
        <v>11815b868c843e1bab34</v>
      </c>
    </row>
    <row r="982">
      <c r="B982" s="11" t="str">
        <v>603111951</v>
      </c>
      <c r="C982" s="11" t="str">
        <v>Toner Hp 130A BLACK MURAH</v>
      </c>
      <c r="D982" s="11" t="str">
        <v>https://tokopedia.com/dutasarana168/toner-hp-130a-black-murah</v>
      </c>
      <c r="E982" s="11" t="str">
        <v>1</v>
      </c>
      <c r="F982" s="11" t="str">
        <v>0</v>
      </c>
      <c r="G982" s="10" t="str">
        <v>0</v>
      </c>
      <c r="H982" s="10" t="str">
        <v>1027000</v>
      </c>
      <c r="I982" s="10" t="str">
        <v>1</v>
      </c>
      <c r="J982" s="10" t="str"/>
      <c r="K982" s="10" t="str"/>
      <c r="L982" s="10" t="str">
        <v>Nonaktif</v>
      </c>
      <c r="M982" s="10" t="str">
        <v>1500</v>
      </c>
      <c r="N982" s="10" t="str">
        <v>2e0009b6a1390188aeb1</v>
      </c>
    </row>
    <row r="983">
      <c r="B983" s="11" t="str">
        <v>603222564</v>
      </c>
      <c r="C983" s="11" t="str">
        <v>Toner Hp 45A LaserJet Q5945A Original MURAH</v>
      </c>
      <c r="D983" s="11" t="str">
        <v>https://tokopedia.com/dutasarana168/toner-hp-45a-laserjet-q5945a-original-murah</v>
      </c>
      <c r="E983" s="11" t="str">
        <v>1</v>
      </c>
      <c r="F983" s="11" t="str">
        <v>0</v>
      </c>
      <c r="G983" s="10" t="str">
        <v>0</v>
      </c>
      <c r="H983" s="10" t="str">
        <v>4361000</v>
      </c>
      <c r="I983" s="10" t="str">
        <v>1</v>
      </c>
      <c r="J983" s="10" t="str"/>
      <c r="K983" s="10" t="str"/>
      <c r="L983" s="10" t="str">
        <v>Nonaktif</v>
      </c>
      <c r="M983" s="10" t="str">
        <v>3500</v>
      </c>
      <c r="N983" s="10" t="str">
        <v>985035f1a889fd72bd57</v>
      </c>
    </row>
    <row r="984">
      <c r="B984" s="11" t="str">
        <v>603207453</v>
      </c>
      <c r="C984" s="11" t="str">
        <v>Toner Hp Laserjet 13a Q2613A Original MURAH</v>
      </c>
      <c r="D984" s="11" t="str">
        <v>https://tokopedia.com/dutasarana168/toner-hp-laserjet-13a-q2613a-original-murah</v>
      </c>
      <c r="E984" s="11" t="str">
        <v>1</v>
      </c>
      <c r="F984" s="11" t="str">
        <v>0</v>
      </c>
      <c r="G984" s="10" t="str">
        <v>0</v>
      </c>
      <c r="H984" s="10" t="str">
        <v>1711000</v>
      </c>
      <c r="I984" s="10" t="str">
        <v>1</v>
      </c>
      <c r="J984" s="10" t="str"/>
      <c r="K984" s="10" t="str"/>
      <c r="L984" s="10" t="str">
        <v>Nonaktif</v>
      </c>
      <c r="M984" s="10" t="str">
        <v>2000</v>
      </c>
      <c r="N984" s="10" t="str">
        <v>33b1b82a0f7b2edd38ac</v>
      </c>
    </row>
    <row r="985">
      <c r="B985" s="11" t="str">
        <v>1592883395</v>
      </c>
      <c r="C985" s="11" t="str">
        <v>Toner I-Aicon CC533A Compatible I Aicon For CP2020 2025N 2025DN DSB</v>
      </c>
      <c r="D985" s="11" t="str">
        <v>https://tokopedia.com/dutasarana168/toner-i-aicon-cc533a-compatible-i-aicon-for-cp2020-2025n-2025dn-dsb</v>
      </c>
      <c r="E985" s="11" t="str">
        <v>1</v>
      </c>
      <c r="F985" s="11" t="str">
        <v>0</v>
      </c>
      <c r="G985" s="10" t="str">
        <v>0</v>
      </c>
      <c r="H985" s="10" t="str">
        <v>309000</v>
      </c>
      <c r="I985" s="10" t="str">
        <v>1</v>
      </c>
      <c r="J985" s="10" t="str"/>
      <c r="K985" s="10" t="str"/>
      <c r="L985" s="10" t="str">
        <v>Nonaktif</v>
      </c>
      <c r="M985" s="10" t="str">
        <v>3000</v>
      </c>
      <c r="N985" s="10" t="str">
        <v>b9f8e37596a592ac0498</v>
      </c>
    </row>
    <row r="986">
      <c r="B986" s="11" t="str">
        <v>607358935</v>
      </c>
      <c r="C986" s="11" t="str">
        <v>Toner Laser Printer Canon EP-333 For LBP8780CX MURAH</v>
      </c>
      <c r="D986" s="11" t="str">
        <v>https://tokopedia.com/dutasarana168/toner-laser-printer-canon-ep-333-for-lbp8780cx-murah</v>
      </c>
      <c r="E986" s="11" t="str">
        <v>1</v>
      </c>
      <c r="F986" s="11" t="str">
        <v>0</v>
      </c>
      <c r="G986" s="10" t="str">
        <v>0</v>
      </c>
      <c r="H986" s="10" t="str">
        <v>3016000</v>
      </c>
      <c r="I986" s="10" t="str">
        <v>1</v>
      </c>
      <c r="J986" s="10" t="str"/>
      <c r="K986" s="10" t="str"/>
      <c r="L986" s="10" t="str">
        <v>Nonaktif</v>
      </c>
      <c r="M986" s="10" t="str">
        <v>2000</v>
      </c>
      <c r="N986" s="10" t="str">
        <v>e985884e9e4d5929077a</v>
      </c>
    </row>
    <row r="987">
      <c r="B987" s="11" t="str">
        <v>601933754</v>
      </c>
      <c r="C987" s="11" t="str">
        <v>Toner Original Brother TN2150 MURAH</v>
      </c>
      <c r="D987" s="11" t="str">
        <v>https://tokopedia.com/dutasarana168/toner-original-brother-tn2150-murah</v>
      </c>
      <c r="E987" s="11" t="str">
        <v>1</v>
      </c>
      <c r="F987" s="11" t="str">
        <v>0</v>
      </c>
      <c r="G987" s="10" t="str">
        <v>0</v>
      </c>
      <c r="H987" s="10" t="str">
        <v>893000</v>
      </c>
      <c r="I987" s="10" t="str">
        <v>0</v>
      </c>
      <c r="J987" s="10" t="str"/>
      <c r="K987" s="10" t="str">
        <v>DISCONTINUE</v>
      </c>
      <c r="L987" s="10" t="str">
        <v>Nonaktif</v>
      </c>
      <c r="M987" s="10" t="str">
        <v>2500</v>
      </c>
      <c r="N987" s="10" t="str">
        <v>f7e11d724f3a982f8a03</v>
      </c>
    </row>
    <row r="988">
      <c r="B988" s="11" t="str">
        <v>601940251</v>
      </c>
      <c r="C988" s="11" t="str">
        <v>Toner Printer Canon EP-25 MURAH EP25</v>
      </c>
      <c r="D988" s="11" t="str">
        <v>https://tokopedia.com/dutasarana168/toner-printer-canon-ep-25-murah-ep25</v>
      </c>
      <c r="E988" s="11" t="str">
        <v>1</v>
      </c>
      <c r="F988" s="11" t="str">
        <v>0</v>
      </c>
      <c r="G988" s="10" t="str">
        <v>0</v>
      </c>
      <c r="H988" s="10" t="str">
        <v>1095150</v>
      </c>
      <c r="I988" s="10" t="str">
        <v>0</v>
      </c>
      <c r="J988" s="10" t="str"/>
      <c r="K988" s="10" t="str">
        <v>DISCONTINUE</v>
      </c>
      <c r="L988" s="10" t="str">
        <v>Nonaktif</v>
      </c>
      <c r="M988" s="10" t="str">
        <v>2500</v>
      </c>
      <c r="N988" s="10" t="str">
        <v>e31f8d58bec144b69edc</v>
      </c>
    </row>
    <row r="989">
      <c r="B989" s="11" t="str">
        <v>603144301</v>
      </c>
      <c r="C989" s="11" t="str">
        <v>Toner Printer Canon EP-307 Black MURAH EP307 B</v>
      </c>
      <c r="D989" s="11" t="str">
        <v>https://tokopedia.com/dutasarana168/toner-printer-canon-ep-307-black-murah-ep307-b</v>
      </c>
      <c r="E989" s="11" t="str">
        <v>1</v>
      </c>
      <c r="F989" s="11" t="str">
        <v>0</v>
      </c>
      <c r="G989" s="10" t="str">
        <v>0</v>
      </c>
      <c r="H989" s="10" t="str">
        <v>1369000</v>
      </c>
      <c r="I989" s="10" t="str">
        <v>0</v>
      </c>
      <c r="J989" s="10" t="str"/>
      <c r="K989" s="10" t="str"/>
      <c r="L989" s="10" t="str">
        <v>Nonaktif</v>
      </c>
      <c r="M989" s="10" t="str">
        <v>2500</v>
      </c>
      <c r="N989" s="10" t="str">
        <v>537ec96ce53c7289bafd</v>
      </c>
    </row>
    <row r="990">
      <c r="B990" s="11" t="str">
        <v>603083962</v>
      </c>
      <c r="C990" s="11" t="str">
        <v>Toner Printer Canon EP-309 MURAH EP309</v>
      </c>
      <c r="D990" s="11" t="str">
        <v>https://tokopedia.com/dutasarana168/toner-printer-canon-ep-309-murah-ep309</v>
      </c>
      <c r="E990" s="11" t="str">
        <v>1</v>
      </c>
      <c r="F990" s="11" t="str">
        <v>0</v>
      </c>
      <c r="G990" s="10" t="str">
        <v>0</v>
      </c>
      <c r="H990" s="10" t="str">
        <v>3212000</v>
      </c>
      <c r="I990" s="10" t="str">
        <v>1</v>
      </c>
      <c r="J990" s="10" t="str"/>
      <c r="K990" s="10" t="str"/>
      <c r="L990" s="10" t="str">
        <v>Nonaktif</v>
      </c>
      <c r="M990" s="10" t="str">
        <v>2500</v>
      </c>
      <c r="N990" s="10" t="str">
        <v>1f1107edb08737912752</v>
      </c>
    </row>
    <row r="991">
      <c r="B991" s="11" t="str">
        <v>603153026</v>
      </c>
      <c r="C991" s="11" t="str">
        <v>Toner Printer Canon EP-311 Black MURAH EP311 B</v>
      </c>
      <c r="D991" s="11" t="str">
        <v>https://tokopedia.com/dutasarana168/toner-printer-canon-ep-311-black-murah-ep311-b</v>
      </c>
      <c r="E991" s="11" t="str">
        <v>1</v>
      </c>
      <c r="F991" s="11" t="str">
        <v>0</v>
      </c>
      <c r="G991" s="10" t="str">
        <v>0</v>
      </c>
      <c r="H991" s="10" t="str">
        <v>2011000</v>
      </c>
      <c r="I991" s="10" t="str">
        <v>1</v>
      </c>
      <c r="J991" s="10" t="str"/>
      <c r="K991" s="10" t="str"/>
      <c r="L991" s="10" t="str">
        <v>Nonaktif</v>
      </c>
      <c r="M991" s="10" t="str">
        <v>2500</v>
      </c>
      <c r="N991" s="10" t="str">
        <v>fdd657460d5cf429897f</v>
      </c>
    </row>
    <row r="992">
      <c r="B992" s="11" t="str">
        <v>601967578</v>
      </c>
      <c r="C992" s="11" t="str">
        <v>Toner Printer Canon EP-315 For LBP3310 3370 MURAH EP315</v>
      </c>
      <c r="D992" s="11" t="str">
        <v>https://tokopedia.com/dutasarana168/toner-printer-canon-ep-315-for-lbp3310-3370-murah-ep315</v>
      </c>
      <c r="E992" s="11" t="str">
        <v>1</v>
      </c>
      <c r="F992" s="11" t="str">
        <v>0</v>
      </c>
      <c r="G992" s="10" t="str">
        <v>0</v>
      </c>
      <c r="H992" s="10" t="str">
        <v>1397000</v>
      </c>
      <c r="I992" s="10" t="str">
        <v>1</v>
      </c>
      <c r="J992" s="10" t="str"/>
      <c r="K992" s="10" t="str"/>
      <c r="L992" s="10" t="str">
        <v>Nonaktif</v>
      </c>
      <c r="M992" s="10" t="str">
        <v>3000</v>
      </c>
      <c r="N992" s="10" t="str">
        <v>e7d4511472d5a20de7a9</v>
      </c>
    </row>
    <row r="993">
      <c r="B993" s="11" t="str">
        <v>603235469</v>
      </c>
      <c r="C993" s="11" t="str">
        <v>Toner Printer Canon EP-318 C/M/Y MURAH EP318 CMY</v>
      </c>
      <c r="D993" s="11" t="str">
        <v>https://tokopedia.com/dutasarana168/toner-printer-canon-ep-318-c-m-y-murah-ep318-cmy</v>
      </c>
      <c r="E993" s="11" t="str">
        <v>1</v>
      </c>
      <c r="F993" s="11" t="str">
        <v>0</v>
      </c>
      <c r="G993" s="10" t="str">
        <v>0</v>
      </c>
      <c r="H993" s="10" t="str">
        <v>2112500</v>
      </c>
      <c r="I993" s="10" t="str">
        <v>0</v>
      </c>
      <c r="J993" s="10" t="str"/>
      <c r="K993" s="10" t="str">
        <v>DISCONTINUE</v>
      </c>
      <c r="L993" s="10" t="str">
        <v>Nonaktif</v>
      </c>
      <c r="M993" s="10" t="str">
        <v>2500</v>
      </c>
      <c r="N993" s="10" t="str">
        <v>65202b4f66f391439db9</v>
      </c>
    </row>
    <row r="994">
      <c r="B994" s="11" t="str">
        <v>603771575</v>
      </c>
      <c r="C994" s="11" t="str">
        <v>Toner Printer Canon EP-331C/M/Y MURAH EP331 CMY</v>
      </c>
      <c r="D994" s="11" t="str">
        <v>https://tokopedia.com/dutasarana168/toner-printer-canon-ep-331c-m-y-murah-ep331-cmy</v>
      </c>
      <c r="E994" s="11" t="str">
        <v>1</v>
      </c>
      <c r="F994" s="11" t="str">
        <v>0</v>
      </c>
      <c r="G994" s="10" t="str">
        <v>0</v>
      </c>
      <c r="H994" s="10" t="str">
        <v>1369000</v>
      </c>
      <c r="I994" s="10" t="str">
        <v>1</v>
      </c>
      <c r="J994" s="10" t="str"/>
      <c r="K994" s="10" t="str"/>
      <c r="L994" s="10" t="str">
        <v>Nonaktif</v>
      </c>
      <c r="M994" s="10" t="str">
        <v>1000</v>
      </c>
      <c r="N994" s="10" t="str">
        <v>02b428ee6f80d4bab23f</v>
      </c>
    </row>
    <row r="995">
      <c r="B995" s="11" t="str">
        <v>603261385</v>
      </c>
      <c r="C995" s="11" t="str">
        <v>Toner hp 53a q7553a MURAH</v>
      </c>
      <c r="D995" s="11" t="str">
        <v>https://tokopedia.com/dutasarana168/toner-hp-53a-q7553a-murah</v>
      </c>
      <c r="E995" s="11" t="str">
        <v>1</v>
      </c>
      <c r="F995" s="11" t="str">
        <v>0</v>
      </c>
      <c r="G995" s="10" t="str">
        <v>0</v>
      </c>
      <c r="H995" s="10" t="str">
        <v>1724000</v>
      </c>
      <c r="I995" s="10" t="str">
        <v>0</v>
      </c>
      <c r="J995" s="10" t="str"/>
      <c r="K995" s="10" t="str">
        <v>DISCONTINUE</v>
      </c>
      <c r="L995" s="10" t="str">
        <v>Nonaktif</v>
      </c>
      <c r="M995" s="10" t="str">
        <v>2000</v>
      </c>
      <c r="N995" s="10" t="str">
        <v>aa7dfa84943a482ed821</v>
      </c>
    </row>
    <row r="996">
      <c r="B996" s="11" t="str">
        <v>606629958</v>
      </c>
      <c r="C996" s="11" t="str">
        <v>Transfer Roller Fuji Xerox (35K)-108R00646 Murah</v>
      </c>
      <c r="D996" s="11" t="str">
        <v>https://tokopedia.com/dutasarana168/transfer-roller-fuji-xerox-35k-108r00646-murah</v>
      </c>
      <c r="E996" s="11" t="str">
        <v>1</v>
      </c>
      <c r="F996" s="11" t="str">
        <v>0</v>
      </c>
      <c r="G996" s="10" t="str">
        <v>0</v>
      </c>
      <c r="H996" s="10" t="str">
        <v>3939000</v>
      </c>
      <c r="I996" s="10" t="str">
        <v>1</v>
      </c>
      <c r="J996" s="10" t="str"/>
      <c r="K996" s="10" t="str"/>
      <c r="L996" s="10" t="str">
        <v>Nonaktif</v>
      </c>
      <c r="M996" s="10" t="str">
        <v>3000</v>
      </c>
      <c r="N996" s="10" t="str">
        <v>006a9a4896bf430b013b</v>
      </c>
    </row>
    <row r="997">
      <c r="B997" s="11" t="str">
        <v>26283890</v>
      </c>
      <c r="C997" s="11" t="str">
        <v>UPS SOCOMEC 650VA Netys pe 0650 Original Murah</v>
      </c>
      <c r="D997" s="11" t="str">
        <v>https://tokopedia.com/dutasarana168/ups-socomec-650va-netys-pe-0650-original-murah</v>
      </c>
      <c r="E997" s="11" t="str">
        <v>1</v>
      </c>
      <c r="F997" s="11" t="str">
        <v>1</v>
      </c>
      <c r="G997" s="10" t="str">
        <v>0</v>
      </c>
      <c r="H997" s="10" t="str">
        <v>693000</v>
      </c>
      <c r="I997" s="10" t="str">
        <v>1</v>
      </c>
      <c r="J997" s="10" t="str"/>
      <c r="K997" s="10" t="str">
        <v>UPS-SOCNPE650U</v>
      </c>
      <c r="L997" s="10" t="str">
        <v>Aktif</v>
      </c>
      <c r="M997" s="10" t="str">
        <v>7000</v>
      </c>
      <c r="N997" s="10" t="str">
        <v>e128e6600ceb0ded023d</v>
      </c>
    </row>
    <row r="998">
      <c r="B998" s="11" t="str">
        <v>26284805</v>
      </c>
      <c r="C998" s="11" t="str">
        <v>UPS SOCOMEC NETYS PE 2000 LCD Original Garansi Resmi</v>
      </c>
      <c r="D998" s="11" t="str">
        <v>https://tokopedia.com/dutasarana168/ups-socomec-netys-pe-2000-lcd-original-garansi-resmi</v>
      </c>
      <c r="E998" s="11" t="str">
        <v>1</v>
      </c>
      <c r="F998" s="11" t="str">
        <v>0</v>
      </c>
      <c r="G998" s="10" t="str">
        <v>0</v>
      </c>
      <c r="H998" s="10" t="str">
        <v>3069000</v>
      </c>
      <c r="I998" s="10" t="str">
        <v>0</v>
      </c>
      <c r="J998" s="10" t="str"/>
      <c r="K998" s="10" t="str">
        <v>UPS-SOCNPE2000LCD</v>
      </c>
      <c r="L998" s="10" t="str">
        <v>Nonaktif</v>
      </c>
      <c r="M998" s="10" t="str">
        <v>14500</v>
      </c>
      <c r="N998" s="10" t="str">
        <v>1da7a944527e5aefa818</v>
      </c>
    </row>
    <row r="999">
      <c r="B999" s="11" t="str">
        <v>115856786</v>
      </c>
      <c r="C999" s="11" t="str">
        <v>UPS Socomec Netys PE 1000-U Murah Original</v>
      </c>
      <c r="D999" s="11" t="str">
        <v>https://tokopedia.com/dutasarana168/ups-socomec-netys-pe-1000-u-murah-original</v>
      </c>
      <c r="E999" s="11" t="str">
        <v>1</v>
      </c>
      <c r="F999" s="11" t="str">
        <v>4</v>
      </c>
      <c r="G999" s="10" t="str">
        <v>0</v>
      </c>
      <c r="H999" s="10" t="str">
        <v>1710000</v>
      </c>
      <c r="I999" s="10" t="str">
        <v>4</v>
      </c>
      <c r="J999" s="10" t="str"/>
      <c r="K999" s="10" t="str">
        <v>UPS-SOCNPE1000U</v>
      </c>
      <c r="L999" s="10" t="str">
        <v>Aktif</v>
      </c>
      <c r="M999" s="10" t="str">
        <v>11999</v>
      </c>
      <c r="N999" s="10" t="str">
        <v>ff9c1988e4e87646d802</v>
      </c>
    </row>
    <row r="1000">
      <c r="B1000" s="11" t="str">
        <v>522294941</v>
      </c>
      <c r="C1000" s="11" t="str">
        <v>WACOM CINTIQ 16 HD VENUS GARANSI RESMI</v>
      </c>
      <c r="D1000" s="11" t="str">
        <v>https://tokopedia.com/dutasarana168/wacom-cintiq-16-hd-venus-garansi-resmi</v>
      </c>
      <c r="E1000" s="11" t="str">
        <v>1</v>
      </c>
      <c r="F1000" s="11" t="str">
        <v>0</v>
      </c>
      <c r="G1000" s="10" t="str">
        <v>0</v>
      </c>
      <c r="H1000" s="10" t="str">
        <v>10998000</v>
      </c>
      <c r="I1000" s="10" t="str">
        <v>0</v>
      </c>
      <c r="J1000" s="10" t="str"/>
      <c r="K1000" s="10" t="str">
        <v>TAB-WOMDTK1660/K1C</v>
      </c>
      <c r="L1000" s="10" t="str">
        <v>Nonaktif</v>
      </c>
      <c r="M1000" s="10" t="str">
        <v>9000</v>
      </c>
      <c r="N1000" s="10" t="str">
        <v>5f7d1605985be34825a5</v>
      </c>
    </row>
    <row r="1001">
      <c r="B1001" s="11" t="str">
        <v>609366999</v>
      </c>
      <c r="C1001" s="11" t="str">
        <v>WACOM CINTIQ 22 VENUS GARANSI RESMI CINTIQ22 VENUS CINTIQ 22VENUS</v>
      </c>
      <c r="D1001" s="11" t="str">
        <v>https://tokopedia.com/dutasarana168/wacom-cintiq-22-venus-garansi-resmi-cintiq22-venus-cintiq-22venus</v>
      </c>
      <c r="E1001" s="11" t="str">
        <v>1</v>
      </c>
      <c r="F1001" s="11" t="str">
        <v>0</v>
      </c>
      <c r="G1001" s="10" t="str">
        <v>0</v>
      </c>
      <c r="H1001" s="10" t="str">
        <v>20340000</v>
      </c>
      <c r="I1001" s="10" t="str">
        <v>0</v>
      </c>
      <c r="J1001" s="10" t="str"/>
      <c r="K1001" s="10" t="str">
        <v>TAB-WOMDTK2260</v>
      </c>
      <c r="L1001" s="10" t="str">
        <v>Nonaktif</v>
      </c>
      <c r="M1001" s="10" t="str">
        <v>10000</v>
      </c>
      <c r="N1001" s="10" t="str">
        <v>0ddf0e2080d1d8fd5523</v>
      </c>
    </row>
    <row r="1002">
      <c r="B1002" s="11" t="str">
        <v>593827946</v>
      </c>
      <c r="C1002" s="11" t="str">
        <v>WACOM Intuos Pro Small PTH-460 PTH460 PTH 460 8192 Press Drawing pad</v>
      </c>
      <c r="D1002" s="11" t="str">
        <v>https://tokopedia.com/dutasarana168/wacom-intuos-pro-small-pth-460-pth460-pth-460-8192-press-drawing-pad</v>
      </c>
      <c r="E1002" s="11" t="str">
        <v>1</v>
      </c>
      <c r="F1002" s="11" t="str">
        <v>0</v>
      </c>
      <c r="G1002" s="10" t="str">
        <v>0</v>
      </c>
      <c r="H1002" s="10" t="str">
        <v>3870000</v>
      </c>
      <c r="I1002" s="10" t="str">
        <v>0</v>
      </c>
      <c r="J1002" s="10" t="str"/>
      <c r="K1002" s="10" t="str">
        <v>TAB-WOMPTH460</v>
      </c>
      <c r="L1002" s="10" t="str">
        <v>Nonaktif</v>
      </c>
      <c r="M1002" s="10" t="str">
        <v>2000</v>
      </c>
      <c r="N1002" s="10" t="str">
        <v>8e596c050cc7b1e26bd6</v>
      </c>
    </row>
    <row r="1003">
      <c r="B1003" s="11" t="str">
        <v>15496710552</v>
      </c>
      <c r="C1003" s="11" t="str">
        <v>WACOM LCD SIGNATURE PAD STU-540</v>
      </c>
      <c r="D1003" s="11" t="str">
        <v>https://tokopedia.com/dutasarana168/wacom-lcd-signature-pad-stu-540</v>
      </c>
      <c r="E1003" s="11" t="str">
        <v>1</v>
      </c>
      <c r="F1003" s="11" t="str">
        <v>0</v>
      </c>
      <c r="G1003" s="10" t="str">
        <v>0</v>
      </c>
      <c r="H1003" s="10" t="str">
        <v>5553000</v>
      </c>
      <c r="I1003" s="10" t="str">
        <v>0</v>
      </c>
      <c r="J1003" s="10" t="str"/>
      <c r="K1003" s="10" t="str">
        <v>TAB-WOMSIGPADSTU540</v>
      </c>
      <c r="L1003" s="10" t="str">
        <v>Nonaktif</v>
      </c>
      <c r="M1003" s="10" t="str">
        <v>2500</v>
      </c>
      <c r="N1003" s="10" t="str">
        <v>4bc5274af249a5501235</v>
      </c>
    </row>
    <row r="1004">
      <c r="B1004" s="11" t="str">
        <v>13024368934</v>
      </c>
      <c r="C1004" s="11" t="str">
        <v>WACOM Pro Intuos Medium PTH-660 Drawing Pen Tablet PTH660</v>
      </c>
      <c r="D1004" s="11" t="str">
        <v>https://tokopedia.com/dutasarana168/wacom-pro-intuos-medium-pth-660-drawing-pen-tablet-pth660</v>
      </c>
      <c r="E1004" s="11" t="str">
        <v>1</v>
      </c>
      <c r="F1004" s="11" t="str">
        <v>0</v>
      </c>
      <c r="G1004" s="10" t="str">
        <v>0</v>
      </c>
      <c r="H1004" s="10" t="str">
        <v>5940000</v>
      </c>
      <c r="I1004" s="10" t="str">
        <v>0</v>
      </c>
      <c r="J1004" s="10" t="str"/>
      <c r="K1004" s="10" t="str">
        <v>TAB-WOMPTH660/K0-CX</v>
      </c>
      <c r="L1004" s="10" t="str">
        <v>Nonaktif</v>
      </c>
      <c r="M1004" s="10" t="str">
        <v>3000</v>
      </c>
      <c r="N1004" s="10" t="str">
        <v>c2b53eae6c8ef1a789ca</v>
      </c>
    </row>
    <row r="1005">
      <c r="B1005" s="11" t="str">
        <v>15496487964</v>
      </c>
      <c r="C1005" s="11" t="str">
        <v>WACOM SIGNATURE PAD STU-430</v>
      </c>
      <c r="D1005" s="11" t="str">
        <v>https://tokopedia.com/dutasarana168/wacom-signature-pad-stu-430</v>
      </c>
      <c r="E1005" s="11" t="str">
        <v>1</v>
      </c>
      <c r="F1005" s="11" t="str">
        <v>0</v>
      </c>
      <c r="G1005" s="10" t="str">
        <v>0</v>
      </c>
      <c r="H1005" s="10" t="str">
        <v>4149000</v>
      </c>
      <c r="I1005" s="10" t="str">
        <v>0</v>
      </c>
      <c r="J1005" s="10" t="str"/>
      <c r="K1005" s="10" t="str">
        <v>TAB-WOMSIGPADSTU430</v>
      </c>
      <c r="L1005" s="10" t="str">
        <v>Nonaktif</v>
      </c>
      <c r="M1005" s="10" t="str">
        <v>1500</v>
      </c>
      <c r="N1005" s="10" t="str">
        <v>10f8e12cc459a5e93bb3</v>
      </c>
    </row>
    <row r="1006">
      <c r="B1006" s="11" t="str">
        <v>11657263519</v>
      </c>
      <c r="C1006" s="11" t="str">
        <v>Wacom One New 12inch Creative Pen Display Wacom DTC121 Full HD</v>
      </c>
      <c r="D1006" s="11" t="str">
        <v>https://tokopedia.com/dutasarana168/wacom-one-new-12inch-creative-pen-display-wacom-dtc121-full-hd</v>
      </c>
      <c r="E1006" s="11" t="str">
        <v>1</v>
      </c>
      <c r="F1006" s="11" t="str">
        <v>1</v>
      </c>
      <c r="G1006" s="10" t="str">
        <v>0</v>
      </c>
      <c r="H1006" s="10" t="str">
        <v>5994000</v>
      </c>
      <c r="I1006" s="10" t="str">
        <v>1</v>
      </c>
      <c r="J1006" s="10" t="str"/>
      <c r="K1006" s="10" t="str">
        <v>TAB-WOMDTC121W0C</v>
      </c>
      <c r="L1006" s="10" t="str">
        <v>Aktif</v>
      </c>
      <c r="M1006" s="10" t="str">
        <v>5000</v>
      </c>
      <c r="N1006" s="10" t="str">
        <v>c0675a9d814fda6508f2</v>
      </c>
    </row>
    <row r="1007">
      <c r="B1007" s="11" t="str">
        <v>279373421</v>
      </c>
      <c r="C1007" s="11" t="str">
        <v>Weifeng WT-330a Lightweight Professional digital Camera tripod</v>
      </c>
      <c r="D1007" s="11" t="str">
        <v>https://tokopedia.com/dutasarana168/weifeng-wt-330a-lightweight-professional-digital-camera-tripod</v>
      </c>
      <c r="E1007" s="11" t="str">
        <v>1</v>
      </c>
      <c r="F1007" s="11" t="str">
        <v>0</v>
      </c>
      <c r="G1007" s="10" t="str">
        <v>0</v>
      </c>
      <c r="H1007" s="10" t="str">
        <v>195000</v>
      </c>
      <c r="I1007" s="10" t="str">
        <v>1</v>
      </c>
      <c r="J1007" s="10" t="str"/>
      <c r="K1007" s="10" t="str"/>
      <c r="L1007" s="10" t="str">
        <v>Nonaktif</v>
      </c>
      <c r="M1007" s="10" t="str">
        <v>1999</v>
      </c>
      <c r="N1007" s="10" t="str">
        <v>22c5130681b6d5dd827b</v>
      </c>
    </row>
    <row r="1008">
      <c r="B1008" s="11" t="str">
        <v>1579512955</v>
      </c>
      <c r="C1008" s="11" t="str">
        <v>Windows 10 home 64 bit original</v>
      </c>
      <c r="D1008" s="11" t="str">
        <v>https://tokopedia.com/dutasarana168/windows-10-home-64-bit-original</v>
      </c>
      <c r="E1008" s="11" t="str">
        <v>1</v>
      </c>
      <c r="F1008" s="11" t="str">
        <v>0</v>
      </c>
      <c r="G1008" s="10" t="str">
        <v>0</v>
      </c>
      <c r="H1008" s="10" t="str">
        <v>2125000</v>
      </c>
      <c r="I1008" s="10" t="str">
        <v>1</v>
      </c>
      <c r="J1008" s="10" t="str"/>
      <c r="K1008" s="10" t="str"/>
      <c r="L1008" s="10" t="str">
        <v>Nonaktif</v>
      </c>
      <c r="M1008" s="10" t="str">
        <v>200</v>
      </c>
      <c r="N1008" s="10" t="str">
        <v>f6cda3e5c787e03e7bcd</v>
      </c>
    </row>
    <row r="1009">
      <c r="B1009" s="11" t="str">
        <v>6092821877</v>
      </c>
      <c r="C1009" s="11" t="str">
        <v>ZEBRA Printer Sticker Label Barcode ZD23042 2in1 Direct Thermal</v>
      </c>
      <c r="D1009" s="11" t="str">
        <v>https://tokopedia.com/dutasarana168/zebra-printer-sticker-label-barcode-zd23042-2in1-direct-thermal</v>
      </c>
      <c r="E1009" s="11" t="str">
        <v>1</v>
      </c>
      <c r="F1009" s="11" t="str">
        <v>0</v>
      </c>
      <c r="G1009" s="10" t="str">
        <v>0</v>
      </c>
      <c r="H1009" s="10" t="str">
        <v>2808000</v>
      </c>
      <c r="I1009" s="10" t="str">
        <v>0</v>
      </c>
      <c r="J1009" s="10" t="str"/>
      <c r="K1009" s="10" t="str">
        <v>PRT-ZBRZD230</v>
      </c>
      <c r="L1009" s="10" t="str">
        <v>Nonaktif</v>
      </c>
      <c r="M1009" s="10" t="str">
        <v>3000</v>
      </c>
      <c r="N1009" s="10" t="str">
        <v>df1d6a916a66fc653d40</v>
      </c>
    </row>
    <row r="1010">
      <c r="B1010" s="11" t="str">
        <v>6094803410</v>
      </c>
      <c r="C1010" s="11" t="str">
        <v>ZEBRA RIBBON TINTA HITAM BLACK PRINTER ZC300 ZC100 PN-800300-301AP</v>
      </c>
      <c r="D1010" s="11" t="str">
        <v>https://tokopedia.com/dutasarana168/zebra-ribbon-tinta-hitam-black-printer-zc300-zc100-pn-800300-301ap</v>
      </c>
      <c r="E1010" s="11" t="str">
        <v>1</v>
      </c>
      <c r="F1010" s="11" t="str">
        <v>0</v>
      </c>
      <c r="G1010" s="10" t="str">
        <v>0</v>
      </c>
      <c r="H1010" s="10" t="str">
        <v>411000</v>
      </c>
      <c r="I1010" s="10" t="str">
        <v>1</v>
      </c>
      <c r="J1010" s="10" t="str"/>
      <c r="K1010" s="10" t="str"/>
      <c r="L1010" s="10" t="str">
        <v>Nonaktif</v>
      </c>
      <c r="M1010" s="10" t="str">
        <v>750</v>
      </c>
      <c r="N1010" s="10" t="str">
        <v>9a39fe500942f8adfdc9</v>
      </c>
    </row>
    <row r="1011">
      <c r="B1011" s="11" t="str">
        <v>6092438844</v>
      </c>
      <c r="C1011" s="11" t="str">
        <v>Zebra ZD220 Thermal Transfer Label Desktop Printer (ZD22042-T0PG00EZ)</v>
      </c>
      <c r="D1011" s="11" t="str">
        <v>https://tokopedia.com/dutasarana168/zebra-zd220-thermal-transfer-label-desktop-printer-zd22042-t0pg00ez</v>
      </c>
      <c r="E1011" s="11" t="str">
        <v>1</v>
      </c>
      <c r="F1011" s="11" t="str">
        <v>0</v>
      </c>
      <c r="G1011" s="10" t="str">
        <v>0</v>
      </c>
      <c r="H1011" s="10" t="str">
        <v>2880000</v>
      </c>
      <c r="I1011" s="10" t="str">
        <v>1</v>
      </c>
      <c r="J1011" s="10" t="str"/>
      <c r="K1011" s="10" t="str"/>
      <c r="L1011" s="10" t="str">
        <v>Nonaktif</v>
      </c>
      <c r="M1011" s="10" t="str">
        <v>4000</v>
      </c>
      <c r="N1011" s="10" t="str">
        <v>db657573c08a73cd6016</v>
      </c>
    </row>
    <row r="1012">
      <c r="B1012" s="11" t="str">
        <v>46035499</v>
      </c>
      <c r="C1012" s="11" t="str">
        <v>canon selphy ink and paper RP-108 for selphy CP 820/CP 910</v>
      </c>
      <c r="D1012" s="11" t="str">
        <v>https://tokopedia.com/dutasarana168/canon-selphy-ink-and-paper-rp-108-for-selphy-cp-820cp-910</v>
      </c>
      <c r="E1012" s="11" t="str">
        <v>1</v>
      </c>
      <c r="F1012" s="11" t="str">
        <v>0</v>
      </c>
      <c r="G1012" s="10" t="str">
        <v>0</v>
      </c>
      <c r="H1012" s="10" t="str">
        <v>505855</v>
      </c>
      <c r="I1012" s="10" t="str">
        <v>0</v>
      </c>
      <c r="J1012" s="10" t="str"/>
      <c r="K1012" s="10" t="str">
        <v>DISCONTINUE</v>
      </c>
      <c r="L1012" s="10" t="str">
        <v>Nonaktif</v>
      </c>
      <c r="M1012" s="10" t="str">
        <v>789</v>
      </c>
      <c r="N1012" s="10" t="str">
        <v>f51bb64d35f8e8bd6414</v>
      </c>
    </row>
    <row r="1013">
      <c r="B1013" s="11" t="str">
        <v>7049621831</v>
      </c>
      <c r="C1013" s="11" t="str">
        <v>epson printer l3250 print scan copy</v>
      </c>
      <c r="D1013" s="11" t="str">
        <v>https://tokopedia.com/dutasarana168/epson-printer-l3250-print-scan-copy</v>
      </c>
      <c r="E1013" s="11" t="str">
        <v>1</v>
      </c>
      <c r="F1013" s="11" t="str">
        <v>8</v>
      </c>
      <c r="G1013" s="10" t="str">
        <v>0</v>
      </c>
      <c r="H1013" s="10" t="str">
        <v>2592000</v>
      </c>
      <c r="I1013" s="10" t="str">
        <v>8</v>
      </c>
      <c r="J1013" s="10" t="str"/>
      <c r="K1013" s="10" t="str">
        <v>PRT-EPSL3250</v>
      </c>
      <c r="L1013" s="10" t="str">
        <v>Aktif</v>
      </c>
      <c r="M1013" s="10" t="str">
        <v>11000</v>
      </c>
      <c r="N1013" s="10" t="str">
        <v>0d5cb6e861d2a7341a56</v>
      </c>
    </row>
    <row r="1014">
      <c r="B1014" s="11" t="str">
        <v>607131593</v>
      </c>
      <c r="C1014" s="11" t="str">
        <v>fuji xerok Docuprint CT201938 high capacity toner cartridge black 10k</v>
      </c>
      <c r="D1014" s="11" t="str">
        <v>https://tokopedia.com/dutasarana168/fuji-xerok-docuprint-ct201938-high-capacity-toner-cartridge-black-10k</v>
      </c>
      <c r="E1014" s="11" t="str">
        <v>1</v>
      </c>
      <c r="F1014" s="11" t="str">
        <v>0</v>
      </c>
      <c r="G1014" s="10" t="str">
        <v>0</v>
      </c>
      <c r="H1014" s="10" t="str">
        <v>3884000</v>
      </c>
      <c r="I1014" s="10" t="str">
        <v>1</v>
      </c>
      <c r="J1014" s="10" t="str"/>
      <c r="K1014" s="10" t="str"/>
      <c r="L1014" s="10" t="str">
        <v>Nonaktif</v>
      </c>
      <c r="M1014" s="10" t="str">
        <v>2000</v>
      </c>
      <c r="N1014" s="10" t="str">
        <v>d71984873e7d61dd871a</v>
      </c>
    </row>
    <row r="1015">
      <c r="B1015" s="11" t="str">
        <v>606669253</v>
      </c>
      <c r="C1015" s="11" t="str">
        <v>fuji xerox 108R000982 Waste Toner Cartridge Murah</v>
      </c>
      <c r="D1015" s="11" t="str">
        <v>https://tokopedia.com/dutasarana168/fuji-xerox-108r000982-waste-toner-cartridge-murah</v>
      </c>
      <c r="E1015" s="11" t="str">
        <v>1</v>
      </c>
      <c r="F1015" s="11" t="str">
        <v>0</v>
      </c>
      <c r="G1015" s="10" t="str">
        <v>0</v>
      </c>
      <c r="H1015" s="10" t="str">
        <v>1021000</v>
      </c>
      <c r="I1015" s="10" t="str">
        <v>1</v>
      </c>
      <c r="J1015" s="10" t="str"/>
      <c r="K1015" s="10" t="str"/>
      <c r="L1015" s="10" t="str">
        <v>Nonaktif</v>
      </c>
      <c r="M1015" s="10" t="str">
        <v>5000</v>
      </c>
      <c r="N1015" s="10" t="str">
        <v>5e2d313a791498ee8b01</v>
      </c>
    </row>
    <row r="1016">
      <c r="B1016" s="11" t="str">
        <v>607105725</v>
      </c>
      <c r="C1016" s="11" t="str">
        <v>fuji xerox CT201609 Print catridge Murah</v>
      </c>
      <c r="D1016" s="11" t="str">
        <v>https://tokopedia.com/dutasarana168/fuji-xerox-ct201609-print-catridge-murah</v>
      </c>
      <c r="E1016" s="11" t="str">
        <v>1</v>
      </c>
      <c r="F1016" s="11" t="str">
        <v>0</v>
      </c>
      <c r="G1016" s="10" t="str">
        <v>0</v>
      </c>
      <c r="H1016" s="10" t="str">
        <v>777000</v>
      </c>
      <c r="I1016" s="10" t="str">
        <v>0</v>
      </c>
      <c r="J1016" s="10" t="str"/>
      <c r="K1016" s="10" t="str">
        <v>DISCONTINUE</v>
      </c>
      <c r="L1016" s="10" t="str">
        <v>Nonaktif</v>
      </c>
      <c r="M1016" s="10" t="str">
        <v>2000</v>
      </c>
      <c r="N1016" s="10" t="str">
        <v>e2391f4db54bf0c9aeb2</v>
      </c>
    </row>
    <row r="1017">
      <c r="B1017" s="11" t="str">
        <v>607111449</v>
      </c>
      <c r="C1017" s="11" t="str">
        <v>fuji xerox CT201610 Print catridge Murah</v>
      </c>
      <c r="D1017" s="11" t="str">
        <v>https://tokopedia.com/dutasarana168/fuji-xerox-ct201610-print-catridge-murah</v>
      </c>
      <c r="E1017" s="11" t="str">
        <v>1</v>
      </c>
      <c r="F1017" s="11" t="str">
        <v>0</v>
      </c>
      <c r="G1017" s="10" t="str">
        <v>0</v>
      </c>
      <c r="H1017" s="10" t="str">
        <v>1387000</v>
      </c>
      <c r="I1017" s="10" t="str">
        <v>0</v>
      </c>
      <c r="J1017" s="10" t="str"/>
      <c r="K1017" s="10" t="str">
        <v>DISCONTINUE</v>
      </c>
      <c r="L1017" s="10" t="str">
        <v>Nonaktif</v>
      </c>
      <c r="M1017" s="10" t="str">
        <v>2000</v>
      </c>
      <c r="N1017" s="10" t="str">
        <v>718574c16d108275686c</v>
      </c>
    </row>
    <row r="1018">
      <c r="B1018" s="11" t="str">
        <v>607136425</v>
      </c>
      <c r="C1018" s="11" t="str">
        <v>fuji xerox CT202137 DP 11 Toner Murah</v>
      </c>
      <c r="D1018" s="11" t="str">
        <v>https://tokopedia.com/dutasarana168/fuji-xerox-ct202137-dp-11-toner-murah</v>
      </c>
      <c r="E1018" s="11" t="str">
        <v>1</v>
      </c>
      <c r="F1018" s="11" t="str">
        <v>0</v>
      </c>
      <c r="G1018" s="10" t="str">
        <v>0</v>
      </c>
      <c r="H1018" s="10" t="str">
        <v>635000</v>
      </c>
      <c r="I1018" s="10" t="str">
        <v>0</v>
      </c>
      <c r="J1018" s="10" t="str"/>
      <c r="K1018" s="10" t="str">
        <v>TNR-XRXDPP155W</v>
      </c>
      <c r="L1018" s="10" t="str">
        <v>Nonaktif</v>
      </c>
      <c r="M1018" s="10" t="str">
        <v>3000</v>
      </c>
      <c r="N1018" s="10" t="str">
        <v>ac83e315cdba90972295</v>
      </c>
    </row>
    <row r="1019">
      <c r="B1019" s="11" t="str">
        <v>607116943</v>
      </c>
      <c r="C1019" s="11" t="str">
        <v>fuji xerox CT202329 DP 225/265 Toner Murah</v>
      </c>
      <c r="D1019" s="11" t="str">
        <v>https://tokopedia.com/dutasarana168/fuji-xerox-ct202329-dp-225-265-toner-murah</v>
      </c>
      <c r="E1019" s="11" t="str">
        <v>1</v>
      </c>
      <c r="F1019" s="11" t="str">
        <v>0</v>
      </c>
      <c r="G1019" s="10" t="str">
        <v>0</v>
      </c>
      <c r="H1019" s="10" t="str">
        <v>712000</v>
      </c>
      <c r="I1019" s="10" t="str">
        <v>1</v>
      </c>
      <c r="J1019" s="10" t="str"/>
      <c r="K1019" s="10" t="str"/>
      <c r="L1019" s="10" t="str">
        <v>Nonaktif</v>
      </c>
      <c r="M1019" s="10" t="str">
        <v>2000</v>
      </c>
      <c r="N1019" s="10" t="str">
        <v>1faca5c42ea3073db6fa</v>
      </c>
    </row>
    <row r="1020">
      <c r="B1020" s="11" t="str">
        <v>607127163</v>
      </c>
      <c r="C1020" s="11" t="str">
        <v>fuji xerox CT202330 DP 225/265 Toner Murah</v>
      </c>
      <c r="D1020" s="11" t="str">
        <v>https://tokopedia.com/dutasarana168/fuji-xerox-ct202330-dp-225-265-toner-murah</v>
      </c>
      <c r="E1020" s="11" t="str">
        <v>1</v>
      </c>
      <c r="F1020" s="11" t="str">
        <v>0</v>
      </c>
      <c r="G1020" s="10" t="str">
        <v>0</v>
      </c>
      <c r="H1020" s="10" t="str">
        <v>1167000</v>
      </c>
      <c r="I1020" s="10" t="str">
        <v>1</v>
      </c>
      <c r="J1020" s="10" t="str"/>
      <c r="K1020" s="10" t="str">
        <v>TNR-XRXDP225/2652.6K</v>
      </c>
      <c r="L1020" s="10" t="str">
        <v>Nonaktif</v>
      </c>
      <c r="M1020" s="10" t="str">
        <v>3000</v>
      </c>
      <c r="N1020" s="10" t="str">
        <v>d57ff768e1da59230848</v>
      </c>
    </row>
    <row r="1021">
      <c r="B1021" s="11" t="str">
        <v>607141334</v>
      </c>
      <c r="C1021" s="11" t="str">
        <v>fuji xerox CT351005 DP 115 Drum Murah</v>
      </c>
      <c r="D1021" s="11" t="str">
        <v>https://tokopedia.com/dutasarana168/fuji-xerox-ct351005-dp-115-drum-murah</v>
      </c>
      <c r="E1021" s="11" t="str">
        <v>1</v>
      </c>
      <c r="F1021" s="11" t="str">
        <v>4</v>
      </c>
      <c r="G1021" s="10" t="str">
        <v>0</v>
      </c>
      <c r="H1021" s="10" t="str">
        <v>730000</v>
      </c>
      <c r="I1021" s="10" t="str">
        <v>4</v>
      </c>
      <c r="J1021" s="10" t="str"/>
      <c r="K1021" s="10" t="str">
        <v>TNR-XRXDRUMCT351005</v>
      </c>
      <c r="L1021" s="10" t="str">
        <v>Aktif</v>
      </c>
      <c r="M1021" s="10" t="str">
        <v>3000</v>
      </c>
      <c r="N1021" s="10" t="str">
        <v>b2b3428d98a75ed92b6b</v>
      </c>
    </row>
    <row r="1022">
      <c r="B1022" s="11" t="str">
        <v>10100110474</v>
      </c>
      <c r="C1022" s="11" t="str">
        <v>huion inspiroy h420x</v>
      </c>
      <c r="D1022" s="11" t="str">
        <v>https://tokopedia.com/dutasarana168/huion-inspiroy-h420x</v>
      </c>
      <c r="E1022" s="11" t="str">
        <v>1</v>
      </c>
      <c r="F1022" s="11" t="str">
        <v>0</v>
      </c>
      <c r="G1022" s="10" t="str">
        <v>0</v>
      </c>
      <c r="H1022" s="10" t="str">
        <v>369000</v>
      </c>
      <c r="I1022" s="10" t="str">
        <v>0</v>
      </c>
      <c r="J1022" s="10" t="str"/>
      <c r="K1022" s="10" t="str">
        <v>DISCONTINUE</v>
      </c>
      <c r="L1022" s="10" t="str">
        <v>Nonaktif</v>
      </c>
      <c r="M1022" s="10" t="str">
        <v>1000</v>
      </c>
      <c r="N1022" s="10" t="str">
        <v>2bb9f27c6fa3358f6cd7</v>
      </c>
    </row>
    <row r="1023">
      <c r="B1023" s="11" t="str">
        <v>7162120976</v>
      </c>
      <c r="C1023" s="11" t="str">
        <v>printer canon ts307 wifi print only garansi resmi</v>
      </c>
      <c r="D1023" s="11" t="str">
        <v>https://tokopedia.com/dutasarana168/printer-canon-ts307-wifi-print-only-garansi-resmi</v>
      </c>
      <c r="E1023" s="11" t="str">
        <v>1</v>
      </c>
      <c r="F1023" s="11" t="str">
        <v>5</v>
      </c>
      <c r="G1023" s="10" t="str">
        <v>0</v>
      </c>
      <c r="H1023" s="10" t="str">
        <v>761400</v>
      </c>
      <c r="I1023" s="10" t="str">
        <v>5</v>
      </c>
      <c r="J1023" s="10" t="str"/>
      <c r="K1023" s="10" t="str">
        <v>PRT-CANTS307</v>
      </c>
      <c r="L1023" s="10" t="str">
        <v>Aktif</v>
      </c>
      <c r="M1023" s="10" t="str">
        <v>9000</v>
      </c>
      <c r="N1023" s="10" t="str">
        <v>fb84a440e23222f9a028</v>
      </c>
    </row>
    <row r="1024">
      <c r="B1024" s="11" t="str">
        <v>79232013</v>
      </c>
      <c r="C1024" s="11" t="str">
        <v>printer laser canon lbp 6030</v>
      </c>
      <c r="D1024" s="11" t="str">
        <v>https://tokopedia.com/dutasarana168/printer-laser-canon-lbp-6030</v>
      </c>
      <c r="E1024" s="11" t="str">
        <v>1</v>
      </c>
      <c r="F1024" s="11" t="str">
        <v>3</v>
      </c>
      <c r="G1024" s="10" t="str">
        <v>0</v>
      </c>
      <c r="H1024" s="10" t="str">
        <v>1746000</v>
      </c>
      <c r="I1024" s="10" t="str">
        <v>3</v>
      </c>
      <c r="J1024" s="10" t="str"/>
      <c r="K1024" s="10" t="str">
        <v>PRT-CANLBP6030</v>
      </c>
      <c r="L1024" s="10" t="str">
        <v>Aktif</v>
      </c>
      <c r="M1024" s="10" t="str">
        <v>7999</v>
      </c>
      <c r="N1024" s="10" t="str">
        <v>9f01bb3fe3cec88d440d</v>
      </c>
    </row>
    <row r="1025">
      <c r="B1025" s="11" t="str">
        <v>6690100047</v>
      </c>
      <c r="C1025" s="11" t="str">
        <v>projektor Epson EB X06 3600ansi lumen XGA setara dengan x500</v>
      </c>
      <c r="D1025" s="11" t="str">
        <v>https://tokopedia.com/dutasarana168/projektor-epson-eb-x06-3600ansi-lumen-xga-setara-dengan-x500</v>
      </c>
      <c r="E1025" s="11" t="str">
        <v>1</v>
      </c>
      <c r="F1025" s="11" t="str">
        <v>0</v>
      </c>
      <c r="G1025" s="10" t="str">
        <v>0</v>
      </c>
      <c r="H1025" s="10" t="str">
        <v>6192000</v>
      </c>
      <c r="I1025" s="10" t="str">
        <v>0</v>
      </c>
      <c r="J1025" s="10" t="str"/>
      <c r="K1025" s="10" t="str">
        <v>PJR-EPSEBX06NOBAG</v>
      </c>
      <c r="L1025" s="10" t="str">
        <v>Nonaktif</v>
      </c>
      <c r="M1025" s="10" t="str">
        <v>4000</v>
      </c>
      <c r="N1025" s="10" t="str">
        <v>50894bf0c2eb4e71ed0b</v>
      </c>
    </row>
  </sheetData>
  <mergeCells count="2">
    <mergeCell ref="B1:G1"/>
    <mergeCell ref="H1:M1"/>
  </mergeCells>
  <dataValidations count="6">
    <dataValidation allowBlank="true" error="Harga melebihi batas maksimal" errorStyle="stop" errorTitle="Error Input" operator="between" showErrorMessage="true" sqref="H4:H300" type="decimal">
      <formula1>100.000000</formula1>
      <formula2>2000000000.000000</formula2>
    </dataValidation>
    <dataValidation allowBlank="true" error="Isi jumlah stok hanya dengan angka." errorStyle="stop" errorTitle="Error Input" operator="between" showErrorMessage="true" sqref="I4:I300" type="whole">
      <formula1>0.000000</formula1>
      <formula2>999999.000000</formula2>
    </dataValidation>
    <dataValidation allowBlank="true" error="SKU maksimum 50 karakter." errorStyle="stop" errorTitle="Error Input" operator="between" showErrorMessage="true" sqref="K4:K300" type="textLength">
      <formula1>0.000000</formula1>
      <formula2>50.000000</formula2>
    </dataValidation>
    <dataValidation allowBlank="true" error="Isi status hanya dengan Aktif atau Nonaktif." errorStyle="stop" errorTitle="Error Input" showErrorMessage="true" sqref="L4:L300" type="list">
      <formula1>"Aktif,Nonaktif"</formula1>
    </dataValidation>
    <dataValidation allowBlank="true" sqref="L4:L300" type="list">
      <formula1>"Aktif,Nonaktif"</formula1>
    </dataValidation>
    <dataValidation allowBlank="true" error="Berat produk min. 1 gram, maks. 500.000 gram." errorStyle="stop" errorTitle="Error Input" operator="between" showErrorMessage="true" sqref="M4:M300" type="whole">
      <formula1>1.000000</formula1>
      <formula2>500000.000000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EDT_SALES_HASH_7CBE4C14A6F71B565CE0_FLT_ALL_T_D7946C3DAE0836EF8FE3_1</dc:subject>
  <dc:creator>xuri</dc:creator>
  <lastModifiedBy/>
  <dcterms:created xsi:type="dcterms:W3CDTF">2006-09-16T00:00:00Z</dcterms:created>
  <dcterms:modified xsi:type="dcterms:W3CDTF">2006-09-16T00:00:00Z</dcterms:modified>
</coreProperties>
</file>