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bah - Informasi Penjual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<sst xmlns="http://schemas.openxmlformats.org/spreadsheetml/2006/main" count="11937" uniqueCount="5377">
  <si>
    <t xml:space="preserve">Tidak bisa diubah</t>
  </si>
  <si>
    <t xml:space="preserve">Informasi SKU</t>
  </si>
  <si>
    <t xml:space="preserve">Product ID</t>
  </si>
  <si>
    <t xml:space="preserve">Nama Produk</t>
  </si>
  <si>
    <t xml:space="preserve">URL</t>
  </si>
  <si>
    <t xml:space="preserve">Minimum Pemesanan</t>
  </si>
  <si>
    <t xml:space="preserve">Total Stok</t>
  </si>
  <si>
    <t xml:space="preserve">Stok Campaign</t>
  </si>
  <si>
    <t xml:space="preserve">Harga (Rp)*</t>
  </si>
  <si>
    <t xml:space="preserve">Stok Utama*</t>
  </si>
  <si>
    <t xml:space="preserve">Pengingat Stok</t>
  </si>
  <si>
    <t xml:space="preserve">SKU Name</t>
  </si>
  <si>
    <t xml:space="preserve">Status*</t>
  </si>
  <si>
    <t xml:space="preserve">Berat* (Gram)</t>
  </si>
  <si>
    <t xml:space="preserve">Abaikan kolom ini, ya. Jika kamu mengubah Product ID, perubahan akan diabaikan dan informasi yang tersimpan adalah informasi sebelum diubah.</t>
  </si>
  <si>
    <t xml:space="preserve">Abaikan kolom ini, ya. Jika kamu mengubah nama produk, perubahan akan diabaikan dan informasi yang tersimpan adalah informasi sebelum diubah.</t>
  </si>
  <si>
    <t xml:space="preserve">Abaikan kolom ini, ya. Jika kamu mengubah URL, perubahan akan diabaikan dan informasi yang tersimpan adalah informasi sebelum diubah.</t>
  </si>
  <si>
    <t xml:space="preserve">Abaikan kolom ini, ya. Jika kamu mengubah minimum pemesanan, perubahan akan diabaikan dan informasi yang tersimpan adalah informasi sebelum diubah.</t>
  </si>
  <si>
    <t xml:space="preserve">Abaikan kolom ini, ya. Jika kamu mengubah total stok, perubahan akan diabaikan dan informasi yang tersimpan adalah informasi sebelum diubah.</t>
  </si>
  <si>
    <t xml:space="preserve">Abaikan kolom ini, ya. Jika kamu mengubah stok campaign, perubahan akan diabaikan dan informasi yang tersimpan adalah informasi sebelum diubah. Baca Artikel(https://seller.tokopedia.com/edu/cara-atur-diskon-potongan-harga-os/)</t>
  </si>
  <si>
    <t xml:space="preserve">Masukkan harga produk dalam rupiah tanpa menggunakan koma dan titik.</t>
  </si>
  <si>
    <t xml:space="preserve">Isi jumlah stok produkmu, yuk! Baca infonya dulu, ya:
1. Isi dengan format angka tanpa ada koma atau titik
2. Jumlah stok ini tidak ditampilkan kepada pembeli
3. Pengurangan stok dihitung setelah pembayaran oleh pembeli sudah terverifikasi</t>
  </si>
  <si>
    <t xml:space="preserve">(Opsional)
Kamu akan dapat notifikasi jika jumlah stok produkmu mencapai angka pengingat stok untuk melakukan pengisian ulang. 
Isi kolom ini untuk mengaktifkan pengingat stok dengan angka minimum 5x min. pemesanan, ya.</t>
  </si>
  <si>
    <t xml:space="preserve">(Opsional)
Masukkan SKU Produk dengan aturan berikut:
1. SKU produk tidak boleh mengandung spasi
2. SKU produk tidak boleh berupa URL
3. SKU maks. 40 karakter</t>
  </si>
  <si>
    <t xml:space="preserve">Pilih status produk: Aktif atau Nonaktif
Jika kolom tidak diisi atau berisi sesuatu di luar aktif atau nonaktif maka otomatis akan terisi "Aktif".</t>
  </si>
  <si>
    <t xml:space="preserve">Masukkan berat produk dengan angka tanpa menggunakan koma dan titik. Berat harus dalam satuan gram (gr) dan harus di antara 1 hingga 500000 gram.</t>
  </si>
  <si>
    <t xml:space="preserve">2677111420</t>
  </si>
  <si>
    <t xml:space="preserve">1 SET TINTA CANON GI 790 BLACK CYAN MAGENTA YELLOW FOR G SERIES</t>
  </si>
  <si>
    <t xml:space="preserve">https://tokopedia.com/dutasarana168/1-set-tinta-canon-gi-790-black-cyan-magenta-yellow-for-g-series</t>
  </si>
  <si>
    <t xml:space="preserve">1</t>
  </si>
  <si>
    <t xml:space="preserve">2</t>
  </si>
  <si>
    <t xml:space="preserve">0</t>
  </si>
  <si>
    <t xml:space="preserve">449000</t>
  </si>
  <si>
    <t xml:space="preserve">CTD-CANGI790B</t>
  </si>
  <si>
    <t xml:space="preserve">Aktif</t>
  </si>
  <si>
    <t xml:space="preserve">500</t>
  </si>
  <si>
    <t xml:space="preserve">9422849eb109103648e2</t>
  </si>
  <si>
    <t xml:space="preserve">12129377855</t>
  </si>
  <si>
    <t xml:space="preserve">ACER ESSENTIALS PROJECTOR X1 NEW ORIGINAL BERGARANSI</t>
  </si>
  <si>
    <t xml:space="preserve">https://tokopedia.com/dutasarana168/acer-essentials-projector-x1-new-original-bergaransi</t>
  </si>
  <si>
    <t xml:space="preserve">5292000</t>
  </si>
  <si>
    <t xml:space="preserve">PJR-ACRX1DLPXGA4000</t>
  </si>
  <si>
    <t xml:space="preserve">4000</t>
  </si>
  <si>
    <t xml:space="preserve">a15650ea8a6568a8ba01</t>
  </si>
  <si>
    <t xml:space="preserve">15616154600</t>
  </si>
  <si>
    <t xml:space="preserve">ACER PROJECTOR BS-322 WXGA 4800 LUMENS</t>
  </si>
  <si>
    <t xml:space="preserve">https://tokopedia.com/dutasarana168/acer-projector-bs-322-wxga-4800-lumens</t>
  </si>
  <si>
    <t xml:space="preserve">6144300</t>
  </si>
  <si>
    <t xml:space="preserve">PJR-ACRBS322WXGA4800</t>
  </si>
  <si>
    <t xml:space="preserve">6000</t>
  </si>
  <si>
    <t xml:space="preserve">53844c65a45896a4ec1e</t>
  </si>
  <si>
    <t xml:space="preserve">13478404652</t>
  </si>
  <si>
    <t xml:space="preserve">ADAPTER WIRELESS LAN EPSON ELPAP11 UNTUK PROYEKTOR</t>
  </si>
  <si>
    <t xml:space="preserve">https://tokopedia.com/dutasarana168/adapter-wireless-lan-epson-elpap11-untuk-proyektor</t>
  </si>
  <si>
    <t xml:space="preserve">1665000</t>
  </si>
  <si>
    <t xml:space="preserve">WIF-EPSELPAP11</t>
  </si>
  <si>
    <t xml:space="preserve">Nonaktif</t>
  </si>
  <si>
    <t xml:space="preserve">98c046fa389a27d1fdfc</t>
  </si>
  <si>
    <t xml:space="preserve">2490214801</t>
  </si>
  <si>
    <t xml:space="preserve">AICON TONER CARTRIDGE C-CF287A UNTUK HP LASERJET ENTERPRISE M506DN/M506N</t>
  </si>
  <si>
    <t xml:space="preserve">https://tokopedia.com/dutasarana168/aicon-toner-cartridge-c-cf287a-untuk-hp-laserjet-enterprise-m506dn-m506n</t>
  </si>
  <si>
    <t xml:space="preserve">419000</t>
  </si>
  <si>
    <t xml:space="preserve">TNR-IAICF287</t>
  </si>
  <si>
    <t xml:space="preserve">214df607df875cd8bb5d</t>
  </si>
  <si>
    <t xml:space="preserve">598078225</t>
  </si>
  <si>
    <t xml:space="preserve">AIO HP 22 b420l HP All in One HP A4 9120 4Gb 1Tb Radeon R3 DOS MURAH</t>
  </si>
  <si>
    <t xml:space="preserve">https://tokopedia.com/dutasarana168/aio-hp-22-b420l-hp-all-in-one-hp-a4-9120-4gb-1tb-radeon-r3-dos-murah</t>
  </si>
  <si>
    <t xml:space="preserve">5025000</t>
  </si>
  <si>
    <t xml:space="preserve">16000</t>
  </si>
  <si>
    <t xml:space="preserve">948fb7afca72a99ea1eb</t>
  </si>
  <si>
    <t xml:space="preserve">597829646.597829649</t>
  </si>
  <si>
    <t xml:space="preserve">AIO PC ASUS V241FFT i5-8265U-4GB-HDD 1TB-MX130 2GB 23 TOUCH MURAH - Putih</t>
  </si>
  <si>
    <t xml:space="preserve">https://www.tokopedia.com/dutasarana168/aio-pc-asus-v241fft-i5-8265u-4gb-hdd-1tb-mx130-2gb-23-touch-murah-putih</t>
  </si>
  <si>
    <t xml:space="preserve">12737000</t>
  </si>
  <si>
    <t xml:space="preserve">DISCONTINUE</t>
  </si>
  <si>
    <t xml:space="preserve">15000</t>
  </si>
  <si>
    <t xml:space="preserve">08904c13925925352165</t>
  </si>
  <si>
    <t xml:space="preserve">597829646.597829650</t>
  </si>
  <si>
    <t xml:space="preserve">AIO PC ASUS V241FFT i5-8265U-4GB-HDD 1TB-MX130 2GB 23 TOUCH MURAH - Hitam</t>
  </si>
  <si>
    <t xml:space="preserve">https://www.tokopedia.com/dutasarana168/aio-pc-asus-v241fft-i5-8265u-4gb-hdd-1tb-mx130-2gb-23-touch-murah-hitam</t>
  </si>
  <si>
    <t xml:space="preserve">264cf3436b627711aec6</t>
  </si>
  <si>
    <t xml:space="preserve">2011047115.2011047120</t>
  </si>
  <si>
    <t xml:space="preserve">APTOP ASUS A509MA HD421 HD422 N4020 4GB 256ssd W10 - GREY</t>
  </si>
  <si>
    <t xml:space="preserve">https://www.tokopedia.com/dutasarana168/aptop-asus-a509ma-hd421-hd422-n4020-4gb-256ssd-w10-grey</t>
  </si>
  <si>
    <t xml:space="preserve">5505000</t>
  </si>
  <si>
    <t xml:space="preserve">5000</t>
  </si>
  <si>
    <t xml:space="preserve">064c7eebcc8b01b6f90b</t>
  </si>
  <si>
    <t xml:space="preserve">6376923668</t>
  </si>
  <si>
    <t xml:space="preserve">ASUS A1402ZA VIPS751/752 I7 1260P 8GB 512SSD IRISXE W11 + OHS21 IPS</t>
  </si>
  <si>
    <t xml:space="preserve">https://tokopedia.com/dutasarana168/asus-a1402za-vips751-752-i7-1260p-8gb-512ssd-irisxe-w11-ohs21-ips</t>
  </si>
  <si>
    <t xml:space="preserve">14269000</t>
  </si>
  <si>
    <t xml:space="preserve">3d1fde76b6d35484cb6b</t>
  </si>
  <si>
    <t xml:space="preserve">595528443</t>
  </si>
  <si>
    <t xml:space="preserve">ASUS A409FJ EK702T i7-8565U 8GB 1TB MX230 2GB 14 W10 MURAH</t>
  </si>
  <si>
    <t xml:space="preserve">https://tokopedia.com/dutasarana168/asus-a409fj-ek702t-i7-8565u-8gb-1tb-mx230-2gb-14-w10-murah</t>
  </si>
  <si>
    <t xml:space="preserve">11873000</t>
  </si>
  <si>
    <t xml:space="preserve">1908080beb00d30f6242</t>
  </si>
  <si>
    <t xml:space="preserve">1168265728.1168265739</t>
  </si>
  <si>
    <t xml:space="preserve">ASUS A409JB BV311T BV312T i3-1005G1|4GB|1TB|MX110 2GB|14 HD|WIN10 - Silver</t>
  </si>
  <si>
    <t xml:space="preserve">https://www.tokopedia.com/dutasarana168/asus-a409jb-bv311t-bv312t-i3-1005g1-4gb-1tb-mx110-2gb-14-hd-win10-silver</t>
  </si>
  <si>
    <t xml:space="preserve">7303000</t>
  </si>
  <si>
    <t xml:space="preserve">7b9dea200d38c6782bee</t>
  </si>
  <si>
    <t xml:space="preserve">1168265728.1168265740</t>
  </si>
  <si>
    <t xml:space="preserve">ASUS A409JB BV311T BV312T i3-1005G1|4GB|1TB|MX110 2GB|14 HD|WIN10 - Slate Grey</t>
  </si>
  <si>
    <t xml:space="preserve">https://www.tokopedia.com/dutasarana168/asus-a409jb-bv311t-bv312t-i3-1005g1-4gb-1tb-mx110-2gb-14-hd-win10-slate-grey</t>
  </si>
  <si>
    <t xml:space="preserve">29238f0bf6f5b387ae24</t>
  </si>
  <si>
    <t xml:space="preserve">581500185.581500190</t>
  </si>
  <si>
    <t xml:space="preserve">ASUS A411QA-BV201T/1TB/4GBDDR4/WIN10/NO ODD/14' LAPTOP MURAH - GOLD</t>
  </si>
  <si>
    <t xml:space="preserve">https://www.tokopedia.com/dutasarana168/asus-a411qa-bv201t-1tb-4gbddr4-win10-no-odd-14-laptop-murah-gold</t>
  </si>
  <si>
    <t xml:space="preserve">5936000</t>
  </si>
  <si>
    <t xml:space="preserve">9df187d61954391653bd</t>
  </si>
  <si>
    <t xml:space="preserve">581500185.581500192</t>
  </si>
  <si>
    <t xml:space="preserve">ASUS A411QA-BV201T/1TB/4GBDDR4/WIN10/NO ODD/14' LAPTOP MURAH - Abu-abu</t>
  </si>
  <si>
    <t xml:space="preserve">https://www.tokopedia.com/dutasarana168/asus-a411qa-bv201t-1tb-4gbddr4-win10-no-odd-14-laptop-murah-abu-abu</t>
  </si>
  <si>
    <t xml:space="preserve">44cd83b083bde4d8ae88</t>
  </si>
  <si>
    <t xml:space="preserve">581472974</t>
  </si>
  <si>
    <t xml:space="preserve">ASUS A412DA EK751TS AMD R7 3700U 8GB 512GB W10 + Office HS 2019</t>
  </si>
  <si>
    <t xml:space="preserve">https://tokopedia.com/dutasarana168/asus-a412da-ek751ts-amd-r7-3700u-8gb-512gb-w10-office-hs-2019</t>
  </si>
  <si>
    <t xml:space="preserve">12803000</t>
  </si>
  <si>
    <t xml:space="preserve">05774dbfcf032743f02d</t>
  </si>
  <si>
    <t xml:space="preserve">580441513.580441515</t>
  </si>
  <si>
    <t xml:space="preserve">ASUS A412DA RYZEN 3-3200U 1TB 4GB WIN 10 14" MURAH GARANSI RESMI - Slate Grey</t>
  </si>
  <si>
    <t xml:space="preserve">https://www.tokopedia.com/dutasarana168/asus-a412da-ryzen-3-3200u-1tb-4gb-win-10-14-murah-garansi-resmi-slate-grey</t>
  </si>
  <si>
    <t xml:space="preserve">6692000</t>
  </si>
  <si>
    <t xml:space="preserve">889e8b44b7a3b4f7a49a</t>
  </si>
  <si>
    <t xml:space="preserve">580441513.580441516</t>
  </si>
  <si>
    <t xml:space="preserve">ASUS A412DA RYZEN 3-3200U 1TB 4GB WIN 10 14" MURAH GARANSI RESMI - Peacock Blue</t>
  </si>
  <si>
    <t xml:space="preserve">https://www.tokopedia.com/dutasarana168/asus-a412da-ryzen-3-3200u-1tb-4gb-win-10-14-murah-garansi-resmi-peacock-blue</t>
  </si>
  <si>
    <t xml:space="preserve">10eca770d991c83334dc</t>
  </si>
  <si>
    <t xml:space="preserve">580441513.580441517</t>
  </si>
  <si>
    <t xml:space="preserve">ASUS A412DA RYZEN 3-3200U 1TB 4GB WIN 10 14" MURAH GARANSI RESMI - Silver</t>
  </si>
  <si>
    <t xml:space="preserve">https://www.tokopedia.com/dutasarana168/asus-a412da-ryzen-3-3200u-1tb-4gb-win-10-14-murah-garansi-resmi-silver</t>
  </si>
  <si>
    <t xml:space="preserve">2b4e957ef7caa5c38e8c</t>
  </si>
  <si>
    <t xml:space="preserve">1945337627.1945337635</t>
  </si>
  <si>
    <t xml:space="preserve">ASUS A416EP FHD352 i3-1115G4 4GB 512GB MX330 WIN10HOME OHS - Silver</t>
  </si>
  <si>
    <t xml:space="preserve">https://www.tokopedia.com/dutasarana168/asus-a416ep-fhd352-i3-1115g4-4gb-512gb-mx330-win10home-ohs-silver</t>
  </si>
  <si>
    <t xml:space="preserve">6861000</t>
  </si>
  <si>
    <t xml:space="preserve">60000136625ebf83deac</t>
  </si>
  <si>
    <t xml:space="preserve">1945337627.1945337636</t>
  </si>
  <si>
    <t xml:space="preserve">ASUS A416EP FHD352 i3-1115G4 4GB 512GB MX330 WIN10HOME OHS - Slate Grey</t>
  </si>
  <si>
    <t xml:space="preserve">https://www.tokopedia.com/dutasarana168/asus-a416ep-fhd352-i3-1115g4-4gb-512gb-mx330-win10home-ohs-slate-grey</t>
  </si>
  <si>
    <t xml:space="preserve">60751538b9223122d3d7</t>
  </si>
  <si>
    <t xml:space="preserve">1941980940.1942155131</t>
  </si>
  <si>
    <t xml:space="preserve">ASUS A416JA FHD321 I3-1005G1 4GB 256GB SSD FHD WIN10 OHS - Silver</t>
  </si>
  <si>
    <t xml:space="preserve">https://www.tokopedia.com/dutasarana168/asus-a416ja-fhd321-i3-1005g1-4gb-256gb-ssd-fhd-win10-ohs-silver</t>
  </si>
  <si>
    <t xml:space="preserve">8128000</t>
  </si>
  <si>
    <t xml:space="preserve">8982eb523c0540bc7732</t>
  </si>
  <si>
    <t xml:space="preserve">1941980940.1942155132</t>
  </si>
  <si>
    <t xml:space="preserve">ASUS A416JA FHD321 I3-1005G1 4GB 256GB SSD FHD WIN10 OHS - Grey</t>
  </si>
  <si>
    <t xml:space="preserve">https://www.tokopedia.com/dutasarana168/asus-a416ja-fhd321-i3-1005g1-4gb-256gb-ssd-fhd-win10-ohs-grey</t>
  </si>
  <si>
    <t xml:space="preserve">df6bfba57602ba799c2b</t>
  </si>
  <si>
    <t xml:space="preserve">1942852165</t>
  </si>
  <si>
    <t xml:space="preserve">ASUS A416JP FHD321 I3-1005G1 4GB 256GB SSD MX330 2GB FHD W10 OHS GREY</t>
  </si>
  <si>
    <t xml:space="preserve">https://tokopedia.com/dutasarana168/asus-a416jp-fhd321-i3-1005g1-4gb-256gb-ssd-mx330-2gb-fhd-w10-ohs-grey</t>
  </si>
  <si>
    <t xml:space="preserve">8714000</t>
  </si>
  <si>
    <t xml:space="preserve">4500</t>
  </si>
  <si>
    <t xml:space="preserve">b41f07654a8db4940101</t>
  </si>
  <si>
    <t xml:space="preserve">3335790138.3335790146</t>
  </si>
  <si>
    <t xml:space="preserve">ASUS A416KA FHD421 FHD422 N4500 UMA 4GB 256GB SSD FHD WIN11 OHS - SILVER</t>
  </si>
  <si>
    <t xml:space="preserve">https://www.tokopedia.com/dutasarana168/asus-a416ka-fhd421-fhd422-n4500-uma-4gb-256gb-ssd-fhd-win11-ohs-silver</t>
  </si>
  <si>
    <t xml:space="preserve">4721000</t>
  </si>
  <si>
    <t xml:space="preserve">91efd4205c31b5b1c64a</t>
  </si>
  <si>
    <t xml:space="preserve">3335790138.3335790147</t>
  </si>
  <si>
    <t xml:space="preserve">ASUS A416KA FHD421 FHD422 N4500 UMA 4GB 256GB SSD FHD WIN11 OHS - GREY</t>
  </si>
  <si>
    <t xml:space="preserve">https://www.tokopedia.com/dutasarana168/asus-a416ka-fhd421-fhd422-n4500-uma-4gb-256gb-ssd-fhd-win11-ohs-grey</t>
  </si>
  <si>
    <t xml:space="preserve">ef5b37a9747f04dd126e</t>
  </si>
  <si>
    <t xml:space="preserve">499657193</t>
  </si>
  <si>
    <t xml:space="preserve">ASUS A455LD-WX110D/I3-4030U/NVIDIAGT820/BLACK (BONUS TAS) Murah</t>
  </si>
  <si>
    <t xml:space="preserve">https://tokopedia.com/dutasarana168/asus-a455ld-wx110d-i3-4030u-nvidiagt820-black-bonus-tas-murah</t>
  </si>
  <si>
    <t xml:space="preserve">6324000</t>
  </si>
  <si>
    <t xml:space="preserve">2000</t>
  </si>
  <si>
    <t xml:space="preserve">02e9dff3831b5e65549d</t>
  </si>
  <si>
    <t xml:space="preserve">2430077094.2430094630</t>
  </si>
  <si>
    <t xml:space="preserve">ASUS A516JAO VIPS353+ 354+ I3 1005G1 4GB 512SSD OPT W10 OHS 15.6FHD - GRAY</t>
  </si>
  <si>
    <t xml:space="preserve">https://www.tokopedia.com/dutasarana168/asus-a516jao-vips353-354-i3-1005g1-4gb-512ssd-opt-w10-ohs-15-6fhd-gray</t>
  </si>
  <si>
    <t xml:space="preserve">8613000</t>
  </si>
  <si>
    <t xml:space="preserve">ba1abaef83bfac63730b</t>
  </si>
  <si>
    <t xml:space="preserve">2430077094.2430094631</t>
  </si>
  <si>
    <t xml:space="preserve">ASUS A516JAO VIPS353+ 354+ I3 1005G1 4GB 512SSD OPT W10 OHS 15.6FHD - SILVER</t>
  </si>
  <si>
    <t xml:space="preserve">https://www.tokopedia.com/dutasarana168/asus-a516jao-vips353-354-i3-1005g1-4gb-512ssd-opt-w10-ohs-15-6fhd-silver</t>
  </si>
  <si>
    <t xml:space="preserve">d853031c8c0986323721</t>
  </si>
  <si>
    <t xml:space="preserve">2264421719</t>
  </si>
  <si>
    <t xml:space="preserve">ASUS AIO M241 M241DAT-BA342T RYZEN 3 3250U 4GB 256GB SSD WIN 10</t>
  </si>
  <si>
    <t xml:space="preserve">https://tokopedia.com/dutasarana168/asus-aio-m241-m241dat-ba342t-ryzen-3-3250u-4gb-256gb-ssd-win-10</t>
  </si>
  <si>
    <t xml:space="preserve">9235000</t>
  </si>
  <si>
    <t xml:space="preserve">5483aa60538e6069b758</t>
  </si>
  <si>
    <t xml:space="preserve">597797542.597798636</t>
  </si>
  <si>
    <t xml:space="preserve">ASUS AIO V222UAK i3 6006U 4GB 500GB 21 FHD WINDOWS 10 MURAH - Hitam</t>
  </si>
  <si>
    <t xml:space="preserve">https://www.tokopedia.com/dutasarana168/asus-aio-v222uak-i3-6006u-4gb-500gb-21-fhd-windows-10-murah-hitam</t>
  </si>
  <si>
    <t xml:space="preserve">7810000</t>
  </si>
  <si>
    <t xml:space="preserve">10000</t>
  </si>
  <si>
    <t xml:space="preserve">aa55a57923d5738575f4</t>
  </si>
  <si>
    <t xml:space="preserve">597797542.597798637</t>
  </si>
  <si>
    <t xml:space="preserve">ASUS AIO V222UAK i3 6006U 4GB 500GB 21 FHD WINDOWS 10 MURAH - Putih</t>
  </si>
  <si>
    <t xml:space="preserve">https://www.tokopedia.com/dutasarana168/asus-aio-v222uak-i3-6006u-4gb-500gb-21-fhd-windows-10-murah-putih</t>
  </si>
  <si>
    <t xml:space="preserve">6800000</t>
  </si>
  <si>
    <t xml:space="preserve">46d205824674da5d05aa</t>
  </si>
  <si>
    <t xml:space="preserve">2527113552</t>
  </si>
  <si>
    <t xml:space="preserve">ASUS BR1100FKA-BP0410T N4500 4GB 128GB 11.6 FLIP &amp; TOUCH WIN 10</t>
  </si>
  <si>
    <t xml:space="preserve">https://tokopedia.com/dutasarana168/asus-br1100fka-bp0410t-n4500-4gb-128gb-11-6-flip-touch-win-10</t>
  </si>
  <si>
    <t xml:space="preserve">4102000</t>
  </si>
  <si>
    <t xml:space="preserve">11e07c64dd6b9ac95787</t>
  </si>
  <si>
    <t xml:space="preserve">2427293385</t>
  </si>
  <si>
    <t xml:space="preserve">ASUS CREATOR N7400PC OLED552 i5 11300H 16GB 512SSD RTX3050 OHS 14.0"</t>
  </si>
  <si>
    <t xml:space="preserve">https://tokopedia.com/dutasarana168/asus-creator-n7400pc-oled552-i5-11300h-16gb-512ssd-rtx3050-ohs-14-0</t>
  </si>
  <si>
    <t xml:space="preserve">17270000</t>
  </si>
  <si>
    <t xml:space="preserve">NTB-ASSN7400PC-OLED554</t>
  </si>
  <si>
    <t xml:space="preserve">984ce8806f34ee60c2ef</t>
  </si>
  <si>
    <t xml:space="preserve">2427312598</t>
  </si>
  <si>
    <t xml:space="preserve">ASUS CREATOR N7400PC OLED712 i7-11370H 16GB 1TBSSD RTX3050-4 OHS</t>
  </si>
  <si>
    <t xml:space="preserve">https://tokopedia.com/dutasarana168/asus-creator-n7400pc-oled712-i7-11370h-16gb-1tbssd-rtx3050-4-ohs</t>
  </si>
  <si>
    <t xml:space="preserve">50fa8bba57a6dfefa328</t>
  </si>
  <si>
    <t xml:space="preserve">1958428368</t>
  </si>
  <si>
    <t xml:space="preserve">ASUS DESKTOP AIO M241DAK BA541T RYZEN 5-3500U 4GB 1TB W10</t>
  </si>
  <si>
    <t xml:space="preserve">https://tokopedia.com/dutasarana168/asus-desktop-aio-m241dak-ba541t-ryzen-5-3500u-4gb-1tb-w10</t>
  </si>
  <si>
    <t xml:space="preserve">9067000</t>
  </si>
  <si>
    <t xml:space="preserve">3dbc0a28092494949e06</t>
  </si>
  <si>
    <t xml:space="preserve">2779921658.2779921677</t>
  </si>
  <si>
    <t xml:space="preserve">ASUS E410KAO-HD421 HD422 HD424 N4500 UMA 4GB 512GB SSD W11 + OHS - BLUE</t>
  </si>
  <si>
    <t xml:space="preserve">https://www.tokopedia.com/dutasarana168/asus-e410kao-hd421-hd422-hd424-n4500-uma-4gb-512gb-ssd-w11-ohs-blue</t>
  </si>
  <si>
    <t xml:space="preserve">4965000</t>
  </si>
  <si>
    <t xml:space="preserve">0d510797ed5c9bf1a3d9</t>
  </si>
  <si>
    <t xml:space="preserve">2779921658.2779921679</t>
  </si>
  <si>
    <t xml:space="preserve">ASUS E410KAO-HD421 HD422 HD424 N4500 UMA 4GB 512GB SSD W11 + OHS - WHITE</t>
  </si>
  <si>
    <t xml:space="preserve">https://www.tokopedia.com/dutasarana168/asus-e410kao-hd421-hd422-hd424-n4500-uma-4gb-512gb-ssd-w11-ohs-white</t>
  </si>
  <si>
    <t xml:space="preserve">4be274bc44384a82ddfe</t>
  </si>
  <si>
    <t xml:space="preserve">2779921658.2779921680</t>
  </si>
  <si>
    <t xml:space="preserve">ASUS E410KAO-HD421 HD422 HD424 N4500 UMA 4GB 512GB SSD W11 + OHS - PINK</t>
  </si>
  <si>
    <t xml:space="preserve">https://www.tokopedia.com/dutasarana168/asus-e410kao-hd421-hd422-hd424-n4500-uma-4gb-512gb-ssd-w11-ohs-pink</t>
  </si>
  <si>
    <t xml:space="preserve">e309fcc472508e91e783</t>
  </si>
  <si>
    <t xml:space="preserve">1498054540.1565925926</t>
  </si>
  <si>
    <t xml:space="preserve">ASUS E410MA BV458VIPS N4020 4GB 512GB 14" FHD IPS W10 OHS Intel UHD - White</t>
  </si>
  <si>
    <t xml:space="preserve">https://www.tokopedia.com/dutasarana168/asus-e410ma-bv458vips-n4020-4gb-512gb-14-fhd-ips-w10-ohs-intel-uhd-white</t>
  </si>
  <si>
    <t xml:space="preserve">6914000</t>
  </si>
  <si>
    <t xml:space="preserve">8238872d87fbd6827fb4</t>
  </si>
  <si>
    <t xml:space="preserve">1498054540.1565925927</t>
  </si>
  <si>
    <t xml:space="preserve">ASUS E410MA BV458VIPS N4020 4GB 512GB 14" FHD IPS W10 OHS Intel UHD - Peacock Blue</t>
  </si>
  <si>
    <t xml:space="preserve">https://www.tokopedia.com/dutasarana168/asus-e410ma-bv458vips-n4020-4gb-512gb-14-fhd-ips-w10-ohs-intel-uhd-peacock-blue</t>
  </si>
  <si>
    <t xml:space="preserve">2f1433341f3572ee460d</t>
  </si>
  <si>
    <t xml:space="preserve">2014496617.2014496619</t>
  </si>
  <si>
    <t xml:space="preserve">ASUS E410MA-BV451TS , BV452TS, BV453TS N4020/4/512/W10+OHS - Biru</t>
  </si>
  <si>
    <t xml:space="preserve">https://www.tokopedia.com/dutasarana168/asus-e410ma-bv451ts-bv452ts-bv453ts-n4020-4-512-w10-ohs-biru</t>
  </si>
  <si>
    <t xml:space="preserve">6358000</t>
  </si>
  <si>
    <t xml:space="preserve">0ca37b48314bbbccd711</t>
  </si>
  <si>
    <t xml:space="preserve">2014496617.2014496620</t>
  </si>
  <si>
    <t xml:space="preserve">ASUS E410MA-BV451TS , BV452TS, BV453TS N4020/4/512/W10+OHS - Abu-abu</t>
  </si>
  <si>
    <t xml:space="preserve">https://www.tokopedia.com/dutasarana168/asus-e410ma-bv451ts-bv452ts-bv453ts-n4020-4-512-w10-ohs-abu-abu</t>
  </si>
  <si>
    <t xml:space="preserve">355e642ebec554f0e186</t>
  </si>
  <si>
    <t xml:space="preserve">2014496617.2014496621</t>
  </si>
  <si>
    <t xml:space="preserve">ASUS E410MA-BV451TS , BV452TS, BV453TS N4020/4/512/W10+OHS - Merah Muda</t>
  </si>
  <si>
    <t xml:space="preserve">https://www.tokopedia.com/dutasarana168/asus-e410ma-bv451ts-bv452ts-bv453ts-n4020-4-512-w10-ohs-merah-muda</t>
  </si>
  <si>
    <t xml:space="preserve">3c85c0f77abade6a588f</t>
  </si>
  <si>
    <t xml:space="preserve">1627029433.1627029440</t>
  </si>
  <si>
    <t xml:space="preserve">ASUS E410MA-BV451VIPS N4020 4GB 512GB SSD FHD IPS BACKLIT W10 OHS - Blue</t>
  </si>
  <si>
    <t xml:space="preserve">https://www.tokopedia.com/dutasarana168/asus-e410ma-bv451vips-n4020-4gb-512gb-ssd-fhd-ips-backlit-w10-ohs-blue</t>
  </si>
  <si>
    <t xml:space="preserve">6670000</t>
  </si>
  <si>
    <t xml:space="preserve">8071ded34594d02ebb56</t>
  </si>
  <si>
    <t xml:space="preserve">775373014</t>
  </si>
  <si>
    <t xml:space="preserve">ASUS FX505DU - R7666T R7-3750H 8GB 512GB GTX1660Ti 6GB 15.6 WIN 10 ORI</t>
  </si>
  <si>
    <t xml:space="preserve">https://tokopedia.com/dutasarana168/asus-fx505du-r7666t-r7-3750h-8gb-512gb-gtx1660ti-6gb-15-6-win-10-ori</t>
  </si>
  <si>
    <t xml:space="preserve">16191000</t>
  </si>
  <si>
    <t xml:space="preserve">5999</t>
  </si>
  <si>
    <t xml:space="preserve">566b552db2e01b30f236</t>
  </si>
  <si>
    <t xml:space="preserve">2430573821</t>
  </si>
  <si>
    <t xml:space="preserve">ASUS G513IM R736B6T O STRIX G R7 4800H 16GB 512GB RTX3060 FHD IPS OHS</t>
  </si>
  <si>
    <t xml:space="preserve">https://tokopedia.com/dutasarana168/asus-g513im-r736b6t-o-strix-g-r7-4800h-16gb-512gb-rtx3060-fhd-ips-ohs</t>
  </si>
  <si>
    <t xml:space="preserve">25323000</t>
  </si>
  <si>
    <t xml:space="preserve">bb946dc085e1dc4dc4ba</t>
  </si>
  <si>
    <t xml:space="preserve">597773461</t>
  </si>
  <si>
    <t xml:space="preserve">ASUS G531GU I766H2T HERO III i7 9750H 16Gb 256Gb 1Tb 1660ti 6Gb 144Hz</t>
  </si>
  <si>
    <t xml:space="preserve">https://tokopedia.com/dutasarana168/asus-g531gu-i766h2t-hero-iii-i7-9750h-16gb-256gb-1tb-1660ti-6gb-144hz</t>
  </si>
  <si>
    <t xml:space="preserve">28065000</t>
  </si>
  <si>
    <t xml:space="preserve">7000</t>
  </si>
  <si>
    <t xml:space="preserve">5e5b72861c9043c60e01</t>
  </si>
  <si>
    <t xml:space="preserve">2218204761</t>
  </si>
  <si>
    <t xml:space="preserve">ASUS GA401QE-R9R5B6G-O R95900HS 16GB 512GB SSD RTX3050TI 4GB FHD WIN10</t>
  </si>
  <si>
    <t xml:space="preserve">https://tokopedia.com/dutasarana168/asus-ga401qe-r9r5b6g-o-r95900hs-16gb-512gb-ssd-rtx3050ti-4gb-fhd-win10</t>
  </si>
  <si>
    <t xml:space="preserve">6940454e288f3e5cba67</t>
  </si>
  <si>
    <t xml:space="preserve">610054227</t>
  </si>
  <si>
    <t xml:space="preserve">ASUS GAMING TUF FX505DD RYZEN 5 3550H 8GB 1TB GTX1050 3GB 120Hz MURAH</t>
  </si>
  <si>
    <t xml:space="preserve">https://tokopedia.com/dutasarana168/asus-gaming-tuf-fx505dd-ryzen-5-3550h-8gb-1tb-gtx1050-3gb-120hz-murah</t>
  </si>
  <si>
    <t xml:space="preserve">10254000</t>
  </si>
  <si>
    <t xml:space="preserve">FX505DD-R5597T</t>
  </si>
  <si>
    <t xml:space="preserve">7500</t>
  </si>
  <si>
    <t xml:space="preserve">67aa7ec37359f312f43a</t>
  </si>
  <si>
    <t xml:space="preserve">1566058045.1566058049</t>
  </si>
  <si>
    <t xml:space="preserve">ASUS K413EQ EB551TS i5 1135G7 8GB 512ssd MX350 2GB OHS 14FHD - Indie Black</t>
  </si>
  <si>
    <t xml:space="preserve">https://www.tokopedia.com/dutasarana168/asus-k413eq-eb551ts-i5-1135g7-8gb-512ssd-mx350-2gb-ohs-14fhd-indie-black</t>
  </si>
  <si>
    <t xml:space="preserve">12724000</t>
  </si>
  <si>
    <t xml:space="preserve">2970166b2b0510ba88d5</t>
  </si>
  <si>
    <t xml:space="preserve">1566058045.1945382936</t>
  </si>
  <si>
    <t xml:space="preserve">ASUS K413EQ EB551TS i5 1135G7 8GB 512ssd MX350 2GB OHS 14FHD - Silver</t>
  </si>
  <si>
    <t xml:space="preserve">https://www.tokopedia.com/dutasarana168/asus-k413eq-eb551ts-i5-1135g7-8gb-512ssd-mx350-2gb-ohs-14fhd-silver</t>
  </si>
  <si>
    <t xml:space="preserve">12661000</t>
  </si>
  <si>
    <t xml:space="preserve">4bd2f6b1c445f23e497f</t>
  </si>
  <si>
    <t xml:space="preserve">1566058045.1945382937</t>
  </si>
  <si>
    <t xml:space="preserve">ASUS K413EQ EB551TS i5 1135G7 8GB 512ssd MX350 2GB OHS 14FHD - Hearty Gold</t>
  </si>
  <si>
    <t xml:space="preserve">https://www.tokopedia.com/dutasarana168/asus-k413eq-eb551ts-i5-1135g7-8gb-512ssd-mx350-2gb-ohs-14fhd-hearty-gold</t>
  </si>
  <si>
    <t xml:space="preserve">8bc59e6d544e124a61f5</t>
  </si>
  <si>
    <t xml:space="preserve">2131199777.2131199783</t>
  </si>
  <si>
    <t xml:space="preserve">ASUS K413EQ EB552TS i5 1135G7 8GB 512GB MX350 2GB OHS 14FHD - Indie Black</t>
  </si>
  <si>
    <t xml:space="preserve">https://www.tokopedia.com/dutasarana168/asus-k413eq-eb552ts-i5-1135g7-8gb-512gb-mx350-2gb-ohs-14fhd-indie-black</t>
  </si>
  <si>
    <t xml:space="preserve">44ae98ca5ca72a451749</t>
  </si>
  <si>
    <t xml:space="preserve">2130341810</t>
  </si>
  <si>
    <t xml:space="preserve">ASUS K413EQ EB553IPS I5-1135G7 8GB 512GB SSD MX350 2GB FHD IPS W10 OHS</t>
  </si>
  <si>
    <t xml:space="preserve">https://tokopedia.com/dutasarana168/asus-k413eq-eb553ips-i5-1135g7-8gb-512gb-ssd-mx350-2gb-fhd-ips-w10-ohs</t>
  </si>
  <si>
    <t xml:space="preserve">13008000</t>
  </si>
  <si>
    <t xml:space="preserve">6f9794ec27f3cd2f5b8a</t>
  </si>
  <si>
    <t xml:space="preserve">2430944644</t>
  </si>
  <si>
    <t xml:space="preserve">ASUS K413EQ EB753IPS i7-1165G 8GB 512GB SSD Win10+OHS MX350 2GB 14"</t>
  </si>
  <si>
    <t xml:space="preserve">https://tokopedia.com/dutasarana168/asus-k413eq-eb753ips-i7-1165g-8gb-512gb-ssd-win10-ohs-mx350-2gb-14</t>
  </si>
  <si>
    <t xml:space="preserve">14704000</t>
  </si>
  <si>
    <t xml:space="preserve">2c89362ea556315b1726</t>
  </si>
  <si>
    <t xml:space="preserve">2257535017.2257535020</t>
  </si>
  <si>
    <t xml:space="preserve">ASUS K413EQ IPS551+ i5 1135G7 8GB 512GB+OPT32GB MX350 2GB W10+OHS - Silver</t>
  </si>
  <si>
    <t xml:space="preserve">https://www.tokopedia.com/dutasarana168/asus-k413eq-ips551-i5-1135g7-8gb-512gb-opt32gb-mx350-2gb-w10-ohs-silver</t>
  </si>
  <si>
    <t xml:space="preserve">13169000</t>
  </si>
  <si>
    <t xml:space="preserve">23cd15a7dd7d3f0d36b0</t>
  </si>
  <si>
    <t xml:space="preserve">2257535017.2257535021</t>
  </si>
  <si>
    <t xml:space="preserve">ASUS K413EQ IPS551+ i5 1135G7 8GB 512GB+OPT32GB MX350 2GB W10+OHS - Black</t>
  </si>
  <si>
    <t xml:space="preserve">https://www.tokopedia.com/dutasarana168/asus-k413eq-ips551-i5-1135g7-8gb-512gb-opt32gb-mx350-2gb-w10-ohs-black</t>
  </si>
  <si>
    <t xml:space="preserve">4c865dea624e1cf7d8fa</t>
  </si>
  <si>
    <t xml:space="preserve">2359786549</t>
  </si>
  <si>
    <t xml:space="preserve">ASUS K513EA-IPS352 I3-1115G4 8GB 512GB SSD FHD IPS WIN10 OHS</t>
  </si>
  <si>
    <t xml:space="preserve">https://tokopedia.com/dutasarana168/asus-k513ea-ips352-i3-1115g4-8gb-512gb-ssd-fhd-ips-win10-ohs</t>
  </si>
  <si>
    <t xml:space="preserve">10531000</t>
  </si>
  <si>
    <t xml:space="preserve">39f69f7ca4247782efcb</t>
  </si>
  <si>
    <t xml:space="preserve">499632652</t>
  </si>
  <si>
    <t xml:space="preserve">ASUS LAPTOP A450CA-WX314D WHITE/1017U/500G (BONUS TAS) Murah</t>
  </si>
  <si>
    <t xml:space="preserve">https://tokopedia.com/dutasarana168/asus-laptop-a450ca-wx314d-white-1017u-500g-bonus-tas-murah</t>
  </si>
  <si>
    <t xml:space="preserve">3925000</t>
  </si>
  <si>
    <t xml:space="preserve">469fc050bccd06e795c6</t>
  </si>
  <si>
    <t xml:space="preserve">6377387763.6377387803</t>
  </si>
  <si>
    <t xml:space="preserve">ASUS Laptop A1502ZA VIPS552/VIPS553 Core i5 1235U 8GB 512GB Win11 - SILVER</t>
  </si>
  <si>
    <t xml:space="preserve">https://www.tokopedia.com/dutasarana168/asus-laptop-a1502za-vips552-vips553-core-i5-1235u-8gb-512gb-win11-silver</t>
  </si>
  <si>
    <t xml:space="preserve">12124000</t>
  </si>
  <si>
    <t xml:space="preserve">f3121d111cec53e458f4</t>
  </si>
  <si>
    <t xml:space="preserve">6377387763.6377387804</t>
  </si>
  <si>
    <t xml:space="preserve">ASUS Laptop A1502ZA VIPS552/VIPS553 Core i5 1235U 8GB 512GB Win11 - BLUE</t>
  </si>
  <si>
    <t xml:space="preserve">https://www.tokopedia.com/dutasarana168/asus-laptop-a1502za-vips552-vips553-core-i5-1235u-8gb-512gb-win11-blue</t>
  </si>
  <si>
    <t xml:space="preserve">NTB-ASSA1502ZA-VIPS353</t>
  </si>
  <si>
    <t xml:space="preserve">1f5806a360097a4f8be2</t>
  </si>
  <si>
    <t xml:space="preserve">621808409.621808410</t>
  </si>
  <si>
    <t xml:space="preserve">ASUS Laptop A412FA-EK50-T I5-8265U 8GB 512GB SSD Win10 Murah - Abu-abu</t>
  </si>
  <si>
    <t xml:space="preserve">https://www.tokopedia.com/dutasarana168/asus-laptop-a412fa-ek50-t-i5-8265u-8gb-512gb-ssd-win10-murah-abu-abu</t>
  </si>
  <si>
    <t xml:space="preserve">9390000</t>
  </si>
  <si>
    <t xml:space="preserve">d7dd3edccd1a7a81d173</t>
  </si>
  <si>
    <t xml:space="preserve">621808409.621808411</t>
  </si>
  <si>
    <t xml:space="preserve">ASUS Laptop A412FA-EK50-T I5-8265U 8GB 512GB SSD Win10 Murah - Biru Muda</t>
  </si>
  <si>
    <t xml:space="preserve">https://www.tokopedia.com/dutasarana168/asus-laptop-a412fa-ek50-t-i5-8265u-8gb-512gb-ssd-win10-murah-biru-muda</t>
  </si>
  <si>
    <t xml:space="preserve">f4daad918f5ce23069b2</t>
  </si>
  <si>
    <t xml:space="preserve">621808409.621808412</t>
  </si>
  <si>
    <t xml:space="preserve">ASUS Laptop A412FA-EK50-T I5-8265U 8GB 512GB SSD Win10 Murah - Merah</t>
  </si>
  <si>
    <t xml:space="preserve">https://www.tokopedia.com/dutasarana168/asus-laptop-a412fa-ek50-t-i5-8265u-8gb-512gb-ssd-win10-murah-merah</t>
  </si>
  <si>
    <t xml:space="preserve">6e5b89fb89a027123494</t>
  </si>
  <si>
    <t xml:space="preserve">621808409.621808413</t>
  </si>
  <si>
    <t xml:space="preserve">ASUS Laptop A412FA-EK50-T I5-8265U 8GB 512GB SSD Win10 Murah - Putih</t>
  </si>
  <si>
    <t xml:space="preserve">https://www.tokopedia.com/dutasarana168/asus-laptop-a412fa-ek50-t-i5-8265u-8gb-512gb-ssd-win10-murah-putih</t>
  </si>
  <si>
    <t xml:space="preserve">4ba7db342b2c6715342a</t>
  </si>
  <si>
    <t xml:space="preserve">621390840.621390843</t>
  </si>
  <si>
    <t xml:space="preserve">ASUS Laptop X441UB I5-8250U MX110 4GB 1TB Win10 Murah - Biru Muda</t>
  </si>
  <si>
    <t xml:space="preserve">https://www.tokopedia.com/dutasarana168/asus-laptop-x441ub-i5-8250u-mx110-4gb-1tb-win10-murah-biru-muda</t>
  </si>
  <si>
    <t xml:space="preserve">8636000</t>
  </si>
  <si>
    <t xml:space="preserve">1888319efe38616b24e6</t>
  </si>
  <si>
    <t xml:space="preserve">621390840.621390844</t>
  </si>
  <si>
    <t xml:space="preserve">ASUS Laptop X441UB I5-8250U MX110 4GB 1TB Win10 Murah - Hitam</t>
  </si>
  <si>
    <t xml:space="preserve">https://www.tokopedia.com/dutasarana168/asus-laptop-x441ub-i5-8250u-mx110-4gb-1tb-win10-murah-hitam</t>
  </si>
  <si>
    <t xml:space="preserve">932fbfcd06e05f309b97</t>
  </si>
  <si>
    <t xml:space="preserve">621390840.621390845</t>
  </si>
  <si>
    <t xml:space="preserve">ASUS Laptop X441UB I5-8250U MX110 4GB 1TB Win10 Murah - Abu-abu</t>
  </si>
  <si>
    <t xml:space="preserve">https://www.tokopedia.com/dutasarana168/asus-laptop-x441ub-i5-8250u-mx110-4gb-1tb-win10-murah-abu-abu</t>
  </si>
  <si>
    <t xml:space="preserve">b6efeeb0fa5aec6fde8c</t>
  </si>
  <si>
    <t xml:space="preserve">621390840.621390847</t>
  </si>
  <si>
    <t xml:space="preserve">ASUS Laptop X441UB I5-8250U MX110 4GB 1TB Win10 Murah - Merah Muda</t>
  </si>
  <si>
    <t xml:space="preserve">https://www.tokopedia.com/dutasarana168/asus-laptop-x441ub-i5-8250u-mx110-4gb-1tb-win10-murah-merah-muda</t>
  </si>
  <si>
    <t xml:space="preserve">c77358638d41e1a379c0</t>
  </si>
  <si>
    <t xml:space="preserve">1931294780.1931294786</t>
  </si>
  <si>
    <t xml:space="preserve">ASUS M413DA VIPS751 AMD R7-3700U 8GB 512SSD FHD IPS WIN10 OHS - Black</t>
  </si>
  <si>
    <t xml:space="preserve">https://www.tokopedia.com/dutasarana168/asus-m413da-vips751-amd-r7-3700u-8gb-512ssd-fhd-ips-win10-ohs-black</t>
  </si>
  <si>
    <t xml:space="preserve">11676000</t>
  </si>
  <si>
    <t xml:space="preserve">ca2c5fce0665398d34dd</t>
  </si>
  <si>
    <t xml:space="preserve">1931294780.2006477186</t>
  </si>
  <si>
    <t xml:space="preserve">ASUS M413DA VIPS751 AMD R7-3700U 8GB 512SSD FHD IPS WIN10 OHS - Biru</t>
  </si>
  <si>
    <t xml:space="preserve">https://www.tokopedia.com/dutasarana168/asus-m413da-vips751-amd-r7-3700u-8gb-512ssd-fhd-ips-win10-ohs-biru</t>
  </si>
  <si>
    <t xml:space="preserve">d47fea0c3db0816ead0b</t>
  </si>
  <si>
    <t xml:space="preserve">1931294780.2006477187</t>
  </si>
  <si>
    <t xml:space="preserve">ASUS M413DA VIPS751 AMD R7-3700U 8GB 512SSD FHD IPS WIN10 OHS - Silver</t>
  </si>
  <si>
    <t xml:space="preserve">https://www.tokopedia.com/dutasarana168/asus-m413da-vips751-amd-r7-3700u-8gb-512ssd-fhd-ips-win10-ohs-silver</t>
  </si>
  <si>
    <t xml:space="preserve">8f7d12d82794087a0f84</t>
  </si>
  <si>
    <t xml:space="preserve">2006372613.2006372633</t>
  </si>
  <si>
    <t xml:space="preserve">ASUS M413IA VIPS351 Ryzen 3 4300U 8GB 512GB IPS Win 10 - Biru</t>
  </si>
  <si>
    <t xml:space="preserve">https://www.tokopedia.com/dutasarana168/asus-m413ia-vips351-ryzen-3-4300u-8gb-512gb-ips-win-10-biru</t>
  </si>
  <si>
    <t xml:space="preserve">10074000</t>
  </si>
  <si>
    <t xml:space="preserve">2da9f405663e795681f1</t>
  </si>
  <si>
    <t xml:space="preserve">2006372613.2006372634</t>
  </si>
  <si>
    <t xml:space="preserve">ASUS M413IA VIPS351 Ryzen 3 4300U 8GB 512GB IPS Win 10 - silver</t>
  </si>
  <si>
    <t xml:space="preserve">https://www.tokopedia.com/dutasarana168/asus-m413ia-vips351-ryzen-3-4300u-8gb-512gb-ips-win-10-silver</t>
  </si>
  <si>
    <t xml:space="preserve">2c61ed5a2e39a2ccc351</t>
  </si>
  <si>
    <t xml:space="preserve">2006372613.2026565798</t>
  </si>
  <si>
    <t xml:space="preserve">ASUS M413IA VIPS351 Ryzen 3 4300U 8GB 512GB IPS Win 10 - Hitam</t>
  </si>
  <si>
    <t xml:space="preserve">https://www.tokopedia.com/dutasarana168/asus-m413ia-vips351-ryzen-3-4300u-8gb-512gb-ips-win-10-hitam</t>
  </si>
  <si>
    <t xml:space="preserve">c66b031dc53f7921592c</t>
  </si>
  <si>
    <t xml:space="preserve">1931316296</t>
  </si>
  <si>
    <t xml:space="preserve">ASUS M413UA VIPS751 Ryzen R7 5700U 8GB 512GB SSD FHD IPS WIN10 OHS</t>
  </si>
  <si>
    <t xml:space="preserve">https://tokopedia.com/dutasarana168/asus-m413ua-vips751-ryzen-r7-5700u-8gb-512gb-ssd-fhd-ips-win10-ohs</t>
  </si>
  <si>
    <t xml:space="preserve">12566000</t>
  </si>
  <si>
    <t xml:space="preserve">2b18aeb24c9864533559</t>
  </si>
  <si>
    <t xml:space="preserve">499747362.499747364</t>
  </si>
  <si>
    <t xml:space="preserve">ASUS NOTEBOOK X441MA INTEL N4000 1TB 4GB WIN10 Laptop Murah - BLACK</t>
  </si>
  <si>
    <t xml:space="preserve">https://www.tokopedia.com/dutasarana168/asus-notebook-x441ma-intel-n4000-1tb-4gb-win10-laptop-murah-black</t>
  </si>
  <si>
    <t xml:space="preserve">4761000</t>
  </si>
  <si>
    <t xml:space="preserve">f41e5087853a8a44ac67</t>
  </si>
  <si>
    <t xml:space="preserve">499747362.499747366</t>
  </si>
  <si>
    <t xml:space="preserve">ASUS NOTEBOOK X441MA INTEL N4000 1TB 4GB WIN10 Laptop Murah - SILVER</t>
  </si>
  <si>
    <t xml:space="preserve">https://www.tokopedia.com/dutasarana168/asus-notebook-x441ma-intel-n4000-1tb-4gb-win10-laptop-murah-silver</t>
  </si>
  <si>
    <t xml:space="preserve">b39186bb5aa32eadb051</t>
  </si>
  <si>
    <t xml:space="preserve">499747362.499747371</t>
  </si>
  <si>
    <t xml:space="preserve">ASUS NOTEBOOK X441MA INTEL N4000 1TB 4GB WIN10 Laptop Murah - ROSEGOLD</t>
  </si>
  <si>
    <t xml:space="preserve">https://www.tokopedia.com/dutasarana168/asus-notebook-x441ma-intel-n4000-1tb-4gb-win10-laptop-murah-rosegold</t>
  </si>
  <si>
    <t xml:space="preserve">4f4d21ac137038857486</t>
  </si>
  <si>
    <t xml:space="preserve">499747362.499747374</t>
  </si>
  <si>
    <t xml:space="preserve">ASUS NOTEBOOK X441MA INTEL N4000 1TB 4GB WIN10 Laptop Murah - ICE BLUE</t>
  </si>
  <si>
    <t xml:space="preserve">https://www.tokopedia.com/dutasarana168/asus-notebook-x441ma-intel-n4000-1tb-4gb-win10-laptop-murah-ice-blue</t>
  </si>
  <si>
    <t xml:space="preserve">5e95c3474606202cf8a6</t>
  </si>
  <si>
    <t xml:space="preserve">499534245.597802585</t>
  </si>
  <si>
    <t xml:space="preserve">ASUS PC AIO V222UAK i3-8130U WIN10 4GB 1TB Murah - Putih</t>
  </si>
  <si>
    <t xml:space="preserve">https://www.tokopedia.com/dutasarana168/asus-pc-aio-v222uak-i3-8130u-win10-4gb-1tb-murah-putih</t>
  </si>
  <si>
    <t xml:space="preserve">7178000</t>
  </si>
  <si>
    <t xml:space="preserve">18000</t>
  </si>
  <si>
    <t xml:space="preserve">536c9b54a47c8e26110c</t>
  </si>
  <si>
    <t xml:space="preserve">499534245.597802586</t>
  </si>
  <si>
    <t xml:space="preserve">ASUS PC AIO V222UAK i3-8130U WIN10 4GB 1TB Murah - Hitam</t>
  </si>
  <si>
    <t xml:space="preserve">https://www.tokopedia.com/dutasarana168/asus-pc-aio-v222uak-i3-8130u-win10-4gb-1tb-murah-hitam</t>
  </si>
  <si>
    <t xml:space="preserve">e5e40f1202cd29598c7f</t>
  </si>
  <si>
    <t xml:space="preserve">597826300.597826302</t>
  </si>
  <si>
    <t xml:space="preserve">ASUS PC AIO V241FFK i5-8265U 4GB 1TB Win 10 MURAH - Hitam</t>
  </si>
  <si>
    <t xml:space="preserve">https://www.tokopedia.com/dutasarana168/asus-pc-aio-v241ffk-i5-8265u-4gb-1tb-win-10-murah-hitam</t>
  </si>
  <si>
    <t xml:space="preserve">10358000</t>
  </si>
  <si>
    <t xml:space="preserve">1527f9a88360df0c8798</t>
  </si>
  <si>
    <t xml:space="preserve">597826300.597826303</t>
  </si>
  <si>
    <t xml:space="preserve">ASUS PC AIO V241FFK i5-8265U 4GB 1TB Win 10 MURAH - Putih</t>
  </si>
  <si>
    <t xml:space="preserve">https://www.tokopedia.com/dutasarana168/asus-pc-aio-v241ffk-i5-8265u-4gb-1tb-win-10-murah-putih</t>
  </si>
  <si>
    <t xml:space="preserve">68889a85301b2702c1fc</t>
  </si>
  <si>
    <t xml:space="preserve">499477087</t>
  </si>
  <si>
    <t xml:space="preserve">ASUS PC All in One AIO V241ICGT-BA741T/WIN10 Murah</t>
  </si>
  <si>
    <t xml:space="preserve">https://tokopedia.com/dutasarana168/asus-pc-all-in-one-aio-v241icgt-ba741t-win10-murah</t>
  </si>
  <si>
    <t xml:space="preserve">15975000</t>
  </si>
  <si>
    <t xml:space="preserve">20000</t>
  </si>
  <si>
    <t xml:space="preserve">ba8b6f972323b62b43ed</t>
  </si>
  <si>
    <t xml:space="preserve">2368071992</t>
  </si>
  <si>
    <t xml:space="preserve">ASUS ROG FLOW GV301QE R9R5A6T-O RYZEN 9-5900HS 16GB 1TB RTX3050Ti 4GB</t>
  </si>
  <si>
    <t xml:space="preserve">https://tokopedia.com/dutasarana168/asus-rog-flow-gv301qe-r9r5a6t-o-ryzen-9-5900hs-16gb-1tb-rtx3050ti-4gb</t>
  </si>
  <si>
    <t xml:space="preserve">29684000</t>
  </si>
  <si>
    <t xml:space="preserve">d00688b944d406eb0de7</t>
  </si>
  <si>
    <t xml:space="preserve">1920456005</t>
  </si>
  <si>
    <t xml:space="preserve">ASUS ROG G512LI I565B6T Strix G i5 10300H 8GB 512GB GTX1650Ti 4GB W10</t>
  </si>
  <si>
    <t xml:space="preserve">https://tokopedia.com/dutasarana168/asus-rog-g512li-i565b6t-strix-g-i5-10300h-8gb-512gb-gtx1650ti-4gb-w10</t>
  </si>
  <si>
    <t xml:space="preserve">15651000</t>
  </si>
  <si>
    <t xml:space="preserve">be6ce4de236110f70c59</t>
  </si>
  <si>
    <t xml:space="preserve">609597493</t>
  </si>
  <si>
    <t xml:space="preserve">ASUS ROG G531GW STRIX i7-9750H 16GB 512ssd RTX2070 8GB 120Hz GAMING</t>
  </si>
  <si>
    <t xml:space="preserve">https://tokopedia.com/dutasarana168/asus-rog-g531gw-strix-i7-9750h-16gb-512ssd-rtx2070-8gb-120hz-gaming</t>
  </si>
  <si>
    <t xml:space="preserve">41018000</t>
  </si>
  <si>
    <t xml:space="preserve">8000</t>
  </si>
  <si>
    <t xml:space="preserve">acfe293fe19da928748f</t>
  </si>
  <si>
    <t xml:space="preserve">595433167</t>
  </si>
  <si>
    <t xml:space="preserve">ASUS ROG PC Desktop G21CN-D-I7R62T i7-8700 8GB 1TB HDD RTX2060 6GB</t>
  </si>
  <si>
    <t xml:space="preserve">https://tokopedia.com/dutasarana168/asus-rog-pc-desktop-g21cn-d-i7r62t-i7-8700-8gb-1tb-hdd-rtx2060-6gb</t>
  </si>
  <si>
    <t xml:space="preserve">21588000</t>
  </si>
  <si>
    <t xml:space="preserve">13000</t>
  </si>
  <si>
    <t xml:space="preserve">03560f7d3c358e90a6bb</t>
  </si>
  <si>
    <t xml:space="preserve">597774760</t>
  </si>
  <si>
    <t xml:space="preserve">ASUS ROG SCAR III G531GV i7 9750H 8GB 512GB RTX2060 6GB 144Hz MURAH</t>
  </si>
  <si>
    <t xml:space="preserve">https://tokopedia.com/dutasarana168/asus-rog-scar-iii-g531gv-i7-9750h-8gb-512gb-rtx2060-6gb-144hz-murah</t>
  </si>
  <si>
    <t xml:space="preserve">29468000</t>
  </si>
  <si>
    <t xml:space="preserve">afea46444992e8918727</t>
  </si>
  <si>
    <t xml:space="preserve">775344688</t>
  </si>
  <si>
    <t xml:space="preserve">ASUS ROG SCAR III G731GU i7-9750H 16GB 1TB+256GB SSD GTX1660Ti Win 10</t>
  </si>
  <si>
    <t xml:space="preserve">https://tokopedia.com/dutasarana168/asus-rog-scar-iii-g731gu-i7-9750h-16gb-1tb-256gb-ssd-gtx1660ti-win-10</t>
  </si>
  <si>
    <t xml:space="preserve">26382000</t>
  </si>
  <si>
    <t xml:space="preserve">b6a6316780adb2c1e303</t>
  </si>
  <si>
    <t xml:space="preserve">775355473</t>
  </si>
  <si>
    <t xml:space="preserve">ASUS ROG SCAR III G731GV i7-9750H 16GB 1TB SSD RTX2060 6GB Win10 MURAH</t>
  </si>
  <si>
    <t xml:space="preserve">https://tokopedia.com/dutasarana168/asus-rog-scar-iii-g731gv-i7-9750h-16gb-1tb-ssd-rtx2060-6gb-win10-murah</t>
  </si>
  <si>
    <t xml:space="preserve">34541000</t>
  </si>
  <si>
    <t xml:space="preserve">693811af0a9161ae4fef</t>
  </si>
  <si>
    <t xml:space="preserve">609453787</t>
  </si>
  <si>
    <t xml:space="preserve">ASUS ROG STRIX G531GU I7-9750H 16GB 1TB 512GB GTX1660TI 6GB IPZ 240HZ</t>
  </si>
  <si>
    <t xml:space="preserve">https://tokopedia.com/dutasarana168/asus-rog-strix-g531gu-i7-9750h-16gb-1tb-512gb-gtx1660ti-6gb-ipz-240hz</t>
  </si>
  <si>
    <t xml:space="preserve">31303000</t>
  </si>
  <si>
    <t xml:space="preserve">7541fd3fc6e06aebfc64</t>
  </si>
  <si>
    <t xml:space="preserve">596662499</t>
  </si>
  <si>
    <t xml:space="preserve">ASUS ROG Strix III G531GD I5-9300H 8GB GTX1050 4GB 1TB SSHD MURAH</t>
  </si>
  <si>
    <t xml:space="preserve">https://tokopedia.com/dutasarana168/asus-rog-strix-iii-g531gd-i5-9300h-8gb-gtx1050-4gb-1tb-sshd-murah</t>
  </si>
  <si>
    <t xml:space="preserve">14572000</t>
  </si>
  <si>
    <t xml:space="preserve">fb7d891315264074b17b</t>
  </si>
  <si>
    <t xml:space="preserve">597763389</t>
  </si>
  <si>
    <t xml:space="preserve">ASUS ROG Strix III G531GU i5-9300H 8GB 512GB SSD GTX1660Ti 4GB MURAH</t>
  </si>
  <si>
    <t xml:space="preserve">https://tokopedia.com/dutasarana168/asus-rog-strix-iii-g531gu-i5-9300h-8gb-512gb-ssd-gtx1660ti-4gb-murah</t>
  </si>
  <si>
    <t xml:space="preserve">19429000</t>
  </si>
  <si>
    <t xml:space="preserve">f482c5437324266b5ebc</t>
  </si>
  <si>
    <t xml:space="preserve">609601691</t>
  </si>
  <si>
    <t xml:space="preserve">ASUS ROG Strix III G531GW i9-9980HK 32GB 1TB SSD RTX2070 8GB 240Hz</t>
  </si>
  <si>
    <t xml:space="preserve">https://tokopedia.com/dutasarana168/asus-rog-strix-iii-g531gw-i9-9980hk-32gb-1tb-ssd-rtx2070-8gb-240hz</t>
  </si>
  <si>
    <t xml:space="preserve">61052000</t>
  </si>
  <si>
    <t xml:space="preserve">aa2941b4b99f9975a67c</t>
  </si>
  <si>
    <t xml:space="preserve">657932643</t>
  </si>
  <si>
    <t xml:space="preserve">ASUS S430FN I5-8265U-8GB-1TB-MX150 2GB-14" FHD-WIN 10 ORI MURAH</t>
  </si>
  <si>
    <t xml:space="preserve">https://tokopedia.com/dutasarana168/asus-s430fn-i5-8265u-8gb-1tb-mx150-2gb-14-fhd-win-10-ori-murah</t>
  </si>
  <si>
    <t xml:space="preserve">11064000</t>
  </si>
  <si>
    <t xml:space="preserve">531ad000d850256177d1</t>
  </si>
  <si>
    <t xml:space="preserve">595416657.597835375</t>
  </si>
  <si>
    <t xml:space="preserve">ASUS S430FN I5-8265U-8GB-512GB SSD-MX150 2GB-14" FHD-WIN 10 ORI MURAH - Hijau</t>
  </si>
  <si>
    <t xml:space="preserve">https://www.tokopedia.com/dutasarana168/asus-s430fn-i5-8265u-8gb-512gb-ssd-mx150-2gb-14-fhd-win-10-ori-murah-hijau</t>
  </si>
  <si>
    <t xml:space="preserve">c72a9113a031826703d5</t>
  </si>
  <si>
    <t xml:space="preserve">595416657.597835376</t>
  </si>
  <si>
    <t xml:space="preserve">ASUS S430FN I5-8265U-8GB-512GB SSD-MX150 2GB-14" FHD-WIN 10 ORI MURAH - SilverBlue</t>
  </si>
  <si>
    <t xml:space="preserve">https://www.tokopedia.com/dutasarana168/asus-s430fn-i5-8265u-8gb-512gb-ssd-mx150-2gb-14-fhd-win-10-ori-murah-silverblue</t>
  </si>
  <si>
    <t xml:space="preserve">2b66e97b64ba996a8cb1</t>
  </si>
  <si>
    <t xml:space="preserve">595416657.597835377</t>
  </si>
  <si>
    <t xml:space="preserve">ASUS S430FN I5-8265U-8GB-512GB SSD-MX150 2GB-14" FHD-WIN 10 ORI MURAH - StarGrey</t>
  </si>
  <si>
    <t xml:space="preserve">https://www.tokopedia.com/dutasarana168/asus-s430fn-i5-8265u-8gb-512gb-ssd-mx150-2gb-14-fhd-win-10-ori-murah-stargrey</t>
  </si>
  <si>
    <t xml:space="preserve">87fc945f5fa60334e161</t>
  </si>
  <si>
    <t xml:space="preserve">595416657.597835378</t>
  </si>
  <si>
    <t xml:space="preserve">ASUS S430FN I5-8265U-8GB-512GB SSD-MX150 2GB-14" FHD-WIN 10 ORI MURAH - Gun Metal</t>
  </si>
  <si>
    <t xml:space="preserve">https://www.tokopedia.com/dutasarana168/asus-s430fn-i5-8265u-8gb-512gb-ssd-mx150-2gb-14-fhd-win-10-ori-murah-gun-metal</t>
  </si>
  <si>
    <t xml:space="preserve">d2ce89d909fe31ccf80d</t>
  </si>
  <si>
    <t xml:space="preserve">595416657.597835381</t>
  </si>
  <si>
    <t xml:space="preserve">ASUS S430FN I5-8265U-8GB-512GB SSD-MX150 2GB-14" FHD-WIN 10 ORI MURAH - Icicle Gold</t>
  </si>
  <si>
    <t xml:space="preserve">https://www.tokopedia.com/dutasarana168/asus-s430fn-i5-8265u-8gb-512gb-ssd-mx150-2gb-14-fhd-win-10-ori-murah-icicle-gold</t>
  </si>
  <si>
    <t xml:space="preserve">71324aec3a9e51553381</t>
  </si>
  <si>
    <t xml:space="preserve">1721986819.1945512150</t>
  </si>
  <si>
    <t xml:space="preserve">ASUS S433EQ EB751TS Ci7 1165G7 8GB 512GB MX350 2GB W10 + OHS 2019 - Red Metal</t>
  </si>
  <si>
    <t xml:space="preserve">https://www.tokopedia.com/dutasarana168/asus-s433eq-eb751ts-ci7-1165g7-8gb-512gb-mx350-2gb-w10-ohs-2019-red-metal</t>
  </si>
  <si>
    <t xml:space="preserve">14896000</t>
  </si>
  <si>
    <t xml:space="preserve">58482e8c4e6c87312e1e</t>
  </si>
  <si>
    <t xml:space="preserve">1721986819.1945512151</t>
  </si>
  <si>
    <t xml:space="preserve">ASUS S433EQ EB751TS Ci7 1165G7 8GB 512GB MX350 2GB W10 + OHS 2019 - Green Metal</t>
  </si>
  <si>
    <t xml:space="preserve">https://www.tokopedia.com/dutasarana168/asus-s433eq-eb751ts-ci7-1165g7-8gb-512gb-mx350-2gb-w10-ohs-2019-green-metal</t>
  </si>
  <si>
    <t xml:space="preserve">4a6005a3785791ce94af</t>
  </si>
  <si>
    <t xml:space="preserve">1721986819.1945512152</t>
  </si>
  <si>
    <t xml:space="preserve">ASUS S433EQ EB751TS Ci7 1165G7 8GB 512GB MX350 2GB W10 + OHS 2019 - Grey Metal</t>
  </si>
  <si>
    <t xml:space="preserve">https://www.tokopedia.com/dutasarana168/asus-s433eq-eb751ts-ci7-1165g7-8gb-512gb-mx350-2gb-w10-ohs-2019-grey-metal</t>
  </si>
  <si>
    <t xml:space="preserve">99a7a0cff1050c8f7434</t>
  </si>
  <si>
    <t xml:space="preserve">595441106</t>
  </si>
  <si>
    <t xml:space="preserve">ASUS TUF FX505DD-R5597T Gold Steel MURAH</t>
  </si>
  <si>
    <t xml:space="preserve">https://tokopedia.com/dutasarana168/asus-tuf-fx505dd-r5597t-gold-steel-murah</t>
  </si>
  <si>
    <t xml:space="preserve">12e9d502efb3447a07e5</t>
  </si>
  <si>
    <t xml:space="preserve">610046285</t>
  </si>
  <si>
    <t xml:space="preserve">ASUS TUF FX505DY RYZEN R5-3550H 8GB 1TB WINDOWS 10 RX560X 4GB MURAH</t>
  </si>
  <si>
    <t xml:space="preserve">https://tokopedia.com/dutasarana168/asus-tuf-fx505dy-ryzen-r5-3550h-8gb-1tb-windows-10-rx560x-4gb-murah</t>
  </si>
  <si>
    <t xml:space="preserve">72c53adc05fe5897b709</t>
  </si>
  <si>
    <t xml:space="preserve">2186311774</t>
  </si>
  <si>
    <t xml:space="preserve">ASUS TUF FX506HM-I936B6G-O i9-11900H RTX3060 16GB 512GB 15.6” W10</t>
  </si>
  <si>
    <t xml:space="preserve">https://tokopedia.com/dutasarana168/asus-tuf-fx506hm-i936b6g-o-i9-11900h-rtx3060-16gb-512gb-15-6-w10</t>
  </si>
  <si>
    <t xml:space="preserve">25906000</t>
  </si>
  <si>
    <t xml:space="preserve">b5ebacc280b5d2c980c8</t>
  </si>
  <si>
    <t xml:space="preserve">1135252155</t>
  </si>
  <si>
    <t xml:space="preserve">ASUS TUF GAMING A15 TUF FX506II R55TB6T Ryzen 5 4600H GTX1650Ti 4GB</t>
  </si>
  <si>
    <t xml:space="preserve">https://tokopedia.com/dutasarana168/asus-tuf-gaming-a15-tuf-fx506ii-r55tb6t-ryzen-5-4600h-gtx1650ti-4gb</t>
  </si>
  <si>
    <t xml:space="preserve">16187000</t>
  </si>
  <si>
    <t xml:space="preserve">8be94d85ee3afe914d14</t>
  </si>
  <si>
    <t xml:space="preserve">1586085499</t>
  </si>
  <si>
    <t xml:space="preserve">ASUS TUF GAMING F15 FX506LU I766B6T-O i7-10870H 8GB 512GB GTX1660Ti</t>
  </si>
  <si>
    <t xml:space="preserve">https://tokopedia.com/dutasarana168/asus-tuf-gaming-f15-fx506lu-i766b6t-o-i7-10870h-8gb-512gb-gtx1660ti</t>
  </si>
  <si>
    <t xml:space="preserve">17810000</t>
  </si>
  <si>
    <t xml:space="preserve">cdd5ce33dfb385432e89</t>
  </si>
  <si>
    <t xml:space="preserve">2029881538</t>
  </si>
  <si>
    <t xml:space="preserve">ASUS UX435EAL-1WIPS711 Intel Core i7-1165G7 16GB 1TB Win 10home</t>
  </si>
  <si>
    <t xml:space="preserve">https://tokopedia.com/dutasarana168/asus-ux435eal-1wips711-intel-core-i7-1165g7-16gb-1tb-win-10home</t>
  </si>
  <si>
    <t xml:space="preserve">23006000</t>
  </si>
  <si>
    <t xml:space="preserve">be02b9bffc728d451602</t>
  </si>
  <si>
    <t xml:space="preserve">2367985643</t>
  </si>
  <si>
    <t xml:space="preserve">ASUS UX435EG-IPS511NP I5-1135G7 8GB 512GB SSD MX450 2GB FHD IPS WIN10</t>
  </si>
  <si>
    <t xml:space="preserve">https://tokopedia.com/dutasarana168/asus-ux435eg-ips511np-i5-1135g7-8gb-512gb-ssd-mx450-2gb-fhd-ips-win10</t>
  </si>
  <si>
    <t xml:space="preserve">18077000</t>
  </si>
  <si>
    <t xml:space="preserve">3822a376aa48d1cd2606</t>
  </si>
  <si>
    <t xml:space="preserve">241662051.353457744</t>
  </si>
  <si>
    <t xml:space="preserve">ASUS VIVOBOOK A442UR - CORE I5 - 4GB - 1TB - VGA GT2GB - WIN10 - 14" - Emas</t>
  </si>
  <si>
    <t xml:space="preserve">https://www.tokopedia.com/dutasarana168/asus-vivobook-a442ur-core-i5-4gb-1tb-vga-gt2gb-win10-14-emas</t>
  </si>
  <si>
    <t xml:space="preserve">9266000</t>
  </si>
  <si>
    <t xml:space="preserve">9999</t>
  </si>
  <si>
    <t xml:space="preserve">985dc31f4900ffb08474</t>
  </si>
  <si>
    <t xml:space="preserve">241662051.353457745</t>
  </si>
  <si>
    <t xml:space="preserve">ASUS VIVOBOOK A442UR - CORE I5 - 4GB - 1TB - VGA GT2GB - WIN10 - 14" - Abu-abu</t>
  </si>
  <si>
    <t xml:space="preserve">https://www.tokopedia.com/dutasarana168/asus-vivobook-a442ur-core-i5-4gb-1tb-vga-gt2gb-win10-14-abu-abu</t>
  </si>
  <si>
    <t xml:space="preserve">fe10f6c566a080e2575a</t>
  </si>
  <si>
    <t xml:space="preserve">241662051.353457746</t>
  </si>
  <si>
    <t xml:space="preserve">ASUS VIVOBOOK A442UR - CORE I5 - 4GB - 1TB - VGA GT2GB - WIN10 - 14" - Merah</t>
  </si>
  <si>
    <t xml:space="preserve">https://www.tokopedia.com/dutasarana168/asus-vivobook-a442ur-core-i5-4gb-1tb-vga-gt2gb-win10-14-merah</t>
  </si>
  <si>
    <t xml:space="preserve">0ff9256f1b7acc11bce8</t>
  </si>
  <si>
    <t xml:space="preserve">241662051.364098803</t>
  </si>
  <si>
    <t xml:space="preserve">ASUS VIVOBOOK A442UR - CORE I5 - 4GB - 1TB - VGA GT2GB - WIN10 - 14" - Putih</t>
  </si>
  <si>
    <t xml:space="preserve">https://www.tokopedia.com/dutasarana168/asus-vivobook-a442ur-core-i5-4gb-1tb-vga-gt2gb-win10-14-putih-bc2b</t>
  </si>
  <si>
    <t xml:space="preserve">04a8c9b62d6a08f63ff6</t>
  </si>
  <si>
    <t xml:space="preserve">2430002886</t>
  </si>
  <si>
    <t xml:space="preserve">ASUS VIVOBOOK 15 A516EPO VIPS551 552 i5-1135G7 MX330 8GB 512GB</t>
  </si>
  <si>
    <t xml:space="preserve">https://tokopedia.com/dutasarana168/asus-vivobook-15-a516epo-vips551-552-i5-1135g7-mx330-8gb-512gb</t>
  </si>
  <si>
    <t xml:space="preserve">12429000</t>
  </si>
  <si>
    <t xml:space="preserve">0b11f736370417eeb18f</t>
  </si>
  <si>
    <t xml:space="preserve">3407868296.3407868323</t>
  </si>
  <si>
    <t xml:space="preserve">ASUS VIVOBOOK A416EPO VIPS555 VIPS556 i5 1135G7 8GB 512GB W11 OHS2021 - SILVER</t>
  </si>
  <si>
    <t xml:space="preserve">https://www.tokopedia.com/dutasarana168/asus-vivobook-a416epo-vips555-vips556-i5-1135g7-8gb-512gb-w11-ohs2021-silver</t>
  </si>
  <si>
    <t xml:space="preserve">10794000</t>
  </si>
  <si>
    <t xml:space="preserve">30946b69df1148388b8f</t>
  </si>
  <si>
    <t xml:space="preserve">3407868296.3407868324</t>
  </si>
  <si>
    <t xml:space="preserve">ASUS VIVOBOOK A416EPO VIPS555 VIPS556 i5 1135G7 8GB 512GB W11 OHS2021 - GREY</t>
  </si>
  <si>
    <t xml:space="preserve">https://www.tokopedia.com/dutasarana168/asus-vivobook-a416epo-vips555-vips556-i5-1135g7-8gb-512gb-w11-ohs2021-grey</t>
  </si>
  <si>
    <t xml:space="preserve">bdb72fef9cd4f759d84f</t>
  </si>
  <si>
    <t xml:space="preserve">1945262914.1945262917</t>
  </si>
  <si>
    <t xml:space="preserve">ASUS VIVOBOOK A416JP EK5121TS i5 1035G1 MX330 8GB 1TB+256SSD WIN10+OHS - Silver</t>
  </si>
  <si>
    <t xml:space="preserve">https://www.tokopedia.com/dutasarana168/asus-vivobook-a416jp-ek5121ts-i5-1035g1-mx330-8gb-1tb-256ssd-win10-ohs-silver</t>
  </si>
  <si>
    <t xml:space="preserve">11783000</t>
  </si>
  <si>
    <t xml:space="preserve">cf53372d9b850f4c260c</t>
  </si>
  <si>
    <t xml:space="preserve">1945262914.1945262918</t>
  </si>
  <si>
    <t xml:space="preserve">ASUS VIVOBOOK A416JP EK5121TS i5 1035G1 MX330 8GB 1TB+256SSD WIN10+OHS - Grey</t>
  </si>
  <si>
    <t xml:space="preserve">https://www.tokopedia.com/dutasarana168/asus-vivobook-a416jp-ek5121ts-i5-1035g1-mx330-8gb-1tb-256ssd-win10-ohs-grey</t>
  </si>
  <si>
    <t xml:space="preserve">8d8f1d7055ab74e9c63e</t>
  </si>
  <si>
    <t xml:space="preserve">563866577.592645566</t>
  </si>
  <si>
    <t xml:space="preserve">ASUS VIVOBOOK E203MAH - N4000 RAM 4GB HDD 500GB 11.6" W10 Laptop Murah - Star Grey</t>
  </si>
  <si>
    <t xml:space="preserve">https://www.tokopedia.com/dutasarana168/asus-vivobook-e203mah-n4000-ram-4gb-hdd-500gb-11-6-w10-laptop-murah-star-grey</t>
  </si>
  <si>
    <t xml:space="preserve">4286000</t>
  </si>
  <si>
    <t xml:space="preserve">dd0766eddb26ce1ef6f9</t>
  </si>
  <si>
    <t xml:space="preserve">563866577.592645567</t>
  </si>
  <si>
    <t xml:space="preserve">ASUS VIVOBOOK E203MAH - N4000 RAM 4GB HDD 500GB 11.6" W10 Laptop Murah - Pearl White</t>
  </si>
  <si>
    <t xml:space="preserve">https://www.tokopedia.com/dutasarana168/asus-vivobook-e203mah-n4000-ram-4gb-hdd-500gb-11-6-w10-laptop-murah-pearl-white</t>
  </si>
  <si>
    <t xml:space="preserve">379a17819b51b4dd7cd7</t>
  </si>
  <si>
    <t xml:space="preserve">1566066514.1566067549</t>
  </si>
  <si>
    <t xml:space="preserve">ASUS VIVOBOOK S13 S333EA EG551TS i5-1135G7 8GB 512GB Iris Xe 13.3" OHS - White Metal</t>
  </si>
  <si>
    <t xml:space="preserve">https://www.tokopedia.com/dutasarana168/asus-vivobook-s13-s333ea-eg551ts-i5-1135g7-8gb-512gb-iris-xe-13-3-ohs-white-metal</t>
  </si>
  <si>
    <t xml:space="preserve">12723000</t>
  </si>
  <si>
    <t xml:space="preserve">0f906a164c7d74c0d1a1</t>
  </si>
  <si>
    <t xml:space="preserve">1566066514.1566067550</t>
  </si>
  <si>
    <t xml:space="preserve">ASUS VIVOBOOK S13 S333EA EG551TS i5-1135G7 8GB 512GB Iris Xe 13.3" OHS - Grey Metal</t>
  </si>
  <si>
    <t xml:space="preserve">https://www.tokopedia.com/dutasarana168/asus-vivobook-s13-s333ea-eg551ts-i5-1135g7-8gb-512gb-iris-xe-13-3-ohs-grey-metal</t>
  </si>
  <si>
    <t xml:space="preserve">30cc5f9b2e80df84facc</t>
  </si>
  <si>
    <t xml:space="preserve">5863329308.5863329340</t>
  </si>
  <si>
    <t xml:space="preserve">ASUS VivoBook 15 A1502ZA VIPS352 I3-1215U 4GB 512GB SSD FHD IPS Touch - Silver</t>
  </si>
  <si>
    <t xml:space="preserve">https://www.tokopedia.com/dutasarana168/asus-vivobook-15-a1502za-vips352-i3-1215u-4gb-512gb-ssd-fhd-ips-touch-silver</t>
  </si>
  <si>
    <t xml:space="preserve">9175000</t>
  </si>
  <si>
    <t xml:space="preserve">19950883d2618f551811</t>
  </si>
  <si>
    <t xml:space="preserve">5863329308.5863329342</t>
  </si>
  <si>
    <t xml:space="preserve">ASUS VivoBook 15 A1502ZA VIPS352 I3-1215U 4GB 512GB SSD FHD IPS Touch - Blue</t>
  </si>
  <si>
    <t xml:space="preserve">https://www.tokopedia.com/dutasarana168/asus-vivobook-15-a1502za-vips352-i3-1215u-4gb-512gb-ssd-fhd-ips-touch-blue</t>
  </si>
  <si>
    <t xml:space="preserve">9119000</t>
  </si>
  <si>
    <t xml:space="preserve">609f6badddbbebbd9fd8</t>
  </si>
  <si>
    <t xml:space="preserve">2398156686.2398156698</t>
  </si>
  <si>
    <t xml:space="preserve">ASUS VivoBook A416JAO VIPS354+ VIPS353+ i3-1005G1 4GB 512SSD W10 OHS - SILVER</t>
  </si>
  <si>
    <t xml:space="preserve">https://www.tokopedia.com/dutasarana168/asus-vivobook-a416jao-vips354-vips353-i3-1005g1-4gb-512ssd-w10-ohs-silver</t>
  </si>
  <si>
    <t xml:space="preserve">b904b3867f0eba41ebb5</t>
  </si>
  <si>
    <t xml:space="preserve">2398156686.2398156699</t>
  </si>
  <si>
    <t xml:space="preserve">ASUS VivoBook A416JAO VIPS354+ VIPS353+ i3-1005G1 4GB 512SSD W10 OHS - GREY</t>
  </si>
  <si>
    <t xml:space="preserve">https://www.tokopedia.com/dutasarana168/asus-vivobook-a416jao-vips354-vips353-i3-1005g1-4gb-512ssd-w10-ohs-grey</t>
  </si>
  <si>
    <t xml:space="preserve">769db48718ac51114bc8</t>
  </si>
  <si>
    <t xml:space="preserve">2029870578</t>
  </si>
  <si>
    <t xml:space="preserve">ASUS Vivobook Ultra 15 K513EQ VIPS551 i5 1135G7 8GB 512ssd MX350 OHS</t>
  </si>
  <si>
    <t xml:space="preserve">https://tokopedia.com/dutasarana168/asus-vivobook-ultra-15-k513eq-vips551-i5-1135g7-8gb-512ssd-mx350-ohs</t>
  </si>
  <si>
    <t xml:space="preserve">12945000</t>
  </si>
  <si>
    <t xml:space="preserve">384e8b928ca09d90da96</t>
  </si>
  <si>
    <t xml:space="preserve">974545547</t>
  </si>
  <si>
    <t xml:space="preserve">ASUS ZENBOOK UX334FLC-A701T i7-10510U 16GB 1TB MX250 2GB 13,3” W10</t>
  </si>
  <si>
    <t xml:space="preserve">https://tokopedia.com/dutasarana168/asus-zenbook-ux334flc-a701t-i7-10510u-16gb-1tb-mx250-2gb-13-3-w10</t>
  </si>
  <si>
    <t xml:space="preserve">22775000</t>
  </si>
  <si>
    <t xml:space="preserve">7792e0ab142ff39f2868</t>
  </si>
  <si>
    <t xml:space="preserve">2257563144.6120756947</t>
  </si>
  <si>
    <t xml:space="preserve">ASUS ZenBook UM425UAZ IPS551 IPS552 Ryzen 5 5500U 8GB 512GB W10 + OHS - PINW GREY</t>
  </si>
  <si>
    <t xml:space="preserve">https://www.tokopedia.com/dutasarana168/asus-zenbook-um425uaz-ips551-ips552-ryzen-5-5500u-8gb-512gb-w10-ohs-pinw-grey</t>
  </si>
  <si>
    <t xml:space="preserve">12879000</t>
  </si>
  <si>
    <t xml:space="preserve">bd0adc0a9bf9012cd9ba</t>
  </si>
  <si>
    <t xml:space="preserve">2257563144.6120756959</t>
  </si>
  <si>
    <t xml:space="preserve">ASUS ZenBook UM425UAZ IPS551 IPS552 Ryzen 5 5500U 8GB 512GB W10 + OHS - LILAC MIST</t>
  </si>
  <si>
    <t xml:space="preserve">https://www.tokopedia.com/dutasarana168/asus-zenbook-um425uaz-ips551-ips552-ryzen-5-5500u-8gb-512gb-w10-ohs-lilac-mist</t>
  </si>
  <si>
    <t xml:space="preserve">7d62bdab2c51b127b3b1</t>
  </si>
  <si>
    <t xml:space="preserve">12129465352</t>
  </si>
  <si>
    <t xml:space="preserve">Acer Projector BS-021A SVGA NEW ORIGINAL BERGARANSI</t>
  </si>
  <si>
    <t xml:space="preserve">https://tokopedia.com/dutasarana168/acer-projector-bs-021a-svga-new-original-bergaransi</t>
  </si>
  <si>
    <t xml:space="preserve">3</t>
  </si>
  <si>
    <t xml:space="preserve">4923000</t>
  </si>
  <si>
    <t xml:space="preserve">PJR-ACRBS021A</t>
  </si>
  <si>
    <t xml:space="preserve">004f329511c28eab6451</t>
  </si>
  <si>
    <t xml:space="preserve">12615742561</t>
  </si>
  <si>
    <t xml:space="preserve">Advan Laptop Soulmate PLUS 128ssd  + 256SSD</t>
  </si>
  <si>
    <t xml:space="preserve">https://tokopedia.com/dutasarana168/advan-laptop-soulmate-plus-128ssd-256ssd</t>
  </si>
  <si>
    <t xml:space="preserve">2742000</t>
  </si>
  <si>
    <t xml:space="preserve">NTB-ADVSOULPLUSBLACK</t>
  </si>
  <si>
    <t xml:space="preserve">4c6cedbdd1fbffc633c9</t>
  </si>
  <si>
    <t xml:space="preserve">2490146274</t>
  </si>
  <si>
    <t xml:space="preserve">Aicon Toner Cartridge C-CE255A - HP LaserJet P3010/P3015 Series</t>
  </si>
  <si>
    <t xml:space="preserve">https://tokopedia.com/dutasarana168/aicon-toner-cartridge-c-ce255a-hp-laserjet-p3010-p3015-series</t>
  </si>
  <si>
    <t xml:space="preserve">418000</t>
  </si>
  <si>
    <t xml:space="preserve">747d0801bb49457cf96d</t>
  </si>
  <si>
    <t xml:space="preserve">2489892495.2489892507</t>
  </si>
  <si>
    <t xml:space="preserve">Aicon Toner Cartridge CB540A-CB543A HP LaserJet Pro 200 M251NW/M276N - BLACK</t>
  </si>
  <si>
    <t xml:space="preserve">https://www.tokopedia.com/dutasarana168/aicon-toner-cartridge-cb540a-cb543a-hp-laserjet-pro-200-m251nw-m276n-black</t>
  </si>
  <si>
    <t xml:space="preserve">279000</t>
  </si>
  <si>
    <t xml:space="preserve">b06c36a716690593166a</t>
  </si>
  <si>
    <t xml:space="preserve">2489892495.2489892508</t>
  </si>
  <si>
    <t xml:space="preserve">Aicon Toner Cartridge CB540A-CB543A HP LaserJet Pro 200 M251NW/M276N - CYAN</t>
  </si>
  <si>
    <t xml:space="preserve">https://www.tokopedia.com/dutasarana168/aicon-toner-cartridge-cb540a-cb543a-hp-laserjet-pro-200-m251nw-m276n-cyan</t>
  </si>
  <si>
    <t xml:space="preserve">36e6d87438ec7a2dfd00</t>
  </si>
  <si>
    <t xml:space="preserve">2489892495.2489892509</t>
  </si>
  <si>
    <t xml:space="preserve">Aicon Toner Cartridge CB540A-CB543A HP LaserJet Pro 200 M251NW/M276N - MAGENTA</t>
  </si>
  <si>
    <t xml:space="preserve">https://www.tokopedia.com/dutasarana168/aicon-toner-cartridge-cb540a-cb543a-hp-laserjet-pro-200-m251nw-m276n-magenta</t>
  </si>
  <si>
    <t xml:space="preserve">3ac85534be1e75eaf375</t>
  </si>
  <si>
    <t xml:space="preserve">2489892495.2489892510</t>
  </si>
  <si>
    <t xml:space="preserve">Aicon Toner Cartridge CB540A-CB543A HP LaserJet Pro 200 M251NW/M276N - YELLOW</t>
  </si>
  <si>
    <t xml:space="preserve">https://www.tokopedia.com/dutasarana168/aicon-toner-cartridge-cb540a-cb543a-hp-laserjet-pro-200-m251nw-m276n-yellow</t>
  </si>
  <si>
    <t xml:space="preserve">e66cb8ed0a1d37f19b55</t>
  </si>
  <si>
    <t xml:space="preserve">2490181726</t>
  </si>
  <si>
    <t xml:space="preserve">Aicon Toner Cartridge CF279A - HP LaserJet Pro M12 series/MFP M26</t>
  </si>
  <si>
    <t xml:space="preserve">https://tokopedia.com/dutasarana168/aicon-toner-cartridge-cf279a-hp-laserjet-pro-m12-series-mfp-m26</t>
  </si>
  <si>
    <t xml:space="preserve">156000</t>
  </si>
  <si>
    <t xml:space="preserve">42cd1a4a6ee14f27a064</t>
  </si>
  <si>
    <t xml:space="preserve">1070495581</t>
  </si>
  <si>
    <t xml:space="preserve">Apple MacBook Air MVH42ID/A - i5 8GB 512GB 13"</t>
  </si>
  <si>
    <t xml:space="preserve">https://tokopedia.com/dutasarana168/apple-macbook-air-mvh42id-a-i5-8gb-512gb-13</t>
  </si>
  <si>
    <t xml:space="preserve">21290000</t>
  </si>
  <si>
    <t xml:space="preserve">b75410cd4aca1ff0e70b</t>
  </si>
  <si>
    <t xml:space="preserve">15542112968</t>
  </si>
  <si>
    <t xml:space="preserve">Apple iPad 5th Gen 64GB WiFi iBox Purple</t>
  </si>
  <si>
    <t xml:space="preserve">https://tokopedia.com/dutasarana168/apple-ipad-5th-gen-64gb-wifi-ibox-purple</t>
  </si>
  <si>
    <t xml:space="preserve">9000000</t>
  </si>
  <si>
    <t xml:space="preserve">900</t>
  </si>
  <si>
    <t xml:space="preserve">acf9938482a11e8b2db4</t>
  </si>
  <si>
    <t xml:space="preserve">2429601401.2429601438</t>
  </si>
  <si>
    <t xml:space="preserve">Asus A409FA-FHD322 321 Core i3-10110U 4GB 256GB WIN10 OHS - SILVER</t>
  </si>
  <si>
    <t xml:space="preserve">https://www.tokopedia.com/dutasarana168/asus-a409fa-fhd322-321-core-i3-10110u-4gb-256gb-win10-ohs-silver</t>
  </si>
  <si>
    <t xml:space="preserve">8288000</t>
  </si>
  <si>
    <t xml:space="preserve">e0b614b4e0c2052bed92</t>
  </si>
  <si>
    <t xml:space="preserve">2429601401.2429601439</t>
  </si>
  <si>
    <t xml:space="preserve">Asus A409FA-FHD322 321 Core i3-10110U 4GB 256GB WIN10 OHS - GREY</t>
  </si>
  <si>
    <t xml:space="preserve">https://www.tokopedia.com/dutasarana168/asus-a409fa-fhd322-321-core-i3-10110u-4gb-256gb-win10-ohs-grey</t>
  </si>
  <si>
    <t xml:space="preserve">f8fdb76eb0726e92a86a</t>
  </si>
  <si>
    <t xml:space="preserve">1416837020</t>
  </si>
  <si>
    <t xml:space="preserve">Asus A409JB BV311TS i3 1005G1 4GB 1TB MX110 2GB W10+OHS 14.0 SLV</t>
  </si>
  <si>
    <t xml:space="preserve">https://tokopedia.com/dutasarana168/asus-a409jb-bv311ts-i3-1005g1-4gb-1tb-mx110-2gb-w10-ohs-14-0-slv</t>
  </si>
  <si>
    <t xml:space="preserve">8091000</t>
  </si>
  <si>
    <t xml:space="preserve">c90daa8d404a1fd3c4af</t>
  </si>
  <si>
    <t xml:space="preserve">2368004924.2481817886</t>
  </si>
  <si>
    <t xml:space="preserve">Asus A416EAO VIPS521 522 I5-1135G7 4GB 256GB UHD 14" IPS W10+OHS - SILVER</t>
  </si>
  <si>
    <t xml:space="preserve">https://www.tokopedia.com/dutasarana168/asus-a416eao-vips521-522-i5-1135g7-4gb-256gb-uhd-14-ips-w10-ohs-silver</t>
  </si>
  <si>
    <t xml:space="preserve">10555000</t>
  </si>
  <si>
    <t xml:space="preserve">95c9346c4a1c8b5f2bc0</t>
  </si>
  <si>
    <t xml:space="preserve">2368004924.2481817887</t>
  </si>
  <si>
    <t xml:space="preserve">Asus A416EAO VIPS521 522 I5-1135G7 4GB 256GB UHD 14" IPS W10+OHS - GREY</t>
  </si>
  <si>
    <t xml:space="preserve">https://www.tokopedia.com/dutasarana168/asus-a416eao-vips521-522-i5-1135g7-4gb-256gb-uhd-14-ips-w10-ohs-grey</t>
  </si>
  <si>
    <t xml:space="preserve">0d14d88f12afb51ab0bd</t>
  </si>
  <si>
    <t xml:space="preserve">2186017485.2186017497</t>
  </si>
  <si>
    <t xml:space="preserve">Asus A416EPO VIPS551 i5 1135G7 8GB 512ssd MX330 2GB W10+OHS 14" - Silver</t>
  </si>
  <si>
    <t xml:space="preserve">https://www.tokopedia.com/dutasarana168/asus-a416epo-vips551-i5-1135g7-8gb-512ssd-mx330-2gb-w10-ohs-14-silver</t>
  </si>
  <si>
    <t xml:space="preserve">10793000</t>
  </si>
  <si>
    <t xml:space="preserve">280636af32a753f369ef</t>
  </si>
  <si>
    <t xml:space="preserve">2186017485.2186017498</t>
  </si>
  <si>
    <t xml:space="preserve">Asus A416EPO VIPS551 i5 1135G7 8GB 512ssd MX330 2GB W10+OHS 14" - Grey</t>
  </si>
  <si>
    <t xml:space="preserve">https://www.tokopedia.com/dutasarana168/asus-a416epo-vips551-i5-1135g7-8gb-512ssd-mx330-2gb-w10-ohs-14-grey</t>
  </si>
  <si>
    <t xml:space="preserve">2b7c7d74a95a9a1c1625</t>
  </si>
  <si>
    <t xml:space="preserve">1942839634.1942839641</t>
  </si>
  <si>
    <t xml:space="preserve">Asus A416JA VIPS351 VIPS352 Core i3-1005G1 4GB 512G SSD W10 14" IPS - Silver</t>
  </si>
  <si>
    <t xml:space="preserve">https://www.tokopedia.com/dutasarana168/asus-a416ja-vips351-vips352-core-i3-1005g1-4gb-512g-ssd-w10-14-ips-silver</t>
  </si>
  <si>
    <t xml:space="preserve">8814000</t>
  </si>
  <si>
    <t xml:space="preserve">3383738e6030f104c865</t>
  </si>
  <si>
    <t xml:space="preserve">1942839634.1942839643</t>
  </si>
  <si>
    <t xml:space="preserve">Asus A416JA VIPS351 VIPS352 Core i3-1005G1 4GB 512G SSD W10 14" IPS - Grey</t>
  </si>
  <si>
    <t xml:space="preserve">https://www.tokopedia.com/dutasarana168/asus-a416ja-vips351-vips352-core-i3-1005g1-4gb-512g-ssd-w10-14-ips-grey</t>
  </si>
  <si>
    <t xml:space="preserve">7734f07e9d129067965f</t>
  </si>
  <si>
    <t xml:space="preserve">2537654306.2627677384</t>
  </si>
  <si>
    <t xml:space="preserve">Asus A509FA FHD453 FHD454 - N4305U 4GB 512GB SSD W10+OHS FHD BACKLITE - SILVER</t>
  </si>
  <si>
    <t xml:space="preserve">https://www.tokopedia.com/dutasarana168/asus-a509fa-fhd453-fhd454-n4305u-4gb-512gb-ssd-w10-ohs-fhd-backlite-silver</t>
  </si>
  <si>
    <t xml:space="preserve">4847000</t>
  </si>
  <si>
    <t xml:space="preserve">c5f24cb6819dc0b6e55e</t>
  </si>
  <si>
    <t xml:space="preserve">2537654306.2627677385</t>
  </si>
  <si>
    <t xml:space="preserve">Asus A509FA FHD453 FHD454 - N4305U 4GB 512GB SSD W10+OHS FHD BACKLITE - GREY</t>
  </si>
  <si>
    <t xml:space="preserve">https://www.tokopedia.com/dutasarana168/asus-a509fa-fhd453-fhd454-n4305u-4gb-512gb-ssd-w10-ohs-fhd-backlite-grey</t>
  </si>
  <si>
    <t xml:space="preserve">aef24415fe8b6711eb7d</t>
  </si>
  <si>
    <t xml:space="preserve">1945351746.1945351749</t>
  </si>
  <si>
    <t xml:space="preserve">Asus A516JP FHD5121 i5 1035G1 8GB 1TB+256ssd MX330 2GB W10+OHS 15.6FHD - Silver</t>
  </si>
  <si>
    <t xml:space="preserve">https://www.tokopedia.com/dutasarana168/asus-a516jp-fhd5121-i5-1035g1-8gb-1tb-256ssd-mx330-2gb-w10-ohs-15-6fhd-silver</t>
  </si>
  <si>
    <t xml:space="preserve">11563000</t>
  </si>
  <si>
    <t xml:space="preserve">0953fdcdabb8f63f8bf0</t>
  </si>
  <si>
    <t xml:space="preserve">1945351746.15496397264</t>
  </si>
  <si>
    <t xml:space="preserve">Asus A516JP FHD5121 i5 1035G1 8GB 1TB+256ssd MX330 2GB W10+OHS 15.6FHD - Slate Grey</t>
  </si>
  <si>
    <t xml:space="preserve">https://www.tokopedia.com/dutasarana168/asus-a516jp-fhd5121-i5-1035g1-8gb-1tb-256ssd-mx330-2gb-w10-ohs-15-6fhd-slate-grey-f050c</t>
  </si>
  <si>
    <t xml:space="preserve">4081cd964d701234b138</t>
  </si>
  <si>
    <t xml:space="preserve">2186024250</t>
  </si>
  <si>
    <t xml:space="preserve">Asus A516JPO VIPS552 i5 1035G1 8GB 512ssd MX330 W10+OHS 15.6"FHD IPS</t>
  </si>
  <si>
    <t xml:space="preserve">https://tokopedia.com/dutasarana168/asus-a516jpo-vips552-i5-1035g1-8gb-512ssd-mx330-w10-ohs-15-6-fhd-ips</t>
  </si>
  <si>
    <t xml:space="preserve">12240000</t>
  </si>
  <si>
    <t xml:space="preserve">38d19dd258c9ccc8819a</t>
  </si>
  <si>
    <t xml:space="preserve">1135278559</t>
  </si>
  <si>
    <t xml:space="preserve">Asus E410MA BV001T N4020 512GB 4GB 14" Win 10 Backlight</t>
  </si>
  <si>
    <t xml:space="preserve">https://tokopedia.com/dutasarana168/asus-e410ma-bv001t-n4020-512gb-4gb-14-win-10-backlight</t>
  </si>
  <si>
    <t xml:space="preserve">5473000</t>
  </si>
  <si>
    <t xml:space="preserve">2fdb384d759dcbe3d9d0</t>
  </si>
  <si>
    <t xml:space="preserve">1719418023</t>
  </si>
  <si>
    <t xml:space="preserve">Asus Gaming TUF FX506IV R9R6B6T O R9-4900H 8GB 512GB RTX 2060 6GB</t>
  </si>
  <si>
    <t xml:space="preserve">https://tokopedia.com/dutasarana168/asus-gaming-tuf-fx506iv-r9r6b6t-o-r9-4900h-8gb-512gb-rtx-2060-6gb</t>
  </si>
  <si>
    <t xml:space="preserve">21912000</t>
  </si>
  <si>
    <t xml:space="preserve">98ea0bcc32852b2e564f</t>
  </si>
  <si>
    <t xml:space="preserve">1566055202.1566055205</t>
  </si>
  <si>
    <t xml:space="preserve">Asus K413EA AM551IPS i5 1135G7 8GB 512ssd IrisXe 80EU W10+OHS 14.0FHD - Black</t>
  </si>
  <si>
    <t xml:space="preserve">https://www.tokopedia.com/dutasarana168/asus-k413ea-am551ips-i5-1135g7-8gb-512ssd-irisxe-80eu-w10-ohs-14-0fhd-black</t>
  </si>
  <si>
    <t xml:space="preserve">11594000</t>
  </si>
  <si>
    <t xml:space="preserve">487f441244f70f3ca3d1</t>
  </si>
  <si>
    <t xml:space="preserve">1566055202.1566055206</t>
  </si>
  <si>
    <t xml:space="preserve">Asus K413EA AM551IPS i5 1135G7 8GB 512ssd IrisXe 80EU W10+OHS 14.0FHD - Silver</t>
  </si>
  <si>
    <t xml:space="preserve">https://www.tokopedia.com/dutasarana168/asus-k413ea-am551ips-i5-1135g7-8gb-512ssd-irisxe-80eu-w10-ohs-14-0fhd-silver</t>
  </si>
  <si>
    <t xml:space="preserve">f0933cd2404e2b1973d7</t>
  </si>
  <si>
    <t xml:space="preserve">1284437469</t>
  </si>
  <si>
    <t xml:space="preserve">Asus K413FQ EB501TIPS i5 10210 8GB 512ssd MX350 2GB W10 14"FHD FP Blit</t>
  </si>
  <si>
    <t xml:space="preserve">https://tokopedia.com/dutasarana168/asus-k413fq-eb501tips-i5-10210-8gb-512ssd-mx350-2gb-w10-14-fhd-fp-blit</t>
  </si>
  <si>
    <t xml:space="preserve">12128000</t>
  </si>
  <si>
    <t xml:space="preserve">443e6905eca13fd16b64</t>
  </si>
  <si>
    <t xml:space="preserve">1138436472.1138436484</t>
  </si>
  <si>
    <t xml:space="preserve">Asus K413FQ EK701T I7-10510U 8GB 512SSD WIN10 VGA 2GB MX350 - Silver</t>
  </si>
  <si>
    <t xml:space="preserve">https://www.tokopedia.com/dutasarana168/asus-k413fq-ek701t-i7-10510u-8gb-512ssd-win10-vga-2gb-mx350-silver</t>
  </si>
  <si>
    <t xml:space="preserve">13655000</t>
  </si>
  <si>
    <t xml:space="preserve">d1edb1277837ac23e12f</t>
  </si>
  <si>
    <t xml:space="preserve">1138436472.1138436486</t>
  </si>
  <si>
    <t xml:space="preserve">Asus K413FQ EK701T I7-10510U 8GB 512SSD WIN10 VGA 2GB MX350 - Indie Black</t>
  </si>
  <si>
    <t xml:space="preserve">https://www.tokopedia.com/dutasarana168/asus-k413fq-ek701t-i7-10510u-8gb-512ssd-win10-vga-2gb-mx350-indie-black</t>
  </si>
  <si>
    <t xml:space="preserve">3f9b47ba7af567f30606</t>
  </si>
  <si>
    <t xml:space="preserve">1138436472.1138436487</t>
  </si>
  <si>
    <t xml:space="preserve">Asus K413FQ EK701T I7-10510U 8GB 512SSD WIN10 VGA 2GB MX350 - Hearty Gold</t>
  </si>
  <si>
    <t xml:space="preserve">https://www.tokopedia.com/dutasarana168/asus-k413fq-ek701t-i7-10510u-8gb-512ssd-win10-vga-2gb-mx350-hearty-gold</t>
  </si>
  <si>
    <t xml:space="preserve">205d7cbd29e48bd16b45</t>
  </si>
  <si>
    <t xml:space="preserve">1931242170.1931242172</t>
  </si>
  <si>
    <t xml:space="preserve">Asus M413DA VIPS551 Ryzen 5 3500 8GB 512GB 14" FHD IPS W10 - Black</t>
  </si>
  <si>
    <t xml:space="preserve">https://www.tokopedia.com/dutasarana168/asus-m413da-vips551-ryzen-5-3500-8gb-512gb-14-fhd-ips-w10-black</t>
  </si>
  <si>
    <t xml:space="preserve">10007000</t>
  </si>
  <si>
    <t xml:space="preserve">3f424157e34c5df096c9</t>
  </si>
  <si>
    <t xml:space="preserve">1931242170.1931242173</t>
  </si>
  <si>
    <t xml:space="preserve">Asus M413DA VIPS551 Ryzen 5 3500 8GB 512GB 14" FHD IPS W10 - Silver</t>
  </si>
  <si>
    <t xml:space="preserve">https://www.tokopedia.com/dutasarana168/asus-m413da-vips551-ryzen-5-3500-8gb-512gb-14-fhd-ips-w10-silver</t>
  </si>
  <si>
    <t xml:space="preserve">c79d27b4a05ba5d193f9</t>
  </si>
  <si>
    <t xml:space="preserve">1931242170.1931242174</t>
  </si>
  <si>
    <t xml:space="preserve">Asus M413DA VIPS551 Ryzen 5 3500 8GB 512GB 14" FHD IPS W10 - Blue</t>
  </si>
  <si>
    <t xml:space="preserve">https://www.tokopedia.com/dutasarana168/asus-m413da-vips551-ryzen-5-3500-8gb-512gb-14-fhd-ips-w10-blue</t>
  </si>
  <si>
    <t xml:space="preserve">d9f5e3bba5a54ea30b27</t>
  </si>
  <si>
    <t xml:space="preserve">2434670160.2434670163</t>
  </si>
  <si>
    <t xml:space="preserve">Asus M415DAO-VIPS351 352 Ryzen 3 3250U 8GB 512GB 14" W10 OHS 2019 - SILVER</t>
  </si>
  <si>
    <t xml:space="preserve">https://www.tokopedia.com/dutasarana168/asus-m415dao-vips351-352-ryzen-3-3250u-8gb-512gb-14-w10-ohs-2019-silver</t>
  </si>
  <si>
    <t xml:space="preserve">8966e784dc36618416ae</t>
  </si>
  <si>
    <t xml:space="preserve">2434670160.2434670164</t>
  </si>
  <si>
    <t xml:space="preserve">Asus M415DAO-VIPS351 352 Ryzen 3 3250U 8GB 512GB 14" W10 OHS 2019 - GREY</t>
  </si>
  <si>
    <t xml:space="preserve">https://www.tokopedia.com/dutasarana168/asus-m415dao-vips351-352-ryzen-3-3250u-8gb-512gb-14-w10-ohs-2019-grey</t>
  </si>
  <si>
    <t xml:space="preserve">8dbead163127d0b57f0c</t>
  </si>
  <si>
    <t xml:space="preserve">1931214011.1931214013</t>
  </si>
  <si>
    <t xml:space="preserve">Asus M415UA FHD551 FHD552 Ryzen 5 5500U 8GB 512GB W10+OHS 14FHD - Silver</t>
  </si>
  <si>
    <t xml:space="preserve">https://www.tokopedia.com/dutasarana168/asus-m415ua-fhd551-fhd552-ryzen-5-5500u-8gb-512gb-w10-ohs-14fhd-silver</t>
  </si>
  <si>
    <t xml:space="preserve">10341000</t>
  </si>
  <si>
    <t xml:space="preserve">f86270725959310be7e1</t>
  </si>
  <si>
    <t xml:space="preserve">1931214011.1931214014</t>
  </si>
  <si>
    <t xml:space="preserve">Asus M415UA FHD551 FHD552 Ryzen 5 5500U 8GB 512GB W10+OHS 14FHD - Grey</t>
  </si>
  <si>
    <t xml:space="preserve">https://www.tokopedia.com/dutasarana168/asus-m415ua-fhd551-fhd552-ryzen-5-5500u-8gb-512gb-w10-ohs-14fhd-grey</t>
  </si>
  <si>
    <t xml:space="preserve">6d16520ebc6448562c51</t>
  </si>
  <si>
    <t xml:space="preserve">2407513227.2407513230</t>
  </si>
  <si>
    <t xml:space="preserve">Asus M513UA OLED551 552 553 Ryzen 5 5500U 8GB 512GB 15.6 W10 OHS - BLACK</t>
  </si>
  <si>
    <t xml:space="preserve">https://www.tokopedia.com/dutasarana168/asus-m513ua-oled551-552-553-ryzen-5-5500u-8gb-512gb-15-6-w10-ohs-black</t>
  </si>
  <si>
    <t xml:space="preserve">9811000</t>
  </si>
  <si>
    <t xml:space="preserve">NTB-ASSM513UA-OLED551</t>
  </si>
  <si>
    <t xml:space="preserve">74de8c66f7a90c6cbe03</t>
  </si>
  <si>
    <t xml:space="preserve">2407513227.2407513231</t>
  </si>
  <si>
    <t xml:space="preserve">Asus M513UA OLED551 552 553 Ryzen 5 5500U 8GB 512GB 15.6 W10 OHS - SILVER</t>
  </si>
  <si>
    <t xml:space="preserve">https://www.tokopedia.com/dutasarana168/asus-m513ua-oled551-552-553-ryzen-5-5500u-8gb-512gb-15-6-w10-ohs-silver</t>
  </si>
  <si>
    <t xml:space="preserve">9e0e3e6bf1c7ece26f3a</t>
  </si>
  <si>
    <t xml:space="preserve">2407513227.2407513232</t>
  </si>
  <si>
    <t xml:space="preserve">Asus M513UA OLED551 552 553 Ryzen 5 5500U 8GB 512GB 15.6 W10 OHS - GOLD</t>
  </si>
  <si>
    <t xml:space="preserve">https://www.tokopedia.com/dutasarana168/asus-m513ua-oled551-552-553-ryzen-5-5500u-8gb-512gb-15-6-w10-ohs-gold</t>
  </si>
  <si>
    <t xml:space="preserve">NTB-ASSM513UA-OLED553</t>
  </si>
  <si>
    <t xml:space="preserve">05ae3cad9735e4a74dd3</t>
  </si>
  <si>
    <t xml:space="preserve">5793746134</t>
  </si>
  <si>
    <t xml:space="preserve">Asus Nereus Carry Bag Original Tas Laptop - Hitam Fit To</t>
  </si>
  <si>
    <t xml:space="preserve">https://tokopedia.com/dutasarana168/asus-nereus-carry-bag-original-tas-laptop-hitam-fit-to</t>
  </si>
  <si>
    <t xml:space="preserve">168000</t>
  </si>
  <si>
    <t xml:space="preserve">d6f7f5c337d34a3e278b</t>
  </si>
  <si>
    <t xml:space="preserve">2052006532</t>
  </si>
  <si>
    <t xml:space="preserve">Asus Notebook Commercial BR1100CKA GJ0411T N4500 4GB 128GB SSD WIN10</t>
  </si>
  <si>
    <t xml:space="preserve">https://tokopedia.com/dutasarana168/asus-notebook-commercial-br1100cka-gj0411t-n4500-4gb-128gb-ssd-win10</t>
  </si>
  <si>
    <t xml:space="preserve">3743000</t>
  </si>
  <si>
    <t xml:space="preserve">e55529ad1c97f304f243</t>
  </si>
  <si>
    <t xml:space="preserve">669628359.669628363</t>
  </si>
  <si>
    <t xml:space="preserve">Asus PC AIO V222GAK J4005 4GB 1TB 21.5" Win10 Desktop All in One Murah - Hitam</t>
  </si>
  <si>
    <t xml:space="preserve">https://www.tokopedia.com/dutasarana168/asus-pc-aio-v222gak-j4005-4gb-1tb-21-5-win10-desktop-all-in-one-murah-hitam</t>
  </si>
  <si>
    <t xml:space="preserve">5122000</t>
  </si>
  <si>
    <t xml:space="preserve">44e6a692837b36881c65</t>
  </si>
  <si>
    <t xml:space="preserve">669628359.669628364</t>
  </si>
  <si>
    <t xml:space="preserve">Asus PC AIO V222GAK J4005 4GB 1TB 21.5" Win10 Desktop All in One Murah - Putih</t>
  </si>
  <si>
    <t xml:space="preserve">https://www.tokopedia.com/dutasarana168/asus-pc-aio-v222gak-j4005-4gb-1tb-21-5-win10-desktop-all-in-one-murah-putih</t>
  </si>
  <si>
    <t xml:space="preserve">c92af4d37002845a96b4</t>
  </si>
  <si>
    <t xml:space="preserve">597809762.1011655718</t>
  </si>
  <si>
    <t xml:space="preserve">Asus PC AIO V222UAK - WA BA541D i5-8250U 4GB 1TB DOS MURAH - Putih</t>
  </si>
  <si>
    <t xml:space="preserve">https://www.tokopedia.com/dutasarana168/asus-pc-aio-v222uak-wa-ba541d-i5-8250u-4gb-1tb-dos-murah-putih</t>
  </si>
  <si>
    <t xml:space="preserve">9192000</t>
  </si>
  <si>
    <t xml:space="preserve">07ea4e7549f5a1ab1843</t>
  </si>
  <si>
    <t xml:space="preserve">597809762.1011655719</t>
  </si>
  <si>
    <t xml:space="preserve">Asus PC AIO V222UAK - WA BA541D i5-8250U 4GB 1TB DOS MURAH - Hitam</t>
  </si>
  <si>
    <t xml:space="preserve">https://www.tokopedia.com/dutasarana168/asus-pc-aio-v222uak-wa-ba541d-i5-8250u-4gb-1tb-dos-murah-hitam</t>
  </si>
  <si>
    <t xml:space="preserve">bec5ec0bfdbec2631690</t>
  </si>
  <si>
    <t xml:space="preserve">595496892</t>
  </si>
  <si>
    <t xml:space="preserve">Asus PC Desktop S340MC-0G5400038T MURAH</t>
  </si>
  <si>
    <t xml:space="preserve">https://tokopedia.com/dutasarana168/asus-pc-desktop-s340mc-0g5400038t-murah</t>
  </si>
  <si>
    <t xml:space="preserve">6584000</t>
  </si>
  <si>
    <t xml:space="preserve">12000</t>
  </si>
  <si>
    <t xml:space="preserve">ce117325607392d8f339</t>
  </si>
  <si>
    <t xml:space="preserve">350741500</t>
  </si>
  <si>
    <t xml:space="preserve">Asus ROG GL503GE-EN0129T Hero Edition_i7-8750H_GTX1050Ti 4GB VGA Murah</t>
  </si>
  <si>
    <t xml:space="preserve">https://tokopedia.com/dutasarana168/asus-rog-gl503ge-en0129t-hero-edition-i7-8750h-gtx1050ti-4gb-vga-murah</t>
  </si>
  <si>
    <t xml:space="preserve">17832000</t>
  </si>
  <si>
    <t xml:space="preserve">f75907602fedba123604</t>
  </si>
  <si>
    <t xml:space="preserve">350718439</t>
  </si>
  <si>
    <t xml:space="preserve">Asus ROG Strix GL503GE-EN023T_i7-8750H_GTX1050Ti 4GB VGA_8GB RAM Murah</t>
  </si>
  <si>
    <t xml:space="preserve">https://tokopedia.com/dutasarana168/asus-rog-strix-gl503ge-en023t-i7-8750h-gtx1050ti-4gb-vga-8gb-ram-murah</t>
  </si>
  <si>
    <t xml:space="preserve">16893000</t>
  </si>
  <si>
    <t xml:space="preserve">72daf5e99e872a155b8d</t>
  </si>
  <si>
    <t xml:space="preserve">1721982099</t>
  </si>
  <si>
    <t xml:space="preserve">Asus S333EA EG751TS i7 1165G7 8GB 512ssd Iris Xe 96EU W10+OHS 14.0FHD</t>
  </si>
  <si>
    <t xml:space="preserve">https://tokopedia.com/dutasarana168/asus-s333ea-eg751ts-i7-1165g7-8gb-512ssd-iris-xe-96eu-w10-ohs-14-0fhd</t>
  </si>
  <si>
    <t xml:space="preserve">14643000</t>
  </si>
  <si>
    <t xml:space="preserve">146de45a177b666136a4</t>
  </si>
  <si>
    <t xml:space="preserve">1945496451.1945496452</t>
  </si>
  <si>
    <t xml:space="preserve">Asus VivoBook 14 K413EQ-EB752IPS i7-1165G7 MX350 2GB 8GB RAM 512GB IPS - Silver</t>
  </si>
  <si>
    <t xml:space="preserve">https://www.tokopedia.com/dutasarana168/asus-vivobook-14-k413eq-eb752ips-i7-1165g7-mx350-2gb-8gb-ram-512gb-ips-silver</t>
  </si>
  <si>
    <t xml:space="preserve">15009000</t>
  </si>
  <si>
    <t xml:space="preserve">c0ac90adfdea3aeb27b6</t>
  </si>
  <si>
    <t xml:space="preserve">1945496451.1945496453</t>
  </si>
  <si>
    <t xml:space="preserve">Asus VivoBook 14 K413EQ-EB752IPS i7-1165G7 MX350 2GB 8GB RAM 512GB IPS - Indie Black</t>
  </si>
  <si>
    <t xml:space="preserve">https://www.tokopedia.com/dutasarana168/asus-vivobook-14-k413eq-eb752ips-i7-1165g7-mx350-2gb-8gb-ram-512gb-ips-indie-black</t>
  </si>
  <si>
    <t xml:space="preserve">4feec6ef1989c0714e1b</t>
  </si>
  <si>
    <t xml:space="preserve">1945496451.1945496454</t>
  </si>
  <si>
    <t xml:space="preserve">Asus VivoBook 14 K413EQ-EB752IPS i7-1165G7 MX350 2GB 8GB RAM 512GB IPS - Hearty Gold</t>
  </si>
  <si>
    <t xml:space="preserve">https://www.tokopedia.com/dutasarana168/asus-vivobook-14-k413eq-eb752ips-i7-1165g7-mx350-2gb-8gb-ram-512gb-ips-hearty-gold</t>
  </si>
  <si>
    <t xml:space="preserve">ae2329219bfb127f2208</t>
  </si>
  <si>
    <t xml:space="preserve">2014466866.2014466869</t>
  </si>
  <si>
    <t xml:space="preserve">Asus VivoBook E210MA-GJ421TS GJ422TS GJ423TS N4020 256GB NVMe 4GB 11HD - Biru</t>
  </si>
  <si>
    <t xml:space="preserve">https://www.tokopedia.com/dutasarana168/asus-vivobook-e210ma-gj421ts-gj422ts-gj423ts-n4020-256gb-nvme-4gb-11hd-biru</t>
  </si>
  <si>
    <t xml:space="preserve">5433000</t>
  </si>
  <si>
    <t xml:space="preserve">d8f933f76352c5c54de1</t>
  </si>
  <si>
    <t xml:space="preserve">2014466866.2014466870</t>
  </si>
  <si>
    <t xml:space="preserve">Asus VivoBook E210MA-GJ421TS GJ422TS GJ423TS N4020 256GB NVMe 4GB 11HD - Putih</t>
  </si>
  <si>
    <t xml:space="preserve">https://www.tokopedia.com/dutasarana168/asus-vivobook-e210ma-gj421ts-gj422ts-gj423ts-n4020-256gb-nvme-4gb-11hd-putih</t>
  </si>
  <si>
    <t xml:space="preserve">9e81ab1ea576ac2aa33a</t>
  </si>
  <si>
    <t xml:space="preserve">2014466866.2014466871</t>
  </si>
  <si>
    <t xml:space="preserve">Asus VivoBook E210MA-GJ421TS GJ422TS GJ423TS N4020 256GB NVMe 4GB 11HD - Merah Muda</t>
  </si>
  <si>
    <t xml:space="preserve">https://www.tokopedia.com/dutasarana168/asus-vivobook-e210ma-gj421ts-gj422ts-gj423ts-n4020-256gb-nvme-4gb-11hd-merah-muda</t>
  </si>
  <si>
    <t xml:space="preserve">5a0304515f04c4777ddf</t>
  </si>
  <si>
    <t xml:space="preserve">2019352868.2019352873</t>
  </si>
  <si>
    <t xml:space="preserve">Asus Vivobook A416EP FHD5211 FHD5212 - i5-1135G7 - SILVER</t>
  </si>
  <si>
    <t xml:space="preserve">https://www.tokopedia.com/dutasarana168/asus-vivobook-a416ep-fhd5211-fhd5212-i5-1135g7-silver</t>
  </si>
  <si>
    <t xml:space="preserve">11867000</t>
  </si>
  <si>
    <t xml:space="preserve">56b3a8c36ab6a21a7e38</t>
  </si>
  <si>
    <t xml:space="preserve">2019352868.2019352874</t>
  </si>
  <si>
    <t xml:space="preserve">Asus Vivobook A416EP FHD5211 FHD5212 - i5-1135G7 - GREY</t>
  </si>
  <si>
    <t xml:space="preserve">https://www.tokopedia.com/dutasarana168/asus-vivobook-a416ep-fhd5211-fhd5212-i5-1135g7-grey</t>
  </si>
  <si>
    <t xml:space="preserve">625731cdf4d7e08ac3f1</t>
  </si>
  <si>
    <t xml:space="preserve">2482297610.2482297614</t>
  </si>
  <si>
    <t xml:space="preserve">Asus Vivobook A516JPO VIPS351+ 352+ i3 1005G1 4GB 512 MX330 - GREY</t>
  </si>
  <si>
    <t xml:space="preserve">https://www.tokopedia.com/dutasarana168/asus-vivobook-a516jpo-vips351-352-i3-1005g1-4gb-512-mx330-grey</t>
  </si>
  <si>
    <t xml:space="preserve">9110000</t>
  </si>
  <si>
    <t xml:space="preserve">03d0fcac322140fcded8</t>
  </si>
  <si>
    <t xml:space="preserve">2482297610.2482297615</t>
  </si>
  <si>
    <t xml:space="preserve">Asus Vivobook A516JPO VIPS351+ 352+ i3 1005G1 4GB 512 MX330 - SILVER</t>
  </si>
  <si>
    <t xml:space="preserve">https://www.tokopedia.com/dutasarana168/asus-vivobook-a516jpo-vips351-352-i3-1005g1-4gb-512-mx330-silver</t>
  </si>
  <si>
    <t xml:space="preserve">1a3fd6b7d1fc6cdbde3f</t>
  </si>
  <si>
    <t xml:space="preserve">2430219252</t>
  </si>
  <si>
    <t xml:space="preserve">Asus Vivobook E210MAO HD452 11.6" N4020 4G 512G W10</t>
  </si>
  <si>
    <t xml:space="preserve">https://tokopedia.com/dutasarana168/asus-vivobook-e210mao-hd452-11-6-n4020-4g-512g-w10</t>
  </si>
  <si>
    <t xml:space="preserve">4749000</t>
  </si>
  <si>
    <t xml:space="preserve">394a6ed42b3a19af67e4</t>
  </si>
  <si>
    <t xml:space="preserve">1566053524.1566053529</t>
  </si>
  <si>
    <t xml:space="preserve">Asus Vivobook K413EA AM351TS i3-1115G4 RAM 8Gb SSD 512Gb OHS W10 - Indie Black</t>
  </si>
  <si>
    <t xml:space="preserve">https://www.tokopedia.com/dutasarana168/asus-vivobook-k413ea-am351ts-i3-1115g4-ram-8gb-ssd-512gb-ohs-w10-indie-black</t>
  </si>
  <si>
    <t xml:space="preserve">10073000</t>
  </si>
  <si>
    <t xml:space="preserve">1fb6fc67e057b5df43f1</t>
  </si>
  <si>
    <t xml:space="preserve">1566053524.1942792571</t>
  </si>
  <si>
    <t xml:space="preserve">Asus Vivobook K413EA AM351TS i3-1115G4 RAM 8Gb SSD 512Gb OHS W10 - Silver</t>
  </si>
  <si>
    <t xml:space="preserve">https://www.tokopedia.com/dutasarana168/asus-vivobook-k413ea-am351ts-i3-1115g4-ram-8gb-ssd-512gb-ohs-w10-silver</t>
  </si>
  <si>
    <t xml:space="preserve">7bb899bd4c5888e9f57f</t>
  </si>
  <si>
    <t xml:space="preserve">1138428173.1138428179</t>
  </si>
  <si>
    <t xml:space="preserve">Asus Vivobook K413FA i3-10110U 8GB 512GB SSD Win 10 - Indie Black</t>
  </si>
  <si>
    <t xml:space="preserve">https://www.tokopedia.com/dutasarana168/asus-vivobook-k413fa-i3-10110u-8gb-512gb-ssd-win-10-indie-black</t>
  </si>
  <si>
    <t xml:space="preserve">11526000</t>
  </si>
  <si>
    <t xml:space="preserve">962abe1582dd889e427f</t>
  </si>
  <si>
    <t xml:space="preserve">1138428173.1566044207</t>
  </si>
  <si>
    <t xml:space="preserve">Asus Vivobook K413FA i3-10110U 8GB 512GB SSD Win 10 - Hearty Gold</t>
  </si>
  <si>
    <t xml:space="preserve">https://www.tokopedia.com/dutasarana168/asus-vivobook-k413fa-i3-10110u-8gb-512gb-ssd-win-10-hearty-gold</t>
  </si>
  <si>
    <t xml:space="preserve">edd61e9e650f7d056a64</t>
  </si>
  <si>
    <t xml:space="preserve">1945410697.1945410708</t>
  </si>
  <si>
    <t xml:space="preserve">Asus Vivobook K413JP VIPS551 i5 1035G1 8GB 512GB MX330 W10+OHS 14'FHD - Silver</t>
  </si>
  <si>
    <t xml:space="preserve">https://www.tokopedia.com/dutasarana168/asus-vivobook-k413jp-vips551-i5-1035g1-8gb-512gb-mx330-w10-ohs-14-fhd-silver</t>
  </si>
  <si>
    <t xml:space="preserve">12502000</t>
  </si>
  <si>
    <t xml:space="preserve">a3316539c7e62428a6c5</t>
  </si>
  <si>
    <t xml:space="preserve">1945410697.1945410709</t>
  </si>
  <si>
    <t xml:space="preserve">Asus Vivobook K413JP VIPS551 i5 1035G1 8GB 512GB MX330 W10+OHS 14'FHD - Hearty Gold</t>
  </si>
  <si>
    <t xml:space="preserve">https://www.tokopedia.com/dutasarana168/asus-vivobook-k413jp-vips551-i5-1035g1-8gb-512gb-mx330-w10-ohs-14-fhd-hearty-gold</t>
  </si>
  <si>
    <t xml:space="preserve">f037fe0c381a238a7593</t>
  </si>
  <si>
    <t xml:space="preserve">1945410697.1945410710</t>
  </si>
  <si>
    <t xml:space="preserve">Asus Vivobook K413JP VIPS551 i5 1035G1 8GB 512GB MX330 W10+OHS 14'FHD - Indie Black</t>
  </si>
  <si>
    <t xml:space="preserve">https://www.tokopedia.com/dutasarana168/asus-vivobook-k413jp-vips551-i5-1035g1-8gb-512gb-mx330-w10-ohs-14-fhd-indie-black</t>
  </si>
  <si>
    <t xml:space="preserve">12b36a9b116801f2b2d4</t>
  </si>
  <si>
    <t xml:space="preserve">1945399057.1945399063</t>
  </si>
  <si>
    <t xml:space="preserve">Asus Vivobook K413JQ VIPS551 i5-1035G1 MX350 8GB 512GB 14FHD OHS W10 - Silver</t>
  </si>
  <si>
    <t xml:space="preserve">https://www.tokopedia.com/dutasarana168/asus-vivobook-k413jq-vips551-i5-1035g1-mx350-8gb-512gb-14fhd-ohs-w10-silver</t>
  </si>
  <si>
    <t xml:space="preserve">12391000</t>
  </si>
  <si>
    <t xml:space="preserve">76b516fd26fab385ce8c</t>
  </si>
  <si>
    <t xml:space="preserve">2485822276.2485822282</t>
  </si>
  <si>
    <t xml:space="preserve">Asus Vivobook K513EA OLED321 OLE322 i3 1115G4 4GB 256ssd W10+OHS 15.6" - BLACK 321</t>
  </si>
  <si>
    <t xml:space="preserve">https://www.tokopedia.com/dutasarana168/asus-vivobook-k513ea-oled321-ole322-i3-1115g4-4gb-256ssd-w10-ohs-15-6-black-321</t>
  </si>
  <si>
    <t xml:space="preserve">9122000</t>
  </si>
  <si>
    <t xml:space="preserve">958ce584b63fb7b9d8ea</t>
  </si>
  <si>
    <t xml:space="preserve">2485822276.2485822283</t>
  </si>
  <si>
    <t xml:space="preserve">Asus Vivobook K513EA OLED321 OLE322 i3 1115G4 4GB 256ssd W10+OHS 15.6" - SILVER 322</t>
  </si>
  <si>
    <t xml:space="preserve">https://www.tokopedia.com/dutasarana168/asus-vivobook-k513ea-oled321-ole322-i3-1115g4-4gb-256ssd-w10-ohs-15-6-silver-322</t>
  </si>
  <si>
    <t xml:space="preserve">3f84d5eb124b34df59fb</t>
  </si>
  <si>
    <t xml:space="preserve">3023044468</t>
  </si>
  <si>
    <t xml:space="preserve">Asus Vivobook K513EA OLED323 OLED324 i3 1115G4 4GB 256ssd W10+OHS</t>
  </si>
  <si>
    <t xml:space="preserve">https://tokopedia.com/dutasarana168/asus-vivobook-k513ea-oled323-oled324-i3-1115g4-4gb-256ssd-w10-ohs</t>
  </si>
  <si>
    <t xml:space="preserve">14dfef46f12d5beb656d</t>
  </si>
  <si>
    <t xml:space="preserve">2700811193</t>
  </si>
  <si>
    <t xml:space="preserve">Asus Vivobook K513EA OLED329 i3 1115G4 4GB 256GB WIN 11 + OHS GOLD</t>
  </si>
  <si>
    <t xml:space="preserve">https://tokopedia.com/dutasarana168/asus-vivobook-k513ea-oled329-i3-1115g4-4gb-256gb-win-11-ohs-gold</t>
  </si>
  <si>
    <t xml:space="preserve">6e61988c37694f9131ba</t>
  </si>
  <si>
    <t xml:space="preserve">2431287053.2431287062</t>
  </si>
  <si>
    <t xml:space="preserve">Asus Vivobook K513EA OLED521 CORE i5-1135G7 256GB 8GB 256GB WIN 10 - BLACK</t>
  </si>
  <si>
    <t xml:space="preserve">https://www.tokopedia.com/dutasarana168/asus-vivobook-k513ea-oled521-core-i5-1135g7-256gb-8gb-256gb-win-10-black</t>
  </si>
  <si>
    <t xml:space="preserve">11328000</t>
  </si>
  <si>
    <t xml:space="preserve">3200df073868646cf9dd</t>
  </si>
  <si>
    <t xml:space="preserve">2431287053.2431287063</t>
  </si>
  <si>
    <t xml:space="preserve">Asus Vivobook K513EA OLED521 CORE i5-1135G7 256GB 8GB 256GB WIN 10 - SILVER</t>
  </si>
  <si>
    <t xml:space="preserve">https://www.tokopedia.com/dutasarana168/asus-vivobook-k513ea-oled521-core-i5-1135g7-256gb-8gb-256gb-win-10-silver</t>
  </si>
  <si>
    <t xml:space="preserve">7c8598eaa664dbbeb90c</t>
  </si>
  <si>
    <t xml:space="preserve">2431287053.2431287064</t>
  </si>
  <si>
    <t xml:space="preserve">Asus Vivobook K513EA OLED521 CORE i5-1135G7 256GB 8GB 256GB WIN 10 - GOLD</t>
  </si>
  <si>
    <t xml:space="preserve">https://www.tokopedia.com/dutasarana168/asus-vivobook-k513ea-oled521-core-i5-1135g7-256gb-8gb-256gb-win-10-gold</t>
  </si>
  <si>
    <t xml:space="preserve">679ca457d5be7e5e2a8a</t>
  </si>
  <si>
    <t xml:space="preserve">2431287053.2431287065</t>
  </si>
  <si>
    <t xml:space="preserve">Asus Vivobook K513EA OLED521 CORE i5-1135G7 256GB 8GB 256GB WIN 10 - IND BLACK</t>
  </si>
  <si>
    <t xml:space="preserve">https://www.tokopedia.com/dutasarana168/asus-vivobook-k513ea-oled521-core-i5-1135g7-256gb-8gb-256gb-win-10-ind-black</t>
  </si>
  <si>
    <t xml:space="preserve">480a11a0186df1465c92</t>
  </si>
  <si>
    <t xml:space="preserve">2431287053.2431287066</t>
  </si>
  <si>
    <t xml:space="preserve">Asus Vivobook K513EA OLED521 CORE i5-1135G7 256GB 8GB 256GB WIN 10 - TRANS SILVER</t>
  </si>
  <si>
    <t xml:space="preserve">https://www.tokopedia.com/dutasarana168/asus-vivobook-k513ea-oled521-core-i5-1135g7-256gb-8gb-256gb-win-10-trans-silver</t>
  </si>
  <si>
    <t xml:space="preserve">b5c5f9150534c22a6bd4</t>
  </si>
  <si>
    <t xml:space="preserve">2431287053.2431287067</t>
  </si>
  <si>
    <t xml:space="preserve">Asus Vivobook K513EA OLED521 CORE i5-1135G7 256GB 8GB 256GB WIN 10 - HRT GOLD</t>
  </si>
  <si>
    <t xml:space="preserve">https://www.tokopedia.com/dutasarana168/asus-vivobook-k513ea-oled521-core-i5-1135g7-256gb-8gb-256gb-win-10-hrt-gold</t>
  </si>
  <si>
    <t xml:space="preserve">2946387c029b92684d39</t>
  </si>
  <si>
    <t xml:space="preserve">595872951.595872953</t>
  </si>
  <si>
    <t xml:space="preserve">Asus Vivobook TP203NAH BP011T Intel N3350 4GB 1TB MURAH - GOLD</t>
  </si>
  <si>
    <t xml:space="preserve">https://www.tokopedia.com/dutasarana168/asus-vivobook-tp203nah-bp011t-intel-n3350-4gb-1tb-murah-gold</t>
  </si>
  <si>
    <t xml:space="preserve">5397000</t>
  </si>
  <si>
    <t xml:space="preserve">afcc81de570bbc8aedf7</t>
  </si>
  <si>
    <t xml:space="preserve">595872951.595872954</t>
  </si>
  <si>
    <t xml:space="preserve">Asus Vivobook TP203NAH BP011T Intel N3350 4GB 1TB MURAH - Abu-abu</t>
  </si>
  <si>
    <t xml:space="preserve">https://www.tokopedia.com/dutasarana168/asus-vivobook-tp203nah-bp011t-intel-n3350-4gb-1tb-murah-abu-abu</t>
  </si>
  <si>
    <t xml:space="preserve">3c40f635aa20245dbffe</t>
  </si>
  <si>
    <t xml:space="preserve">595872951.595872955</t>
  </si>
  <si>
    <t xml:space="preserve">Asus Vivobook TP203NAH BP011T Intel N3350 4GB 1TB MURAH - Merah Muda</t>
  </si>
  <si>
    <t xml:space="preserve">https://www.tokopedia.com/dutasarana168/asus-vivobook-tp203nah-bp011t-intel-n3350-4gb-1tb-murah-merah-muda</t>
  </si>
  <si>
    <t xml:space="preserve">ebf4348089b4b279e77c</t>
  </si>
  <si>
    <t xml:space="preserve">1135273531.1135273540</t>
  </si>
  <si>
    <t xml:space="preserve">Asus X441MA GA031T N4020 4GB 1TB Win 10 14" - Black</t>
  </si>
  <si>
    <t xml:space="preserve">https://www.tokopedia.com/dutasarana168/asus-x441ma-ga031t-n4020-4gb-1tb-win-10-14-black</t>
  </si>
  <si>
    <t xml:space="preserve">4792000</t>
  </si>
  <si>
    <t xml:space="preserve">12d6428c9b7a4e4c5599</t>
  </si>
  <si>
    <t xml:space="preserve">1135273531.1135273541</t>
  </si>
  <si>
    <t xml:space="preserve">Asus X441MA GA031T N4020 4GB 1TB Win 10 14" - Silver</t>
  </si>
  <si>
    <t xml:space="preserve">https://www.tokopedia.com/dutasarana168/asus-x441ma-ga031t-n4020-4gb-1tb-win-10-14-silver</t>
  </si>
  <si>
    <t xml:space="preserve">8802f615a7873d795846</t>
  </si>
  <si>
    <t xml:space="preserve">1135273531.1135273542</t>
  </si>
  <si>
    <t xml:space="preserve">Asus X441MA GA031T N4020 4GB 1TB Win 10 14" - Rose Gold</t>
  </si>
  <si>
    <t xml:space="preserve">https://www.tokopedia.com/dutasarana168/asus-x441ma-ga031t-n4020-4gb-1tb-win-10-14-rose-gold</t>
  </si>
  <si>
    <t xml:space="preserve">b98d7d1337af6cb8ec13</t>
  </si>
  <si>
    <t xml:space="preserve">1135273531.1135273543</t>
  </si>
  <si>
    <t xml:space="preserve">Asus X441MA GA031T N4020 4GB 1TB Win 10 14" - Peacock Blue</t>
  </si>
  <si>
    <t xml:space="preserve">https://www.tokopedia.com/dutasarana168/asus-x441ma-ga031t-n4020-4gb-1tb-win-10-14-peacock-blue</t>
  </si>
  <si>
    <t xml:space="preserve">4793000</t>
  </si>
  <si>
    <t xml:space="preserve">df1ed4b6b1623db048b4</t>
  </si>
  <si>
    <t xml:space="preserve">2482496409.2482496414</t>
  </si>
  <si>
    <t xml:space="preserve">Asus X441MAO 411 412 413 414 N4020 UMA 4GB 1TB 14" Win10 NO ODD - BLACK</t>
  </si>
  <si>
    <t xml:space="preserve">https://www.tokopedia.com/dutasarana168/asus-x441mao-411-412-413-414-n4020-uma-4gb-1tb-14-win10-no-odd-black</t>
  </si>
  <si>
    <t xml:space="preserve">4574000</t>
  </si>
  <si>
    <t xml:space="preserve">3fcb154aea62ddb0da89</t>
  </si>
  <si>
    <t xml:space="preserve">2482496409.2482496415</t>
  </si>
  <si>
    <t xml:space="preserve">Asus X441MAO 411 412 413 414 N4020 UMA 4GB 1TB 14" Win10 NO ODD - SILVER</t>
  </si>
  <si>
    <t xml:space="preserve">https://www.tokopedia.com/dutasarana168/asus-x441mao-411-412-413-414-n4020-uma-4gb-1tb-14-win10-no-odd-silver</t>
  </si>
  <si>
    <t xml:space="preserve">1911cfaff93fea07252e</t>
  </si>
  <si>
    <t xml:space="preserve">2482496409.2482496416</t>
  </si>
  <si>
    <t xml:space="preserve">Asus X441MAO 411 412 413 414 N4020 UMA 4GB 1TB 14" Win10 NO ODD - ROSEGOLD</t>
  </si>
  <si>
    <t xml:space="preserve">https://www.tokopedia.com/dutasarana168/asus-x441mao-411-412-413-414-n4020-uma-4gb-1tb-14-win10-no-odd-rosegold</t>
  </si>
  <si>
    <t xml:space="preserve">e031b79483abe004d382</t>
  </si>
  <si>
    <t xml:space="preserve">2482496409.2482496418</t>
  </si>
  <si>
    <t xml:space="preserve">Asus X441MAO 411 412 413 414 N4020 UMA 4GB 1TB 14" Win10 NO ODD - BLUE</t>
  </si>
  <si>
    <t xml:space="preserve">https://www.tokopedia.com/dutasarana168/asus-x441mao-411-412-413-414-n4020-uma-4gb-1tb-14-win10-no-odd-blue</t>
  </si>
  <si>
    <t xml:space="preserve">4b5fd400b8ff4e8d00fb</t>
  </si>
  <si>
    <t xml:space="preserve">775215597</t>
  </si>
  <si>
    <t xml:space="preserve">Asus Zenbook Duo UX481FL i7-10510U 16GB SSD 1TB MX250 2GB Win 10 Home</t>
  </si>
  <si>
    <t xml:space="preserve">https://tokopedia.com/dutasarana168/asus-zenbook-duo-ux481fl-i7-10510u-16gb-ssd-1tb-mx250-2gb-win-10-home</t>
  </si>
  <si>
    <t xml:space="preserve">179a38bb54165496b809</t>
  </si>
  <si>
    <t xml:space="preserve">1851108478.1851108482</t>
  </si>
  <si>
    <t xml:space="preserve">Asus Zenbook Flip UX363EA EM701TS 2in1 i7 1165G7 16GB 1TBGB IrisXe 13" - Grey</t>
  </si>
  <si>
    <t xml:space="preserve">https://www.tokopedia.com/dutasarana168/asus-zenbook-flip-ux363ea-em701ts-2in1-i7-1165g7-16gb-1tbgb-irisxe-13-grey</t>
  </si>
  <si>
    <t xml:space="preserve">23747000</t>
  </si>
  <si>
    <t xml:space="preserve">3aefad55bf5f739f4d8c</t>
  </si>
  <si>
    <t xml:space="preserve">1851086074.1851086084</t>
  </si>
  <si>
    <t xml:space="preserve">Asus Zenbook UX325EA EVO751/752 I7 1165G7 16GB 512GB SSD FHD W10+OHS - Grey</t>
  </si>
  <si>
    <t xml:space="preserve">https://www.tokopedia.com/dutasarana168/asus-zenbook-ux325ea-evo751-752-i7-1165g7-16gb-512gb-ssd-fhd-w10-ohs-grey</t>
  </si>
  <si>
    <t xml:space="preserve">18619000</t>
  </si>
  <si>
    <t xml:space="preserve">8848737e5b30a99f7cc0</t>
  </si>
  <si>
    <t xml:space="preserve">1851086074.6380579219</t>
  </si>
  <si>
    <t xml:space="preserve">Asus Zenbook UX325EA EVO751/752 I7 1165G7 16GB 512GB SSD FHD W10+OHS - MIST</t>
  </si>
  <si>
    <t xml:space="preserve">https://www.tokopedia.com/dutasarana168/asus-zenbook-ux325ea-evo751-752-i7-1165g7-16gb-512gb-ssd-fhd-w10-ohs-mist</t>
  </si>
  <si>
    <t xml:space="preserve">f1ef867a040d8980e667</t>
  </si>
  <si>
    <t xml:space="preserve">2186260001.2186260011</t>
  </si>
  <si>
    <t xml:space="preserve">Asus Zenbook UX325EA OLED551 - i5 1135G7 8GB 512GB IrisXe W10+OFFICE - Pine Grey</t>
  </si>
  <si>
    <t xml:space="preserve">https://www.tokopedia.com/dutasarana168/asus-zenbook-ux325ea-oled551-i5-1135g7-8gb-512gb-irisxe-w10-office-pine-grey</t>
  </si>
  <si>
    <t xml:space="preserve">16982000</t>
  </si>
  <si>
    <t xml:space="preserve">ef770d6b0f1a39cf19c5</t>
  </si>
  <si>
    <t xml:space="preserve">2186260001.2186260012</t>
  </si>
  <si>
    <t xml:space="preserve">Asus Zenbook UX325EA OLED551 - i5 1135G7 8GB 512GB IrisXe W10+OFFICE - Lilac Mist</t>
  </si>
  <si>
    <t xml:space="preserve">https://www.tokopedia.com/dutasarana168/asus-zenbook-ux325ea-oled551-i5-1135g7-8gb-512gb-irisxe-w10-office-lilac-mist</t>
  </si>
  <si>
    <t xml:space="preserve">941339bae3697ca38380</t>
  </si>
  <si>
    <t xml:space="preserve">1851078511.1851078516</t>
  </si>
  <si>
    <t xml:space="preserve">Asus Zenbook UX425EA BM551TS BM552TS i5 1135G7 8GB 512GB W10 OFFICE - Grey</t>
  </si>
  <si>
    <t xml:space="preserve">https://www.tokopedia.com/dutasarana168/asus-zenbook-ux425ea-bm551ts-bm552ts-i5-1135g7-8gb-512gb-w10-office-grey</t>
  </si>
  <si>
    <t xml:space="preserve">15886000</t>
  </si>
  <si>
    <t xml:space="preserve">6325d1737790e9fce0e0</t>
  </si>
  <si>
    <t xml:space="preserve">1851078511.1851078517</t>
  </si>
  <si>
    <t xml:space="preserve">Asus Zenbook UX425EA BM551TS BM552TS i5 1135G7 8GB 512GB W10 OFFICE - Lilac Mist</t>
  </si>
  <si>
    <t xml:space="preserve">https://www.tokopedia.com/dutasarana168/asus-zenbook-ux425ea-bm551ts-bm552ts-i5-1135g7-8gb-512gb-w10-office-lilac-mist</t>
  </si>
  <si>
    <t xml:space="preserve">6dc3e01d2cdbc6c6c3c9</t>
  </si>
  <si>
    <t xml:space="preserve">1851112896.1851112898</t>
  </si>
  <si>
    <t xml:space="preserve">Asus Zenbook UX425EA BM752TS i7 1165G7 16GB 512GB Iris Xe W10 OHS 14" - Lilac Mist</t>
  </si>
  <si>
    <t xml:space="preserve">https://www.tokopedia.com/dutasarana168/asus-zenbook-ux425ea-bm752ts-i7-1165g7-16gb-512gb-iris-xe-w10-ohs-14-lilac-mist</t>
  </si>
  <si>
    <t xml:space="preserve">19392000</t>
  </si>
  <si>
    <t xml:space="preserve">8802d3a3ebf188ec21ce</t>
  </si>
  <si>
    <t xml:space="preserve">2021322154</t>
  </si>
  <si>
    <t xml:space="preserve">Asus Zenbook UX425EA-IPS751 i7 1165G7 16GB 512GB SSD FHD IPS W10 OHS</t>
  </si>
  <si>
    <t xml:space="preserve">https://tokopedia.com/dutasarana168/asus-zenbook-ux425ea-ips751-i7-1165g7-16gb-512gb-ssd-fhd-ips-w10-ohs</t>
  </si>
  <si>
    <t xml:space="preserve">18350000</t>
  </si>
  <si>
    <t xml:space="preserve">45c41e37a37de25ff4fb</t>
  </si>
  <si>
    <t xml:space="preserve">11788256647</t>
  </si>
  <si>
    <t xml:space="preserve">BARCODE SCANNER DATALOGIC QD2590 USB 2D IMAGER QR CODE READER</t>
  </si>
  <si>
    <t xml:space="preserve">https://tokopedia.com/dutasarana168/barcode-scanner-datalogic-qd2590-usb-2d-imager-qr-code-reader</t>
  </si>
  <si>
    <t xml:space="preserve">10</t>
  </si>
  <si>
    <t xml:space="preserve">1611000</t>
  </si>
  <si>
    <t xml:space="preserve">SCN-DLOQD2590</t>
  </si>
  <si>
    <t xml:space="preserve">1500</t>
  </si>
  <si>
    <t xml:space="preserve">ab684f4b1d8b7e5c96ca</t>
  </si>
  <si>
    <t xml:space="preserve">10664596644</t>
  </si>
  <si>
    <t xml:space="preserve">BARCODE SCANNER HONEYWELL HH360 2D IMAGER</t>
  </si>
  <si>
    <t xml:space="preserve">https://tokopedia.com/dutasarana168/barcode-scanner-honeywell-hh360-2d-imager</t>
  </si>
  <si>
    <t xml:space="preserve">11</t>
  </si>
  <si>
    <t xml:space="preserve">887000</t>
  </si>
  <si>
    <t xml:space="preserve">SCN-HYWYOUJIEHH360STAND</t>
  </si>
  <si>
    <t xml:space="preserve">1000</t>
  </si>
  <si>
    <t xml:space="preserve">b21112dbe172683cac0f</t>
  </si>
  <si>
    <t xml:space="preserve">10664337847</t>
  </si>
  <si>
    <t xml:space="preserve">BARCODE SCANNER HONEYWELL HH490 2D IMAGER</t>
  </si>
  <si>
    <t xml:space="preserve">https://tokopedia.com/dutasarana168/barcode-scanner-honeywell-hh490-2d-imager</t>
  </si>
  <si>
    <t xml:space="preserve">7</t>
  </si>
  <si>
    <t xml:space="preserve">1117000</t>
  </si>
  <si>
    <t xml:space="preserve">SCN-HYWHH490</t>
  </si>
  <si>
    <t xml:space="preserve">9fc2ab8d4f20f7d08620</t>
  </si>
  <si>
    <t xml:space="preserve">1367490661</t>
  </si>
  <si>
    <t xml:space="preserve">BARCODE SCANNER OMNI HONEYWELL MK7120 USB</t>
  </si>
  <si>
    <t xml:space="preserve">https://tokopedia.com/dutasarana168/barcode-scanner-omni-honeywell-mk7120-usb</t>
  </si>
  <si>
    <t xml:space="preserve">2045000</t>
  </si>
  <si>
    <t xml:space="preserve">SCN-HYWUSBORBIT7120</t>
  </si>
  <si>
    <t xml:space="preserve">cd9b59ba7a8adbcec158</t>
  </si>
  <si>
    <t xml:space="preserve">1369824878</t>
  </si>
  <si>
    <t xml:space="preserve">BARCODE SCANNER OMNI ZEBRA DS9308 - DS 9308 2D ( THE BEST IMAGER )</t>
  </si>
  <si>
    <t xml:space="preserve">https://tokopedia.com/dutasarana168/barcode-scanner-omni-zebra-ds9308-ds-9308-2d-the-best-imager</t>
  </si>
  <si>
    <t xml:space="preserve">2016000</t>
  </si>
  <si>
    <t xml:space="preserve">SCN-ZBRDS9308BLACKUSB</t>
  </si>
  <si>
    <t xml:space="preserve">650</t>
  </si>
  <si>
    <t xml:space="preserve">244f0ec0ea4713ca9875</t>
  </si>
  <si>
    <t xml:space="preserve">1369873278</t>
  </si>
  <si>
    <t xml:space="preserve">BARCODE SCANNER ZEBRA DS2208 USB GARANSI RESMI ZEBRA 2 DIMENSI</t>
  </si>
  <si>
    <t xml:space="preserve">https://tokopedia.com/dutasarana168/barcode-scanner-zebra-ds2208-usb-garansi-resmi-zebra-2-dimensi</t>
  </si>
  <si>
    <t xml:space="preserve">1332000</t>
  </si>
  <si>
    <t xml:space="preserve">SCN-ZBRBARCODEDS2208</t>
  </si>
  <si>
    <t xml:space="preserve">ad2a4e571b498c6969ba</t>
  </si>
  <si>
    <t xml:space="preserve">1369849552</t>
  </si>
  <si>
    <t xml:space="preserve">BARCODE SCANNER ZEBRA SYMBOL LS2208/LS 2208/LS-2208 (AUTOLASER+STAND)</t>
  </si>
  <si>
    <t xml:space="preserve">https://tokopedia.com/dutasarana168/barcode-scanner-zebra-symbol-ls2208-ls-2208-ls-2208-autolaser-stand</t>
  </si>
  <si>
    <t xml:space="preserve">1170000</t>
  </si>
  <si>
    <t xml:space="preserve">SCN-ZBRLS2208</t>
  </si>
  <si>
    <t xml:space="preserve">f8e8ebec49db5cbb0ce5</t>
  </si>
  <si>
    <t xml:space="preserve">347063829</t>
  </si>
  <si>
    <t xml:space="preserve">BROTHER Black Toner [TN-1080] Original 100% Murah</t>
  </si>
  <si>
    <t xml:space="preserve">https://tokopedia.com/dutasarana168/brother-black-toner-tn-1080-original-100-murah</t>
  </si>
  <si>
    <t xml:space="preserve">306000</t>
  </si>
  <si>
    <t xml:space="preserve">TNR-BRRTN1080</t>
  </si>
  <si>
    <t xml:space="preserve">999</t>
  </si>
  <si>
    <t xml:space="preserve">580b079fa9d2e78abce7</t>
  </si>
  <si>
    <t xml:space="preserve">347057272</t>
  </si>
  <si>
    <t xml:space="preserve">BROTHER Black Toner [TN-2306] Original Murah</t>
  </si>
  <si>
    <t xml:space="preserve">https://tokopedia.com/dutasarana168/brother-black-toner-tn-2306-original-murah</t>
  </si>
  <si>
    <t xml:space="preserve">374000</t>
  </si>
  <si>
    <t xml:space="preserve">TNR-BRRTN-2306</t>
  </si>
  <si>
    <t xml:space="preserve">db1ef129b27e95d984a3</t>
  </si>
  <si>
    <t xml:space="preserve">1740116551</t>
  </si>
  <si>
    <t xml:space="preserve">BROTHER DS-640 Compact Mobile Document Scanner Portable ID Scan DS640</t>
  </si>
  <si>
    <t xml:space="preserve">https://tokopedia.com/dutasarana168/brother-ds-640-compact-mobile-document-scanner-portable-id-scan-ds640</t>
  </si>
  <si>
    <t xml:space="preserve">6</t>
  </si>
  <si>
    <t xml:space="preserve">1765000</t>
  </si>
  <si>
    <t xml:space="preserve">SCN-BRRDS640</t>
  </si>
  <si>
    <t xml:space="preserve">c150a694733160878f99</t>
  </si>
  <si>
    <t xml:space="preserve">601989954</t>
  </si>
  <si>
    <t xml:space="preserve">BROTHER Drum DR-240CL MURAH</t>
  </si>
  <si>
    <t xml:space="preserve">https://tokopedia.com/dutasarana168/brother-drum-dr-240cl-murah</t>
  </si>
  <si>
    <t xml:space="preserve">2115000</t>
  </si>
  <si>
    <t xml:space="preserve">dbec6295e1a51e48e8c0</t>
  </si>
  <si>
    <t xml:space="preserve">603037989</t>
  </si>
  <si>
    <t xml:space="preserve">BROTHER Drum DR-261CL MURAH</t>
  </si>
  <si>
    <t xml:space="preserve">https://tokopedia.com/dutasarana168/brother-drum-dr-261cl-murah</t>
  </si>
  <si>
    <t xml:space="preserve">2403000</t>
  </si>
  <si>
    <t xml:space="preserve">0425ea3b47a8cfb0fdca</t>
  </si>
  <si>
    <t xml:space="preserve">603059639</t>
  </si>
  <si>
    <t xml:space="preserve">BROTHER Drum DR-B022 Original MURAH</t>
  </si>
  <si>
    <t xml:space="preserve">https://tokopedia.com/dutasarana168/brother-drum-dr-b022-original-murah</t>
  </si>
  <si>
    <t xml:space="preserve">648000</t>
  </si>
  <si>
    <t xml:space="preserve">TNR-BRRDRB022</t>
  </si>
  <si>
    <t xml:space="preserve">3000</t>
  </si>
  <si>
    <t xml:space="preserve">a38777df2b6fb204d921</t>
  </si>
  <si>
    <t xml:space="preserve">593888422</t>
  </si>
  <si>
    <t xml:space="preserve">BROTHER LASER COLOUR HL-L3230CDN MURAH</t>
  </si>
  <si>
    <t xml:space="preserve">https://tokopedia.com/dutasarana168/brother-laser-colour-hl-l3230cdn-murah</t>
  </si>
  <si>
    <t xml:space="preserve">5451000</t>
  </si>
  <si>
    <t xml:space="preserve">c5bff9687a1ad7cd237c</t>
  </si>
  <si>
    <t xml:space="preserve">593876048</t>
  </si>
  <si>
    <t xml:space="preserve">BROTHER LASER MONO PRINTER HL-L2365DW MURAH</t>
  </si>
  <si>
    <t xml:space="preserve">https://tokopedia.com/dutasarana168/brother-laser-mono-printer-hl-l2365dw-murah</t>
  </si>
  <si>
    <t xml:space="preserve">2538000</t>
  </si>
  <si>
    <t xml:space="preserve">PRT-BRRHL-L2365DW</t>
  </si>
  <si>
    <t xml:space="preserve">2fb04e393857e9764d23</t>
  </si>
  <si>
    <t xml:space="preserve">2042449107</t>
  </si>
  <si>
    <t xml:space="preserve">BROTHER LASER MONO PRINTER HL-L2365DW MURAH HL L2365 DW</t>
  </si>
  <si>
    <t xml:space="preserve">https://tokopedia.com/dutasarana168/brother-laser-mono-printer-hl-l2365dw-murah-hl-l2365-dw</t>
  </si>
  <si>
    <t xml:space="preserve">e7a0bc8bf143b7cf3398</t>
  </si>
  <si>
    <t xml:space="preserve">15764640620</t>
  </si>
  <si>
    <t xml:space="preserve">BROTHER LC 539 LC 539XL LC539XL LC-539 XL BK BLACK INK CARTRIDGE</t>
  </si>
  <si>
    <t xml:space="preserve">https://tokopedia.com/dutasarana168/brother-lc-539-lc-539xl-lc539xl-lc-539-xl-bk-black-ink-cartridge</t>
  </si>
  <si>
    <t xml:space="preserve">4</t>
  </si>
  <si>
    <t xml:space="preserve">126000</t>
  </si>
  <si>
    <t xml:space="preserve">CTD-BRRLC539XLB</t>
  </si>
  <si>
    <t xml:space="preserve">250</t>
  </si>
  <si>
    <t xml:space="preserve">45abf49d910a4b4a1726</t>
  </si>
  <si>
    <t xml:space="preserve">5186533035</t>
  </si>
  <si>
    <t xml:space="preserve">BROTHER Printer Inkjet MFC J3540 DW Print Scan Copy Ink Jet Murah</t>
  </si>
  <si>
    <t xml:space="preserve">https://tokopedia.com/dutasarana168/brother-printer-inkjet-mfc-j3540-dw-print-scan-copy-ink-jet-murah</t>
  </si>
  <si>
    <t xml:space="preserve">6606000</t>
  </si>
  <si>
    <t xml:space="preserve">PRT-BRRMFC-J3540DW</t>
  </si>
  <si>
    <t xml:space="preserve">29000</t>
  </si>
  <si>
    <t xml:space="preserve">d182efcb9fd42875b634</t>
  </si>
  <si>
    <t xml:space="preserve">14743676753</t>
  </si>
  <si>
    <t xml:space="preserve">BROTHER SCANNER ADS-1350W</t>
  </si>
  <si>
    <t xml:space="preserve">https://tokopedia.com/dutasarana168/brother-scanner-ads-1350w</t>
  </si>
  <si>
    <t xml:space="preserve">4356000</t>
  </si>
  <si>
    <t xml:space="preserve">SCN-BRRADS1350W</t>
  </si>
  <si>
    <t xml:space="preserve">9154f485601c699a9229</t>
  </si>
  <si>
    <t xml:space="preserve">14743383146</t>
  </si>
  <si>
    <t xml:space="preserve">BROTHER SCANNER ADS-1800W</t>
  </si>
  <si>
    <t xml:space="preserve">https://tokopedia.com/dutasarana168/brother-scanner-ads-1800w</t>
  </si>
  <si>
    <t xml:space="preserve">4752000</t>
  </si>
  <si>
    <t xml:space="preserve">SCN-BRRADS1800W</t>
  </si>
  <si>
    <t xml:space="preserve">f13f1dc8440e6f298807</t>
  </si>
  <si>
    <t xml:space="preserve">601985195</t>
  </si>
  <si>
    <t xml:space="preserve">BROTHER Toner TN-2260 MURAH</t>
  </si>
  <si>
    <t xml:space="preserve">https://tokopedia.com/dutasarana168/brother-toner-tn-2260-murah</t>
  </si>
  <si>
    <t xml:space="preserve">566000</t>
  </si>
  <si>
    <t xml:space="preserve">24f1c03ba4ca3788969a</t>
  </si>
  <si>
    <t xml:space="preserve">603044649</t>
  </si>
  <si>
    <t xml:space="preserve">BROTHER Toner TN-263C Cyan Original MURAH</t>
  </si>
  <si>
    <t xml:space="preserve">https://tokopedia.com/dutasarana168/brother-toner-tn-263c-cyan-original-murah</t>
  </si>
  <si>
    <t xml:space="preserve">1306000</t>
  </si>
  <si>
    <t xml:space="preserve">TNR-BRR263C</t>
  </si>
  <si>
    <t xml:space="preserve">004f50c33dbab0956e4c</t>
  </si>
  <si>
    <t xml:space="preserve">603051841</t>
  </si>
  <si>
    <t xml:space="preserve">BROTHER Toner TN-263Y Yellow Original MURAH</t>
  </si>
  <si>
    <t xml:space="preserve">https://tokopedia.com/dutasarana168/brother-toner-tn-263y-yellow-original-murah</t>
  </si>
  <si>
    <t xml:space="preserve">8</t>
  </si>
  <si>
    <t xml:space="preserve">TNR-BRRTN263Y</t>
  </si>
  <si>
    <t xml:space="preserve">9565ed05b5ed5aa55262</t>
  </si>
  <si>
    <t xml:space="preserve">176531522.3600310856</t>
  </si>
  <si>
    <t xml:space="preserve">BT5000 Cyan Magenta Yellow Tinta Brother ORIGINAL - YELLOW</t>
  </si>
  <si>
    <t xml:space="preserve">https://www.tokopedia.com/dutasarana168/bt5000-cyan-magenta-yellow-tinta-brother-original-yellow</t>
  </si>
  <si>
    <t xml:space="preserve">114</t>
  </si>
  <si>
    <t xml:space="preserve">96300</t>
  </si>
  <si>
    <t xml:space="preserve">CTD-BRRBT5000Y</t>
  </si>
  <si>
    <t xml:space="preserve">357</t>
  </si>
  <si>
    <t xml:space="preserve">268afa4a0124a638ef21</t>
  </si>
  <si>
    <t xml:space="preserve">176531522.3600310857</t>
  </si>
  <si>
    <t xml:space="preserve">BT5000 Cyan Magenta Yellow Tinta Brother ORIGINAL - CYAN</t>
  </si>
  <si>
    <t xml:space="preserve">https://www.tokopedia.com/dutasarana168/bt5000-cyan-magenta-yellow-tinta-brother-original-cyan</t>
  </si>
  <si>
    <t xml:space="preserve">105</t>
  </si>
  <si>
    <t xml:space="preserve">CTD-BRRBT5000C</t>
  </si>
  <si>
    <t xml:space="preserve">cb137cd1fe90a5d3c66b</t>
  </si>
  <si>
    <t xml:space="preserve">176531522.3600310859</t>
  </si>
  <si>
    <t xml:space="preserve">BT5000 Cyan Magenta Yellow Tinta Brother ORIGINAL - MAGENTA</t>
  </si>
  <si>
    <t xml:space="preserve">https://www.tokopedia.com/dutasarana168/bt5000-cyan-magenta-yellow-tinta-brother-original-magenta</t>
  </si>
  <si>
    <t xml:space="preserve">153</t>
  </si>
  <si>
    <t xml:space="preserve">CTD-BRRBT5000M</t>
  </si>
  <si>
    <t xml:space="preserve">ea31033c1851d943bce5</t>
  </si>
  <si>
    <t xml:space="preserve">15338042811</t>
  </si>
  <si>
    <t xml:space="preserve">BUBBLE WRAP UNTUK PACKING</t>
  </si>
  <si>
    <t xml:space="preserve">https://tokopedia.com/dutasarana168/bubble-wrap-untuk-packing</t>
  </si>
  <si>
    <t xml:space="preserve">6500</t>
  </si>
  <si>
    <t xml:space="preserve">35332b0badf6cf1987e6</t>
  </si>
  <si>
    <t xml:space="preserve">1367495415</t>
  </si>
  <si>
    <t xml:space="preserve">Barcode Scanner Honeywell Genesis MK7580 / MK7580g 2D USB</t>
  </si>
  <si>
    <t xml:space="preserve">https://tokopedia.com/dutasarana168/barcode-scanner-honeywell-genesis-mk7580-mk7580g-2d-usb</t>
  </si>
  <si>
    <t xml:space="preserve">2834000</t>
  </si>
  <si>
    <t xml:space="preserve">800</t>
  </si>
  <si>
    <t xml:space="preserve">41602b410ffb2675ac5b</t>
  </si>
  <si>
    <t xml:space="preserve">10664294283</t>
  </si>
  <si>
    <t xml:space="preserve">Barcode Scanner Honeywell HF680 HF-68 2D Imager</t>
  </si>
  <si>
    <t xml:space="preserve">https://tokopedia.com/dutasarana168/barcode-scanner-honeywell-hf680-hf-68-2d-imager</t>
  </si>
  <si>
    <t xml:space="preserve">9</t>
  </si>
  <si>
    <t xml:space="preserve">1782000</t>
  </si>
  <si>
    <t xml:space="preserve">SCN-HYWHF680</t>
  </si>
  <si>
    <t xml:space="preserve">b398aa39bc4a082249fd</t>
  </si>
  <si>
    <t xml:space="preserve">6324444400</t>
  </si>
  <si>
    <t xml:space="preserve">Barcode Scanner Omni USB 2D - HPRT P200 / P-200</t>
  </si>
  <si>
    <t xml:space="preserve">https://tokopedia.com/dutasarana168/barcode-scanner-omni-usb-2d-hprt-p200-p-200</t>
  </si>
  <si>
    <t xml:space="preserve">792000</t>
  </si>
  <si>
    <t xml:space="preserve">SCN-HPRTP200</t>
  </si>
  <si>
    <t xml:space="preserve">bfd7d956c3da1b7af290</t>
  </si>
  <si>
    <t xml:space="preserve">599793776</t>
  </si>
  <si>
    <t xml:space="preserve">Brother ADS-3600W Wireless Desktop Document Scanner MURAH ADS3600W</t>
  </si>
  <si>
    <t xml:space="preserve">https://tokopedia.com/dutasarana168/brother-ads-3600w-wireless-desktop-document-scanner-murah-ads3600w</t>
  </si>
  <si>
    <t xml:space="preserve">17487000</t>
  </si>
  <si>
    <t xml:space="preserve">6ea84b57e2749fff0f94</t>
  </si>
  <si>
    <t xml:space="preserve">7801275576</t>
  </si>
  <si>
    <t xml:space="preserve">Brother ADS-4900W Document Scanner ADF Professional Desktop</t>
  </si>
  <si>
    <t xml:space="preserve">https://tokopedia.com/dutasarana168/brother-ads-4900w-document-scanner-adf-professional-desktop</t>
  </si>
  <si>
    <t xml:space="preserve">16281000</t>
  </si>
  <si>
    <t xml:space="preserve">SCN-BRRADS4700W</t>
  </si>
  <si>
    <t xml:space="preserve">571aee72ee730712dd8b</t>
  </si>
  <si>
    <t xml:space="preserve">11138308045.12011604961</t>
  </si>
  <si>
    <t xml:space="preserve">Brother Colour Ink Benefit LC 535XL LC-535XL LC535 Cyan Magenta Yellow - MAGENTA</t>
  </si>
  <si>
    <t xml:space="preserve">https://www.tokopedia.com/dutasarana168/brother-colour-ink-benefit-lc-535xl-lc-535xl-lc535-cyan-magenta-yellow-magenta-268c9</t>
  </si>
  <si>
    <t xml:space="preserve">125000</t>
  </si>
  <si>
    <t xml:space="preserve">CTD-BRRLC535XLM</t>
  </si>
  <si>
    <t xml:space="preserve">5dc9d2a84d25a3c2324b</t>
  </si>
  <si>
    <t xml:space="preserve">11138308045.12011604962</t>
  </si>
  <si>
    <t xml:space="preserve">Brother Colour Ink Benefit LC 535XL LC-535XL LC535 Cyan Magenta Yellow - YELLOW</t>
  </si>
  <si>
    <t xml:space="preserve">https://www.tokopedia.com/dutasarana168/brother-colour-ink-benefit-lc-535xl-lc-535xl-lc535-cyan-magenta-yellow-yellow-a87b2</t>
  </si>
  <si>
    <t xml:space="preserve">CTD-BRRLC535XLY</t>
  </si>
  <si>
    <t xml:space="preserve">0bc209f7d5b58ac8bd37</t>
  </si>
  <si>
    <t xml:space="preserve">11138308045.12011604963</t>
  </si>
  <si>
    <t xml:space="preserve">Brother Colour Ink Benefit LC 535XL LC-535XL LC535 Cyan Magenta Yellow - CYAN</t>
  </si>
  <si>
    <t xml:space="preserve">https://www.tokopedia.com/dutasarana168/brother-colour-ink-benefit-lc-535xl-lc-535xl-lc535-cyan-magenta-yellow-cyan-f1a78</t>
  </si>
  <si>
    <t xml:space="preserve">CTD-BRRLC535XLC</t>
  </si>
  <si>
    <t xml:space="preserve">20764d306e1a1176ba12</t>
  </si>
  <si>
    <t xml:space="preserve">601981213</t>
  </si>
  <si>
    <t xml:space="preserve">Brother Drum DR 1080 MURAH</t>
  </si>
  <si>
    <t xml:space="preserve">https://tokopedia.com/dutasarana168/brother-drum-dr-1080-murah</t>
  </si>
  <si>
    <t xml:space="preserve">523000</t>
  </si>
  <si>
    <t xml:space="preserve">TNR-BRRDR-1080</t>
  </si>
  <si>
    <t xml:space="preserve">8f4fbd6d33ff641e2e36</t>
  </si>
  <si>
    <t xml:space="preserve">2042458801</t>
  </si>
  <si>
    <t xml:space="preserve">Brother HL-t4000dw A3 Printer ink tank new original bergaransi</t>
  </si>
  <si>
    <t xml:space="preserve">https://tokopedia.com/dutasarana168/brother-hl-t4000dw-a3-printer-ink-tank-new-original-bergaransi</t>
  </si>
  <si>
    <t xml:space="preserve">6840000</t>
  </si>
  <si>
    <t xml:space="preserve">PRT-BRRHL-T4000DW</t>
  </si>
  <si>
    <t xml:space="preserve">c194b1425a76beaa6838</t>
  </si>
  <si>
    <t xml:space="preserve">6490171848.6490171881</t>
  </si>
  <si>
    <t xml:space="preserve">Brother Ink LC-462 BK/C/M/Y for MFC-J3540DW Tinta LC462 Original - Black</t>
  </si>
  <si>
    <t xml:space="preserve">https://www.tokopedia.com/dutasarana168/brother-ink-lc-462-bk-c-m-y-for-mfc-j3540dw-tinta-lc462-original-black</t>
  </si>
  <si>
    <t xml:space="preserve">111600</t>
  </si>
  <si>
    <t xml:space="preserve">CTD-BRRLC462BK</t>
  </si>
  <si>
    <t xml:space="preserve">150</t>
  </si>
  <si>
    <t xml:space="preserve">6c9ce3f8f5f0c7ed0329</t>
  </si>
  <si>
    <t xml:space="preserve">6490171848.6490171882</t>
  </si>
  <si>
    <t xml:space="preserve">Brother Ink LC-462 BK/C/M/Y for MFC-J3540DW Tinta LC462 Original - Cyan</t>
  </si>
  <si>
    <t xml:space="preserve">https://www.tokopedia.com/dutasarana168/brother-ink-lc-462-bk-c-m-y-for-mfc-j3540dw-tinta-lc462-original-cyan</t>
  </si>
  <si>
    <t xml:space="preserve">CTD-BRRLC462C</t>
  </si>
  <si>
    <t xml:space="preserve">46db518dd1f29bbb871a</t>
  </si>
  <si>
    <t xml:space="preserve">6490171848.6490171884</t>
  </si>
  <si>
    <t xml:space="preserve">Brother Ink LC-462 BK/C/M/Y for MFC-J3540DW Tinta LC462 Original - Magenta</t>
  </si>
  <si>
    <t xml:space="preserve">https://www.tokopedia.com/dutasarana168/brother-ink-lc-462-bk-c-m-y-for-mfc-j3540dw-tinta-lc462-original-magenta</t>
  </si>
  <si>
    <t xml:space="preserve">CTD-BRRLC462M</t>
  </si>
  <si>
    <t xml:space="preserve">99d422d5278ab0e5e493</t>
  </si>
  <si>
    <t xml:space="preserve">6490171848.6490171885</t>
  </si>
  <si>
    <t xml:space="preserve">Brother Ink LC-462 BK/C/M/Y for MFC-J3540DW Tinta LC462 Original - Yellow</t>
  </si>
  <si>
    <t xml:space="preserve">https://www.tokopedia.com/dutasarana168/brother-ink-lc-462-bk-c-m-y-for-mfc-j3540dw-tinta-lc462-original-yellow</t>
  </si>
  <si>
    <t xml:space="preserve">15</t>
  </si>
  <si>
    <t xml:space="preserve">CTD-BRRLC462Y</t>
  </si>
  <si>
    <t xml:space="preserve">31beb2739e9ae1b06b8c</t>
  </si>
  <si>
    <t xml:space="preserve">11137717691</t>
  </si>
  <si>
    <t xml:space="preserve">Brother Laser Printer HL-B2080DW Monochrome</t>
  </si>
  <si>
    <t xml:space="preserve">https://tokopedia.com/dutasarana168/brother-laser-printer-hl-b2080dw-monochrome</t>
  </si>
  <si>
    <t xml:space="preserve">2148300</t>
  </si>
  <si>
    <t xml:space="preserve">PRT-BRRB2080DW</t>
  </si>
  <si>
    <t xml:space="preserve">27bb39f34ab80bf6262e</t>
  </si>
  <si>
    <t xml:space="preserve">13888632281</t>
  </si>
  <si>
    <t xml:space="preserve">Brother Scanner ADS-1300 Portable</t>
  </si>
  <si>
    <t xml:space="preserve">https://tokopedia.com/dutasarana168/brother-scanner-ads-1300-portable</t>
  </si>
  <si>
    <t xml:space="preserve">4140000</t>
  </si>
  <si>
    <t xml:space="preserve">SCN-BRRADS1300</t>
  </si>
  <si>
    <t xml:space="preserve">11000</t>
  </si>
  <si>
    <t xml:space="preserve">646bf63fa849e9eda0b7</t>
  </si>
  <si>
    <t xml:space="preserve">599727064</t>
  </si>
  <si>
    <t xml:space="preserve">Brother Scanner ADS-2800W MURAH ADS2800W</t>
  </si>
  <si>
    <t xml:space="preserve">https://tokopedia.com/dutasarana168/brother-scanner-ads-2800w-murah-ads2800w</t>
  </si>
  <si>
    <t xml:space="preserve">12746000</t>
  </si>
  <si>
    <t xml:space="preserve">4d635878fa527ad7775a</t>
  </si>
  <si>
    <t xml:space="preserve">599727718</t>
  </si>
  <si>
    <t xml:space="preserve">Brother Scanner ADS-3000N MURAH ADS3000N</t>
  </si>
  <si>
    <t xml:space="preserve">https://tokopedia.com/dutasarana168/brother-scanner-ads-3000n-murah-ads3000n</t>
  </si>
  <si>
    <t xml:space="preserve">13491000</t>
  </si>
  <si>
    <t xml:space="preserve">ba8b73ba08c2d4fc2898</t>
  </si>
  <si>
    <t xml:space="preserve">599728928</t>
  </si>
  <si>
    <t xml:space="preserve">Brother Scanner PDS-5000 MURAH PDS5000</t>
  </si>
  <si>
    <t xml:space="preserve">https://tokopedia.com/dutasarana168/brother-scanner-pds-5000-murah-pds5000</t>
  </si>
  <si>
    <t xml:space="preserve">19624000</t>
  </si>
  <si>
    <t xml:space="preserve">18183dfd2c27e403a2f9</t>
  </si>
  <si>
    <t xml:space="preserve">7160839785</t>
  </si>
  <si>
    <t xml:space="preserve">Brother printer mfc-j3540dw ink jet a3 new ori bergaransi</t>
  </si>
  <si>
    <t xml:space="preserve">https://tokopedia.com/dutasarana168/brother-printer-mfc-j3540dw-ink-jet-a3-new-ori-bergaransi</t>
  </si>
  <si>
    <t xml:space="preserve">a20dbccbdc9eb14aed03</t>
  </si>
  <si>
    <t xml:space="preserve">306985406</t>
  </si>
  <si>
    <t xml:space="preserve">Brother printer mfc-t4500dw a3 ink jet new original bergaransi</t>
  </si>
  <si>
    <t xml:space="preserve">https://tokopedia.com/dutasarana168/brother-printer-mfc-t4500dw-a3-ink-jet-new-original-bergaransi</t>
  </si>
  <si>
    <t xml:space="preserve">11124000</t>
  </si>
  <si>
    <t xml:space="preserve">PRT-BRRMFC-T4500DW</t>
  </si>
  <si>
    <t xml:space="preserve">25000</t>
  </si>
  <si>
    <t xml:space="preserve">a699b47b2439b630687d</t>
  </si>
  <si>
    <t xml:space="preserve">827282626</t>
  </si>
  <si>
    <t xml:space="preserve">CANON Black Ink Cartridge PG47 PG 47 PG-47</t>
  </si>
  <si>
    <t xml:space="preserve">https://tokopedia.com/dutasarana168/canon-black-ink-cartridge-pg47-pg-47-pg-47</t>
  </si>
  <si>
    <t xml:space="preserve">443</t>
  </si>
  <si>
    <t xml:space="preserve">119945</t>
  </si>
  <si>
    <t xml:space="preserve">CTD-CANPG47B</t>
  </si>
  <si>
    <t xml:space="preserve">9b8f672a908af707cdbb</t>
  </si>
  <si>
    <t xml:space="preserve">217105306</t>
  </si>
  <si>
    <t xml:space="preserve">CANON Black Ink Cartridge [PG47]</t>
  </si>
  <si>
    <t xml:space="preserve">https://tokopedia.com/dutasarana168/canon-black-ink-cartridge-pg47</t>
  </si>
  <si>
    <t xml:space="preserve">123</t>
  </si>
  <si>
    <t xml:space="preserve">53d6e2d0cb63625370c8</t>
  </si>
  <si>
    <t xml:space="preserve">378195748</t>
  </si>
  <si>
    <t xml:space="preserve">CANON CATRIDGE PIXMA CL 811 ORIGINAL CL-811 CL811</t>
  </si>
  <si>
    <t xml:space="preserve">https://tokopedia.com/dutasarana168/canon-catridge-pixma-cl-811-original-cl-811-cl811</t>
  </si>
  <si>
    <t xml:space="preserve">109</t>
  </si>
  <si>
    <t xml:space="preserve">283696</t>
  </si>
  <si>
    <t xml:space="preserve">CTD-CANCL811C</t>
  </si>
  <si>
    <t xml:space="preserve">e33ef217aa634519f469</t>
  </si>
  <si>
    <t xml:space="preserve">1214184692</t>
  </si>
  <si>
    <t xml:space="preserve">CANON Color Ink Catridge CL-746s CL 746s CL-746S CL 746S Small</t>
  </si>
  <si>
    <t xml:space="preserve">https://tokopedia.com/dutasarana168/canon-color-ink-catridge-cl-746s-cl-746s-cl-746s-cl-746s-small</t>
  </si>
  <si>
    <t xml:space="preserve">43</t>
  </si>
  <si>
    <t xml:space="preserve">160622</t>
  </si>
  <si>
    <t xml:space="preserve">CTD-CANCL746CS</t>
  </si>
  <si>
    <t xml:space="preserve">100</t>
  </si>
  <si>
    <t xml:space="preserve">73379b2ab44063a949a2</t>
  </si>
  <si>
    <t xml:space="preserve">125578336.3049726269</t>
  </si>
  <si>
    <t xml:space="preserve">CANON GI 790 For G-Series Printer - MAGENTA</t>
  </si>
  <si>
    <t xml:space="preserve">https://www.tokopedia.com/dutasarana168/canon-gi-790-for-g-series-printer-magenta</t>
  </si>
  <si>
    <t xml:space="preserve">24</t>
  </si>
  <si>
    <t xml:space="preserve">109515</t>
  </si>
  <si>
    <t xml:space="preserve">CTD-CANGI790M</t>
  </si>
  <si>
    <t xml:space="preserve">2e6283de6a442761d378</t>
  </si>
  <si>
    <t xml:space="preserve">125578336.3049726270</t>
  </si>
  <si>
    <t xml:space="preserve">CANON GI 790 For G-Series Printer - YELLOW</t>
  </si>
  <si>
    <t xml:space="preserve">https://www.tokopedia.com/dutasarana168/canon-gi-790-for-g-series-printer-yellow</t>
  </si>
  <si>
    <t xml:space="preserve">17</t>
  </si>
  <si>
    <t xml:space="preserve">CTD-CANGI790Y</t>
  </si>
  <si>
    <t xml:space="preserve">b0f8db3829800f990fa9</t>
  </si>
  <si>
    <t xml:space="preserve">125578336.3049726271</t>
  </si>
  <si>
    <t xml:space="preserve">CANON GI 790 For G-Series Printer - CYAN</t>
  </si>
  <si>
    <t xml:space="preserve">https://www.tokopedia.com/dutasarana168/canon-gi-790-for-g-series-printer-cyan</t>
  </si>
  <si>
    <t xml:space="preserve">23</t>
  </si>
  <si>
    <t xml:space="preserve">CTD-CANGI790C</t>
  </si>
  <si>
    <t xml:space="preserve">14da501b4c1ac7ee26e1</t>
  </si>
  <si>
    <t xml:space="preserve">217124341</t>
  </si>
  <si>
    <t xml:space="preserve">CANON GI 790 For G-Series Printer BLACK</t>
  </si>
  <si>
    <t xml:space="preserve">https://tokopedia.com/dutasarana168/canon-gi-790-for-g-series-printer-black</t>
  </si>
  <si>
    <t xml:space="preserve">117859</t>
  </si>
  <si>
    <t xml:space="preserve">200</t>
  </si>
  <si>
    <t xml:space="preserve">52688fbca727f2ce32f8</t>
  </si>
  <si>
    <t xml:space="preserve">10649434042</t>
  </si>
  <si>
    <t xml:space="preserve">CANON GI-71 PIXMA Black Small Tinta Printer</t>
  </si>
  <si>
    <t xml:space="preserve">https://tokopedia.com/dutasarana168/canon-gi-71-pixma-black-small-tinta-printer</t>
  </si>
  <si>
    <t xml:space="preserve">79200</t>
  </si>
  <si>
    <t xml:space="preserve">CTD-CANGI71PGBKS</t>
  </si>
  <si>
    <t xml:space="preserve">8cdae46370fd0c899cdf</t>
  </si>
  <si>
    <t xml:space="preserve">1784513535</t>
  </si>
  <si>
    <t xml:space="preserve">CANON GI71 PIXMA Tinta Printer Original Black Hitam GI 71 GI-71</t>
  </si>
  <si>
    <t xml:space="preserve">https://tokopedia.com/dutasarana168/canon-gi71-pixma-tinta-printer-original-black-hitam-gi-71-gi-71</t>
  </si>
  <si>
    <t xml:space="preserve">133504</t>
  </si>
  <si>
    <t xml:space="preserve">CTD-CANGI71PGBK</t>
  </si>
  <si>
    <t xml:space="preserve">346d80ef8207c7b9c350</t>
  </si>
  <si>
    <t xml:space="preserve">176530275</t>
  </si>
  <si>
    <t xml:space="preserve">CANON IMAGE FORMULA SCANNER DR F120</t>
  </si>
  <si>
    <t xml:space="preserve">https://tokopedia.com/dutasarana168/canon-image-formula-scanner-dr-f120</t>
  </si>
  <si>
    <t xml:space="preserve">5697000</t>
  </si>
  <si>
    <t xml:space="preserve">SCN-CANDRF120</t>
  </si>
  <si>
    <t xml:space="preserve">203fcc8388a1dfad5c7c</t>
  </si>
  <si>
    <t xml:space="preserve">2042269559</t>
  </si>
  <si>
    <t xml:space="preserve">CANON IMAGE FORMULA SCANNER DR F120 DRF120</t>
  </si>
  <si>
    <t xml:space="preserve">https://tokopedia.com/dutasarana168/canon-image-formula-scanner-dr-f120-drf120</t>
  </si>
  <si>
    <t xml:space="preserve">0b07022885b8c9a1b7aa</t>
  </si>
  <si>
    <t xml:space="preserve">41876839</t>
  </si>
  <si>
    <t xml:space="preserve">CANON ImageFORMULA P-215 II SCANNER</t>
  </si>
  <si>
    <t xml:space="preserve">https://tokopedia.com/dutasarana168/canon-imageformula-p-215-ii-scanner</t>
  </si>
  <si>
    <t xml:space="preserve">4185000</t>
  </si>
  <si>
    <t xml:space="preserve">ACS-CANTASP215</t>
  </si>
  <si>
    <t xml:space="preserve">3999</t>
  </si>
  <si>
    <t xml:space="preserve">65140b9b324862a5c7cb</t>
  </si>
  <si>
    <t xml:space="preserve">14821186053</t>
  </si>
  <si>
    <t xml:space="preserve">CANON ImageFORMULA P-215 II SCANNER Bergaransi</t>
  </si>
  <si>
    <t xml:space="preserve">https://tokopedia.com/dutasarana168/canon-imageformula-p-215-ii-scanner-bergaransi</t>
  </si>
  <si>
    <t xml:space="preserve">SCN-CANDCRP215II</t>
  </si>
  <si>
    <t xml:space="preserve">330978c2494c4e163ed1</t>
  </si>
  <si>
    <t xml:space="preserve">102284404</t>
  </si>
  <si>
    <t xml:space="preserve">CANON PHOTO GLOSSY A4 PAPER FOR INKJET GP-601 (20SHEETS)</t>
  </si>
  <si>
    <t xml:space="preserve">https://tokopedia.com/dutasarana168/canon-photo-glossy-a4-paper-for-inkjet-gp-601-20sheets</t>
  </si>
  <si>
    <t xml:space="preserve">104300</t>
  </si>
  <si>
    <t xml:space="preserve">KTR-CANGP601-A4-20</t>
  </si>
  <si>
    <t xml:space="preserve">555</t>
  </si>
  <si>
    <t xml:space="preserve">0ef1d2b746f14bfab622</t>
  </si>
  <si>
    <t xml:space="preserve">193707416</t>
  </si>
  <si>
    <t xml:space="preserve">CANON PIXMA MG2570S All In One Printer</t>
  </si>
  <si>
    <t xml:space="preserve">https://tokopedia.com/dutasarana168/canon-pixma-mg2570s-all-in-one-printer</t>
  </si>
  <si>
    <t xml:space="preserve">42</t>
  </si>
  <si>
    <t xml:space="preserve">753300</t>
  </si>
  <si>
    <t xml:space="preserve">PRT-CANMG2570S</t>
  </si>
  <si>
    <t xml:space="preserve">6be239c4fabcd36877b7</t>
  </si>
  <si>
    <t xml:space="preserve">2026842539</t>
  </si>
  <si>
    <t xml:space="preserve">CANON PIXMA MP287 ALL-IN-ONE PRINTER</t>
  </si>
  <si>
    <t xml:space="preserve">https://tokopedia.com/dutasarana168/canon-pixma-mp287-all-in-one-printer</t>
  </si>
  <si>
    <t xml:space="preserve">1157000</t>
  </si>
  <si>
    <t xml:space="preserve">8500</t>
  </si>
  <si>
    <t xml:space="preserve">3e5fb28067380e2f734e</t>
  </si>
  <si>
    <t xml:space="preserve">44499114</t>
  </si>
  <si>
    <t xml:space="preserve">CANON PIXMA MP287 ALL-IN-ONE PRINTER PRINT SCAN COPY</t>
  </si>
  <si>
    <t xml:space="preserve">https://tokopedia.com/dutasarana168/canon-pixma-mp287-all-in-one-printer-print-scan-copy</t>
  </si>
  <si>
    <t xml:space="preserve">1108000</t>
  </si>
  <si>
    <t xml:space="preserve">d403089b8653d735a24d</t>
  </si>
  <si>
    <t xml:space="preserve">1179538447</t>
  </si>
  <si>
    <t xml:space="preserve">CANON POWERSHOT G7X MARK II DIGITAL CAMERA G7X MARK 2 ORIGINAL</t>
  </si>
  <si>
    <t xml:space="preserve">https://tokopedia.com/dutasarana168/canon-powershot-g7x-mark-ii-digital-camera-g7x-mark-2-original</t>
  </si>
  <si>
    <t xml:space="preserve">7486000</t>
  </si>
  <si>
    <t xml:space="preserve">CMR-CANG7XMARKII</t>
  </si>
  <si>
    <t xml:space="preserve">be3275b98b544529f71f</t>
  </si>
  <si>
    <t xml:space="preserve">13850111403</t>
  </si>
  <si>
    <t xml:space="preserve">CANON PRINTER LASER COLOR MFP IMAGECLASS MF643CDW Print, Scan, Copy, Duplex, WiFi</t>
  </si>
  <si>
    <t xml:space="preserve">https://tokopedia.com/dutasarana168/canon-printer-laser-color-mfp-imageclass-mf643cdw-print-scan-copy-duplex-wifi</t>
  </si>
  <si>
    <t xml:space="preserve">8073000</t>
  </si>
  <si>
    <t xml:space="preserve">PRT-CANMF643Cdw</t>
  </si>
  <si>
    <t xml:space="preserve">9000</t>
  </si>
  <si>
    <t xml:space="preserve">90772c2752186139ac47</t>
  </si>
  <si>
    <t xml:space="preserve">601768119</t>
  </si>
  <si>
    <t xml:space="preserve">CANON PROLUSTER LU-101 A3 20 LEMBAR MURAH LU101</t>
  </si>
  <si>
    <t xml:space="preserve">https://tokopedia.com/dutasarana168/canon-proluster-lu-101-a3-20-lembar-murah-lu101</t>
  </si>
  <si>
    <t xml:space="preserve">486000</t>
  </si>
  <si>
    <t xml:space="preserve">fd4210634db8e8b80dad</t>
  </si>
  <si>
    <t xml:space="preserve">601769254</t>
  </si>
  <si>
    <t xml:space="preserve">CANON PROLUSTER LU-101 A3 PLUS CANON MURAH</t>
  </si>
  <si>
    <t xml:space="preserve">https://tokopedia.com/dutasarana168/canon-proluster-lu-101-a3-plus-canon-murah</t>
  </si>
  <si>
    <t xml:space="preserve">563500</t>
  </si>
  <si>
    <t xml:space="preserve">5fa11e9c1c7af6490df4</t>
  </si>
  <si>
    <t xml:space="preserve">115304589</t>
  </si>
  <si>
    <t xml:space="preserve">CANON Photo Paper Plus Glossy II (PP-201) A4 20SHEETS</t>
  </si>
  <si>
    <t xml:space="preserve">https://tokopedia.com/dutasarana168/canon-photo-paper-plus-glossy-ii-pp-201-a4-20sheets</t>
  </si>
  <si>
    <t xml:space="preserve">18</t>
  </si>
  <si>
    <t xml:space="preserve">110000</t>
  </si>
  <si>
    <t xml:space="preserve">KTR-CANPP201-A4</t>
  </si>
  <si>
    <t xml:space="preserve">d7f2b38fa700b8b30258</t>
  </si>
  <si>
    <t xml:space="preserve">718985804.718985814</t>
  </si>
  <si>
    <t xml:space="preserve">CANON Photo Printer Wifi Multifunction Inkjet TS5370 Murah - Hitam</t>
  </si>
  <si>
    <t xml:space="preserve">https://www.tokopedia.com/dutasarana168/canon-photo-printer-wifi-multifunction-inkjet-ts5370-murah-hitam</t>
  </si>
  <si>
    <t xml:space="preserve">2358000</t>
  </si>
  <si>
    <t xml:space="preserve">9a5f7055bd2973c3bbc1</t>
  </si>
  <si>
    <t xml:space="preserve">718985804.9255169212</t>
  </si>
  <si>
    <t xml:space="preserve">CANON Photo Printer Wifi Multifunction Inkjet TS5370 Murah - Hijau</t>
  </si>
  <si>
    <t xml:space="preserve">https://www.tokopedia.com/dutasarana168/canon-photo-printer-wifi-multifunction-inkjet-ts5370-murah-hijau</t>
  </si>
  <si>
    <t xml:space="preserve">151c2400e95d25b5857b</t>
  </si>
  <si>
    <t xml:space="preserve">593854761</t>
  </si>
  <si>
    <t xml:space="preserve">CANON SCANNER DR-G1130 MURAH</t>
  </si>
  <si>
    <t xml:space="preserve">https://tokopedia.com/dutasarana168/canon-scanner-dr-g1130-murah</t>
  </si>
  <si>
    <t xml:space="preserve">65090000</t>
  </si>
  <si>
    <t xml:space="preserve">26000</t>
  </si>
  <si>
    <t xml:space="preserve">fd93a78fa2ebd1098215</t>
  </si>
  <si>
    <t xml:space="preserve">164566213</t>
  </si>
  <si>
    <t xml:space="preserve">CANON SCANNER imageFORMULA P-208 II</t>
  </si>
  <si>
    <t xml:space="preserve">https://tokopedia.com/dutasarana168/canon-scanner-imageformula-p-208-ii</t>
  </si>
  <si>
    <t xml:space="preserve">2619000</t>
  </si>
  <si>
    <t xml:space="preserve">SCN-CANDCRP-208II</t>
  </si>
  <si>
    <t xml:space="preserve">a6a995ee798b770ff22a</t>
  </si>
  <si>
    <t xml:space="preserve">2042270917</t>
  </si>
  <si>
    <t xml:space="preserve">CANON SCANNER imageFORMULA P-208 II P208II P 20811</t>
  </si>
  <si>
    <t xml:space="preserve">https://tokopedia.com/dutasarana168/canon-scanner-imageformula-p-208-ii-p208ii-p-20811</t>
  </si>
  <si>
    <t xml:space="preserve">52caa900d2a72eb375de</t>
  </si>
  <si>
    <t xml:space="preserve">593839655</t>
  </si>
  <si>
    <t xml:space="preserve">CANON Scanner Document Reader DR-C225-ll Murah DR C225II</t>
  </si>
  <si>
    <t xml:space="preserve">https://tokopedia.com/dutasarana168/canon-scanner-document-reader-dr-c225-ll-murah-dr-c225ii</t>
  </si>
  <si>
    <t xml:space="preserve">9765000</t>
  </si>
  <si>
    <t xml:space="preserve">SCN-CANDCRDRC225II</t>
  </si>
  <si>
    <t xml:space="preserve">348c3a24142677b4038a</t>
  </si>
  <si>
    <t xml:space="preserve">593843262</t>
  </si>
  <si>
    <t xml:space="preserve">CANON Scanner Document Reader DR-M140 Murah DRM140</t>
  </si>
  <si>
    <t xml:space="preserve">https://tokopedia.com/dutasarana168/canon-scanner-document-reader-dr-m140-murah-drm140</t>
  </si>
  <si>
    <t xml:space="preserve">24282000</t>
  </si>
  <si>
    <t xml:space="preserve">c4157cba69a3bde70ed5</t>
  </si>
  <si>
    <t xml:space="preserve">376291728</t>
  </si>
  <si>
    <t xml:space="preserve">CANON TINTA / CATRIDGE GI 790 COLOR CYAN ORIGINAL FOR G SERIES PRINTER</t>
  </si>
  <si>
    <t xml:space="preserve">https://tokopedia.com/dutasarana168/canon-tinta-catridge-gi-790-color-cyan-original-for-g-series-printer</t>
  </si>
  <si>
    <t xml:space="preserve">e42ca3d1506b768dea2c</t>
  </si>
  <si>
    <t xml:space="preserve">380924946</t>
  </si>
  <si>
    <t xml:space="preserve">CANON TINTA / CATRIDGE GI 790 COLOR MAGENTA ORIGINAL G SERIES PRINTER</t>
  </si>
  <si>
    <t xml:space="preserve">https://tokopedia.com/dutasarana168/canon-tinta-catridge-gi-790-color-magenta-original-g-series-printer</t>
  </si>
  <si>
    <t xml:space="preserve">60e6d0d79b7b2fce3712</t>
  </si>
  <si>
    <t xml:space="preserve">380916920</t>
  </si>
  <si>
    <t xml:space="preserve">CANON TINTA / CATRIDGE GI 790 COLOR YELLOW ORIGINAL G SERIES PRINTER</t>
  </si>
  <si>
    <t xml:space="preserve">https://tokopedia.com/dutasarana168/canon-tinta-catridge-gi-790-color-yellow-original-g-series-printer</t>
  </si>
  <si>
    <t xml:space="preserve">234</t>
  </si>
  <si>
    <t xml:space="preserve">4bef299b36b3a630f5ef</t>
  </si>
  <si>
    <t xml:space="preserve">603370592</t>
  </si>
  <si>
    <t xml:space="preserve">CANON TONER EP 329 Drum MURAH EP329</t>
  </si>
  <si>
    <t xml:space="preserve">https://tokopedia.com/dutasarana168/canon-toner-ep-329-drum-murah-ep329</t>
  </si>
  <si>
    <t xml:space="preserve">1285000</t>
  </si>
  <si>
    <t xml:space="preserve">f66b108d0be792731350</t>
  </si>
  <si>
    <t xml:space="preserve">603853197</t>
  </si>
  <si>
    <t xml:space="preserve">CANON TONER EP 332 C/M/Y MURAH EP332 CMY</t>
  </si>
  <si>
    <t xml:space="preserve">https://tokopedia.com/dutasarana168/canon-toner-ep-332-c-m-y-murah-ep332-cmy</t>
  </si>
  <si>
    <t xml:space="preserve">3463000</t>
  </si>
  <si>
    <t xml:space="preserve">051cbab930d7450d14f1</t>
  </si>
  <si>
    <t xml:space="preserve">380928947</t>
  </si>
  <si>
    <t xml:space="preserve">CATRIDGE / TINTA CANON PG810 ORI PG 810 PG-810 NEW ORIGINAL</t>
  </si>
  <si>
    <t xml:space="preserve">https://tokopedia.com/dutasarana168/catridge-tinta-canon-pg810-ori-pg-810-pg-810-new-original</t>
  </si>
  <si>
    <t xml:space="preserve">460</t>
  </si>
  <si>
    <t xml:space="preserve">228600</t>
  </si>
  <si>
    <t xml:space="preserve">CTD-CANPG810</t>
  </si>
  <si>
    <t xml:space="preserve">631c2c339e9769f382bc</t>
  </si>
  <si>
    <t xml:space="preserve">281452030</t>
  </si>
  <si>
    <t xml:space="preserve">CATRIDGE / TINTA HP 680 BLACK F6V27AA ORIGINAL 100% Murah</t>
  </si>
  <si>
    <t xml:space="preserve">https://tokopedia.com/dutasarana168/catridge-tinta-hp-680-black-f6v27aa-original-100-murah</t>
  </si>
  <si>
    <t xml:space="preserve">137700</t>
  </si>
  <si>
    <t xml:space="preserve">CTD-HP680BLACK</t>
  </si>
  <si>
    <t xml:space="preserve">dbd1a89317a1cb474f29</t>
  </si>
  <si>
    <t xml:space="preserve">281469159</t>
  </si>
  <si>
    <t xml:space="preserve">CATRIDGE / TINTA HP 680 TRI-COLOR F6V26AA Murah Original</t>
  </si>
  <si>
    <t xml:space="preserve">https://tokopedia.com/dutasarana168/catridge-tinta-hp-680-tri-color-f6v26aa-murah-original</t>
  </si>
  <si>
    <t xml:space="preserve">CTD-HP680TRICOLOR</t>
  </si>
  <si>
    <t xml:space="preserve">e2fda9323ac9c034fb30</t>
  </si>
  <si>
    <t xml:space="preserve">1994495343</t>
  </si>
  <si>
    <t xml:space="preserve">CCTV CAMERA CP PLUS 5MP FULL HD IR BULLET OUTDOOR CP-VAC-T50PL2</t>
  </si>
  <si>
    <t xml:space="preserve">https://tokopedia.com/dutasarana168/cctv-camera-cp-plus-5mp-full-hd-ir-bullet-outdoor-cp-vac-t50pl2</t>
  </si>
  <si>
    <t xml:space="preserve">280000</t>
  </si>
  <si>
    <t xml:space="preserve">CCTV-CP-VAC-T50PL2</t>
  </si>
  <si>
    <t xml:space="preserve">119c0b5c2428914f86e8</t>
  </si>
  <si>
    <t xml:space="preserve">926609242.926609268</t>
  </si>
  <si>
    <t xml:space="preserve">CIss ( Tabung Tinta ) + Accesories - 4 Tabung</t>
  </si>
  <si>
    <t xml:space="preserve">https://www.tokopedia.com/dutasarana168/ciss-tabung-tinta-accesories-4-tabung</t>
  </si>
  <si>
    <t xml:space="preserve">33000</t>
  </si>
  <si>
    <t xml:space="preserve">066ae16a4e08a64d6dc3</t>
  </si>
  <si>
    <t xml:space="preserve">926609242.926609269</t>
  </si>
  <si>
    <t xml:space="preserve">CIss ( Tabung Tinta ) + Accesories - 5 Tabung</t>
  </si>
  <si>
    <t xml:space="preserve">https://www.tokopedia.com/dutasarana168/ciss-tabung-tinta-accesories-5-tabung</t>
  </si>
  <si>
    <t xml:space="preserve">44000</t>
  </si>
  <si>
    <t xml:space="preserve">0e9a94e665ed95e70ce8</t>
  </si>
  <si>
    <t xml:space="preserve">66834241</t>
  </si>
  <si>
    <t xml:space="preserve">COOLING FAN THERMAL MASTER C2</t>
  </si>
  <si>
    <t xml:space="preserve">https://tokopedia.com/dutasarana168/cooling-fan-thermal-master-c2</t>
  </si>
  <si>
    <t xml:space="preserve">124000</t>
  </si>
  <si>
    <t xml:space="preserve">1100</t>
  </si>
  <si>
    <t xml:space="preserve">6fd223d80394b46c897c</t>
  </si>
  <si>
    <t xml:space="preserve">1994430444</t>
  </si>
  <si>
    <t xml:space="preserve">CP PLUS HD 5MP DOME CCTV CAMERA INDOOR (CP-VAC-D50PL2)</t>
  </si>
  <si>
    <t xml:space="preserve">https://tokopedia.com/dutasarana168/cp-plus-hd-5mp-dome-cctv-camera-indoor-cp-vac-d50pl2</t>
  </si>
  <si>
    <t xml:space="preserve">270000</t>
  </si>
  <si>
    <t xml:space="preserve">CCTV-CP-VAC-D50L2</t>
  </si>
  <si>
    <t xml:space="preserve">f9e052bb47d788e614c3</t>
  </si>
  <si>
    <t xml:space="preserve">68575634</t>
  </si>
  <si>
    <t xml:space="preserve">Camera Canon Ixus 175 / 20 Mega Pixels , 8x Optical Zoom</t>
  </si>
  <si>
    <t xml:space="preserve">https://tokopedia.com/dutasarana168/camera-canon-ixus-175-20-mega-pixels-8x-optical-zoom</t>
  </si>
  <si>
    <t xml:space="preserve">1271000</t>
  </si>
  <si>
    <t xml:space="preserve">CMR-CANIX500R</t>
  </si>
  <si>
    <t xml:space="preserve">1999</t>
  </si>
  <si>
    <t xml:space="preserve">3e7ccc809d4c5119f6f9</t>
  </si>
  <si>
    <t xml:space="preserve">15851523958</t>
  </si>
  <si>
    <t xml:space="preserve">Canon CanoScan LIDE 400 Color Image Scanner</t>
  </si>
  <si>
    <t xml:space="preserve">https://tokopedia.com/dutasarana168/canon-canoscan-lide-400-color-image-scanner</t>
  </si>
  <si>
    <t xml:space="preserve">1485000</t>
  </si>
  <si>
    <t xml:space="preserve">SCN-CANLIDE400</t>
  </si>
  <si>
    <t xml:space="preserve">446202a41f327b9f6494</t>
  </si>
  <si>
    <t xml:space="preserve">81118248</t>
  </si>
  <si>
    <t xml:space="preserve">Canon Cartridge Cl-746 Color Original</t>
  </si>
  <si>
    <t xml:space="preserve">https://tokopedia.com/dutasarana168/canon-cartridge-cl-746-color-original</t>
  </si>
  <si>
    <t xml:space="preserve">21</t>
  </si>
  <si>
    <t xml:space="preserve">341061</t>
  </si>
  <si>
    <t xml:space="preserve">CTD-CANCL746CL</t>
  </si>
  <si>
    <t xml:space="preserve">399</t>
  </si>
  <si>
    <t xml:space="preserve">7cb3c1a02dfd4372981f</t>
  </si>
  <si>
    <t xml:space="preserve">593866743</t>
  </si>
  <si>
    <t xml:space="preserve">Canon Flatbed Scanner FB-102 MURAH FB102</t>
  </si>
  <si>
    <t xml:space="preserve">https://tokopedia.com/dutasarana168/canon-flatbed-scanner-fb-102-murah-fb102</t>
  </si>
  <si>
    <t xml:space="preserve">7610000</t>
  </si>
  <si>
    <t xml:space="preserve">de89ef518970ebd424ca</t>
  </si>
  <si>
    <t xml:space="preserve">14387425119</t>
  </si>
  <si>
    <t xml:space="preserve">Canon G2730 Printer Print Scan Copy Black Bergaransi Resmi</t>
  </si>
  <si>
    <t xml:space="preserve">https://tokopedia.com/dutasarana168/canon-g2730-printer-print-scan-copy-black-bergaransi-resmi</t>
  </si>
  <si>
    <t xml:space="preserve">32</t>
  </si>
  <si>
    <t xml:space="preserve">1728000</t>
  </si>
  <si>
    <t xml:space="preserve">PRT-CANG2730</t>
  </si>
  <si>
    <t xml:space="preserve">94b28a55486bc814ad18</t>
  </si>
  <si>
    <t xml:space="preserve">102269555</t>
  </si>
  <si>
    <t xml:space="preserve">Canon GP-501 Glossy Photo Paper 6x4 10 sheets</t>
  </si>
  <si>
    <t xml:space="preserve">https://tokopedia.com/dutasarana168/canon-gp-501-glossy-photo-paper-6x4-10-sheets</t>
  </si>
  <si>
    <t xml:space="preserve">80</t>
  </si>
  <si>
    <t xml:space="preserve">105800</t>
  </si>
  <si>
    <t xml:space="preserve">KTR-CANGP501</t>
  </si>
  <si>
    <t xml:space="preserve">333</t>
  </si>
  <si>
    <t xml:space="preserve">e229e0d3008f20f24c64</t>
  </si>
  <si>
    <t xml:space="preserve">278022417</t>
  </si>
  <si>
    <t xml:space="preserve">Canon Imagerunner IR 2006N DADF Murah</t>
  </si>
  <si>
    <t xml:space="preserve">https://tokopedia.com/dutasarana168/canon-imagerunner-ir-2006n-dadf-murah</t>
  </si>
  <si>
    <t xml:space="preserve">24789000</t>
  </si>
  <si>
    <t xml:space="preserve">50000</t>
  </si>
  <si>
    <t xml:space="preserve">f022d5fcd3fedc3f599f</t>
  </si>
  <si>
    <t xml:space="preserve">277855244</t>
  </si>
  <si>
    <t xml:space="preserve">Canon Imagerunner IR1435 Murah</t>
  </si>
  <si>
    <t xml:space="preserve">https://tokopedia.com/dutasarana168/canon-imagerunner-ir1435-murah</t>
  </si>
  <si>
    <t xml:space="preserve">17086000</t>
  </si>
  <si>
    <t xml:space="preserve">24bfedaf3bcf5b88fe19</t>
  </si>
  <si>
    <t xml:space="preserve">278393062</t>
  </si>
  <si>
    <t xml:space="preserve">Canon LBP 6030 Wifi</t>
  </si>
  <si>
    <t xml:space="preserve">https://tokopedia.com/dutasarana168/canon-lbp-6030-wifi</t>
  </si>
  <si>
    <t xml:space="preserve">5</t>
  </si>
  <si>
    <t xml:space="preserve">2412000</t>
  </si>
  <si>
    <t xml:space="preserve">PRT-CANLBP6030W</t>
  </si>
  <si>
    <t xml:space="preserve">8999</t>
  </si>
  <si>
    <t xml:space="preserve">ba742cf258d86a4b4c16</t>
  </si>
  <si>
    <t xml:space="preserve">41874673</t>
  </si>
  <si>
    <t xml:space="preserve">Canon Lide 120</t>
  </si>
  <si>
    <t xml:space="preserve">https://tokopedia.com/dutasarana168/canon-lide-120</t>
  </si>
  <si>
    <t xml:space="preserve">862000</t>
  </si>
  <si>
    <t xml:space="preserve">6999</t>
  </si>
  <si>
    <t xml:space="preserve">a9442667131fae64431e</t>
  </si>
  <si>
    <t xml:space="preserve">9099688810</t>
  </si>
  <si>
    <t xml:space="preserve">Canon Maintenance Catridge MC-G04</t>
  </si>
  <si>
    <t xml:space="preserve">https://tokopedia.com/dutasarana168/canon-maintenance-catridge-mc-g04</t>
  </si>
  <si>
    <t xml:space="preserve">122000</t>
  </si>
  <si>
    <t xml:space="preserve">CTD-CANMCG04</t>
  </si>
  <si>
    <t xml:space="preserve">75a1cb782e38dcd2a167</t>
  </si>
  <si>
    <t xml:space="preserve">79220096</t>
  </si>
  <si>
    <t xml:space="preserve">Canon Maxify Single Function iB4070</t>
  </si>
  <si>
    <t xml:space="preserve">https://tokopedia.com/dutasarana168/canon-maxify-single-function-ib4070</t>
  </si>
  <si>
    <t xml:space="preserve">2126000</t>
  </si>
  <si>
    <t xml:space="preserve">c45702a95688555b4b71</t>
  </si>
  <si>
    <t xml:space="preserve">150276681</t>
  </si>
  <si>
    <t xml:space="preserve">Canon Original Ink Cartridge CL-98 Murah High Capacity CL98</t>
  </si>
  <si>
    <t xml:space="preserve">https://tokopedia.com/dutasarana168/canon-original-ink-cartridge-cl-98-murah-high-capacity-cl98</t>
  </si>
  <si>
    <t xml:space="preserve">276500</t>
  </si>
  <si>
    <t xml:space="preserve">CTD-CANCL98</t>
  </si>
  <si>
    <t xml:space="preserve">345</t>
  </si>
  <si>
    <t xml:space="preserve">7fd47ed0a6d4c329c41f</t>
  </si>
  <si>
    <t xml:space="preserve">174667262</t>
  </si>
  <si>
    <t xml:space="preserve">Canon PR 101 A3 Photo Paper Pro 10 Sheets Murah Original 100% PR101</t>
  </si>
  <si>
    <t xml:space="preserve">https://tokopedia.com/dutasarana168/canon-pr-101-a3-photo-paper-pro-10-sheets-murah-original-100-pr101</t>
  </si>
  <si>
    <t xml:space="preserve">213000</t>
  </si>
  <si>
    <t xml:space="preserve">KTR-CANPR101A3</t>
  </si>
  <si>
    <t xml:space="preserve">10817d13d5fa90477c9b</t>
  </si>
  <si>
    <t xml:space="preserve">102301156</t>
  </si>
  <si>
    <t xml:space="preserve">Canon PR-101 4x6 Borderless Photo Paper Pro (20 Sheets)</t>
  </si>
  <si>
    <t xml:space="preserve">https://tokopedia.com/dutasarana168/canon-pr-101-4x6-borderless-photo-paper-pro-20-sheets</t>
  </si>
  <si>
    <t xml:space="preserve">52500</t>
  </si>
  <si>
    <t xml:space="preserve">KTR-CANPR1014X6</t>
  </si>
  <si>
    <t xml:space="preserve">c934cef8428fb3b76667</t>
  </si>
  <si>
    <t xml:space="preserve">600653056</t>
  </si>
  <si>
    <t xml:space="preserve">Canon PR-101 4x6 Borderless Photo Paper Pro 20 Sheets MURAH</t>
  </si>
  <si>
    <t xml:space="preserve">https://tokopedia.com/dutasarana168/canon-pr-101-4x6-borderless-photo-paper-pro-20-sheets-murah</t>
  </si>
  <si>
    <t xml:space="preserve">300</t>
  </si>
  <si>
    <t xml:space="preserve">ff16893fa9cf023838e1</t>
  </si>
  <si>
    <t xml:space="preserve">15798938745</t>
  </si>
  <si>
    <t xml:space="preserve">Canon Pixma TS307 Printer</t>
  </si>
  <si>
    <t xml:space="preserve">https://tokopedia.com/dutasarana168/canon-pixma-ts307-printer</t>
  </si>
  <si>
    <t xml:space="preserve">761400</t>
  </si>
  <si>
    <t xml:space="preserve">PRT-CANTS307</t>
  </si>
  <si>
    <t xml:space="preserve">53bb2b13c2e2baf3812f</t>
  </si>
  <si>
    <t xml:space="preserve">11010329746</t>
  </si>
  <si>
    <t xml:space="preserve">Canon Printer PIXMA G1730 Canon Printer PIXMA G1730 Colour Print Only</t>
  </si>
  <si>
    <t xml:space="preserve">https://tokopedia.com/dutasarana168/canon-printer-pixma-g1730-canon-printer-pixma-g1730-colour-print-only</t>
  </si>
  <si>
    <t xml:space="preserve">PRT-CANG1730</t>
  </si>
  <si>
    <t xml:space="preserve">3b46709f17212056b088</t>
  </si>
  <si>
    <t xml:space="preserve">13849891166</t>
  </si>
  <si>
    <t xml:space="preserve">Canon Printer imageCLASS LBP121dn Print Only Garansi Resmi</t>
  </si>
  <si>
    <t xml:space="preserve">https://tokopedia.com/dutasarana168/canon-printer-imageclass-lbp121dn-print-only-garansi-resmi</t>
  </si>
  <si>
    <t xml:space="preserve">3285000</t>
  </si>
  <si>
    <t xml:space="preserve">PRT-CANLBP121DNASA</t>
  </si>
  <si>
    <t xml:space="preserve">0a5d83a548269dcecdbb</t>
  </si>
  <si>
    <t xml:space="preserve">2623108223</t>
  </si>
  <si>
    <t xml:space="preserve">Canon Printhead / Head CA91 Black G1000 G1010 G2000 G2010 G3010 G4010</t>
  </si>
  <si>
    <t xml:space="preserve">https://tokopedia.com/dutasarana168/canon-printhead-head-ca91-black-g1000-g1010-g2000-g2010-g3010-g4010</t>
  </si>
  <si>
    <t xml:space="preserve">453705</t>
  </si>
  <si>
    <t xml:space="preserve">PHD-CANBLACK06BH-7</t>
  </si>
  <si>
    <t xml:space="preserve">499cb76fe4952c172baa</t>
  </si>
  <si>
    <t xml:space="preserve">2623101652</t>
  </si>
  <si>
    <t xml:space="preserve">Canon Printhead / Head CA92 Color G1000 G1010 G2000 G2010 G3010 G4010</t>
  </si>
  <si>
    <t xml:space="preserve">https://tokopedia.com/dutasarana168/canon-printhead-head-ca92-color-g1000-g1010-g2000-g2010-g3010-g4010</t>
  </si>
  <si>
    <t xml:space="preserve">424501</t>
  </si>
  <si>
    <t xml:space="preserve">PHD-CANCOLOR(CH-7)</t>
  </si>
  <si>
    <t xml:space="preserve">d285fd337fa4145f87e6</t>
  </si>
  <si>
    <t xml:space="preserve">3387358399</t>
  </si>
  <si>
    <t xml:space="preserve">Canon Printhead Print Head BH-7 BH7 Black G1010 G2010 G3010 G4010</t>
  </si>
  <si>
    <t xml:space="preserve">https://tokopedia.com/dutasarana168/canon-printhead-print-head-bh-7-bh7-black-g1010-g2010-g3010-g4010</t>
  </si>
  <si>
    <t xml:space="preserve">2fa1a5063ce1e08c1852</t>
  </si>
  <si>
    <t xml:space="preserve">46028465</t>
  </si>
  <si>
    <t xml:space="preserve">Canon Selphy Color Ink And Paper Kp-108</t>
  </si>
  <si>
    <t xml:space="preserve">https://tokopedia.com/dutasarana168/canon-selphy-color-ink-and-paper-kp-108</t>
  </si>
  <si>
    <t xml:space="preserve">579000</t>
  </si>
  <si>
    <t xml:space="preserve">KTR-CANKP1081PN</t>
  </si>
  <si>
    <t xml:space="preserve">d34a5a8ded0e93845240</t>
  </si>
  <si>
    <t xml:space="preserve">387159782</t>
  </si>
  <si>
    <t xml:space="preserve">Canon Tinta Hitam 745 Ink Black ORIGINAL 100% Murah</t>
  </si>
  <si>
    <t xml:space="preserve">https://tokopedia.com/dutasarana168/canon-tinta-hitam-745-ink-black-original-100-murah</t>
  </si>
  <si>
    <t xml:space="preserve">236700</t>
  </si>
  <si>
    <t xml:space="preserve">CTD-CANPG745B</t>
  </si>
  <si>
    <t xml:space="preserve">61355e4cc5bcb32e93f0</t>
  </si>
  <si>
    <t xml:space="preserve">604084928</t>
  </si>
  <si>
    <t xml:space="preserve">Canon Toner EP 040 Black MURAH</t>
  </si>
  <si>
    <t xml:space="preserve">https://tokopedia.com/dutasarana168/canon-toner-ep-040-black-murah</t>
  </si>
  <si>
    <t xml:space="preserve">2458000</t>
  </si>
  <si>
    <t xml:space="preserve">0fd171bd413e6d9d5adb</t>
  </si>
  <si>
    <t xml:space="preserve">604125909</t>
  </si>
  <si>
    <t xml:space="preserve">Canon Toner EP 045 Black MURAH EP045 B</t>
  </si>
  <si>
    <t xml:space="preserve">https://tokopedia.com/dutasarana168/canon-toner-ep-045-black-murah-ep045-b</t>
  </si>
  <si>
    <t xml:space="preserve">1140000</t>
  </si>
  <si>
    <t xml:space="preserve">ac60811cc2a3bd1604d1</t>
  </si>
  <si>
    <t xml:space="preserve">604129481</t>
  </si>
  <si>
    <t xml:space="preserve">Canon Toner EP 045 C/M/Y MURAH EP045 CMY</t>
  </si>
  <si>
    <t xml:space="preserve">https://tokopedia.com/dutasarana168/canon-toner-ep-045-c-m-y-murah-ep045-cmy</t>
  </si>
  <si>
    <t xml:space="preserve">1201000</t>
  </si>
  <si>
    <t xml:space="preserve">c4100eb89b4d5f9be746</t>
  </si>
  <si>
    <t xml:space="preserve">603869779</t>
  </si>
  <si>
    <t xml:space="preserve">Canon Toner EP 335 C/M/Y MURAH EP335 CMY</t>
  </si>
  <si>
    <t xml:space="preserve">https://tokopedia.com/dutasarana168/canon-toner-ep-335-c-m-y-murah-ep335-cmy</t>
  </si>
  <si>
    <t xml:space="preserve">7931000</t>
  </si>
  <si>
    <t xml:space="preserve">5d62aa0a9df0d0257241</t>
  </si>
  <si>
    <t xml:space="preserve">603934709</t>
  </si>
  <si>
    <t xml:space="preserve">Canon Toner EP 416 C/M/Y MURAH EP416 CMY</t>
  </si>
  <si>
    <t xml:space="preserve">https://tokopedia.com/dutasarana168/canon-toner-ep-416-c-m-y-murah-ep416-cmy</t>
  </si>
  <si>
    <t xml:space="preserve">300c637d5ce4a0460f43</t>
  </si>
  <si>
    <t xml:space="preserve">604054088</t>
  </si>
  <si>
    <t xml:space="preserve">Canon Toner EP 418 Black MURAH EP418 B</t>
  </si>
  <si>
    <t xml:space="preserve">https://tokopedia.com/dutasarana168/canon-toner-ep-418-black-murah-ep418-b</t>
  </si>
  <si>
    <t xml:space="preserve">2234000</t>
  </si>
  <si>
    <t xml:space="preserve">263ec8d0ac4f9df914b3</t>
  </si>
  <si>
    <t xml:space="preserve">601953410</t>
  </si>
  <si>
    <t xml:space="preserve">Canon Toner EP-306 MURAH EP306</t>
  </si>
  <si>
    <t xml:space="preserve">https://tokopedia.com/dutasarana168/canon-toner-ep-306-murah-ep306</t>
  </si>
  <si>
    <t xml:space="preserve">1955000</t>
  </si>
  <si>
    <t xml:space="preserve">14d8e4898103b5b7ccc1</t>
  </si>
  <si>
    <t xml:space="preserve">536735649</t>
  </si>
  <si>
    <t xml:space="preserve">Canon Toner EP325 untuk printer LBP6000/ LBP 6030 Original MRH EP325</t>
  </si>
  <si>
    <t xml:space="preserve">https://tokopedia.com/dutasarana168/canon-toner-ep325-untuk-printer-lbp6000-lbp-6030-original-mrh-ep325</t>
  </si>
  <si>
    <t xml:space="preserve">827000</t>
  </si>
  <si>
    <t xml:space="preserve">TNR-CANEP325</t>
  </si>
  <si>
    <t xml:space="preserve">f2b323cf7eed3867b228</t>
  </si>
  <si>
    <t xml:space="preserve">13850056584</t>
  </si>
  <si>
    <t xml:space="preserve">Canon imageCLASS MF264dw II</t>
  </si>
  <si>
    <t xml:space="preserve">https://tokopedia.com/dutasarana168/canon-imageclass-mf264dw-ii</t>
  </si>
  <si>
    <t xml:space="preserve">6282000</t>
  </si>
  <si>
    <t xml:space="preserve">PRT-CANMF264DWIIASA</t>
  </si>
  <si>
    <t xml:space="preserve">09202055a02f5044fef7</t>
  </si>
  <si>
    <t xml:space="preserve">593863291</t>
  </si>
  <si>
    <t xml:space="preserve">Canon imageFORMULA CR-120 MURAH CR120</t>
  </si>
  <si>
    <t xml:space="preserve">https://tokopedia.com/dutasarana168/canon-imageformula-cr-120-murah-cr120</t>
  </si>
  <si>
    <t xml:space="preserve">25124000</t>
  </si>
  <si>
    <t xml:space="preserve">2a207e855635b5e84e4d</t>
  </si>
  <si>
    <t xml:space="preserve">593863891</t>
  </si>
  <si>
    <t xml:space="preserve">Canon imageFORMULA CR-120UV MURAH CR 120 UV CR 120 UV CR120UV</t>
  </si>
  <si>
    <t xml:space="preserve">https://tokopedia.com/dutasarana168/canon-imageformula-cr-120uv-murah-cr-120-uv-cr-120-uv-cr120uv</t>
  </si>
  <si>
    <t xml:space="preserve">28418000</t>
  </si>
  <si>
    <t xml:space="preserve">a320f74a3523c70c3de4</t>
  </si>
  <si>
    <t xml:space="preserve">287019578.352189608</t>
  </si>
  <si>
    <t xml:space="preserve">Cartridge Brother LC-3617 Cyan Magenta Yellow Tinta Brother Murah Ori - Biru</t>
  </si>
  <si>
    <t xml:space="preserve">https://www.tokopedia.com/dutasarana168/cartridge-brother-lc-3617-cyan-magenta-yellow-tinta-brother-murah-ori-biru</t>
  </si>
  <si>
    <t xml:space="preserve">19</t>
  </si>
  <si>
    <t xml:space="preserve">CTD-BRRLC3617CY</t>
  </si>
  <si>
    <t xml:space="preserve">400</t>
  </si>
  <si>
    <t xml:space="preserve">9e07956567d6f9e80c8e</t>
  </si>
  <si>
    <t xml:space="preserve">287019578.352189609</t>
  </si>
  <si>
    <t xml:space="preserve">Cartridge Brother LC-3617 Cyan Magenta Yellow Tinta Brother Murah Ori - Merah</t>
  </si>
  <si>
    <t xml:space="preserve">https://www.tokopedia.com/dutasarana168/cartridge-brother-lc-3617-cyan-magenta-yellow-tinta-brother-murah-ori-merah</t>
  </si>
  <si>
    <t xml:space="preserve">22</t>
  </si>
  <si>
    <t xml:space="preserve">CTD-BRRLC3617MA</t>
  </si>
  <si>
    <t xml:space="preserve">42fae9132d7fad25ecd8</t>
  </si>
  <si>
    <t xml:space="preserve">287019578.352189611</t>
  </si>
  <si>
    <t xml:space="preserve">Cartridge Brother LC-3617 Cyan Magenta Yellow Tinta Brother Murah Ori - Kuning</t>
  </si>
  <si>
    <t xml:space="preserve">https://www.tokopedia.com/dutasarana168/cartridge-brother-lc-3617-cyan-magenta-yellow-tinta-brother-murah-ori-kuning</t>
  </si>
  <si>
    <t xml:space="preserve">CTD-BRRLC3617YE</t>
  </si>
  <si>
    <t xml:space="preserve">6752f86d2af3585526f3</t>
  </si>
  <si>
    <t xml:space="preserve">287019578.1073348673</t>
  </si>
  <si>
    <t xml:space="preserve">Cartridge Brother LC-3617 Cyan Magenta Yellow Tinta Brother Murah Ori - Hitam</t>
  </si>
  <si>
    <t xml:space="preserve">https://www.tokopedia.com/dutasarana168/cartridge-brother-lc-3617-cyan-magenta-yellow-tinta-brother-murah-ori-hitam</t>
  </si>
  <si>
    <t xml:space="preserve">13</t>
  </si>
  <si>
    <t xml:space="preserve">CTD-BRRLC3617BK</t>
  </si>
  <si>
    <t xml:space="preserve">a4c935f2029bd72db482</t>
  </si>
  <si>
    <t xml:space="preserve">408559922</t>
  </si>
  <si>
    <t xml:space="preserve">Cartridge CANON 750 PGBK Original Murah</t>
  </si>
  <si>
    <t xml:space="preserve">https://tokopedia.com/dutasarana168/cartridge-canon-750-pgbk-original-murah</t>
  </si>
  <si>
    <t xml:space="preserve">251500</t>
  </si>
  <si>
    <t xml:space="preserve">CTD-CANPGI750B</t>
  </si>
  <si>
    <t xml:space="preserve">bda046e798a3c41608fb</t>
  </si>
  <si>
    <t xml:space="preserve">420192058</t>
  </si>
  <si>
    <t xml:space="preserve">Cartridge CANON Small Original pg745s 745 745s Black for seri TS MX</t>
  </si>
  <si>
    <t xml:space="preserve">https://tokopedia.com/dutasarana168/cartridge-canon-small-original-pg745s-745-745s-black-for-seri-ts-mx</t>
  </si>
  <si>
    <t xml:space="preserve">51</t>
  </si>
  <si>
    <t xml:space="preserve">115000</t>
  </si>
  <si>
    <t xml:space="preserve">CTD-CANPG745BS</t>
  </si>
  <si>
    <t xml:space="preserve">22014c036c2eb29a30db</t>
  </si>
  <si>
    <t xml:space="preserve">83358531</t>
  </si>
  <si>
    <t xml:space="preserve">Cartridge Canon 740 black Original</t>
  </si>
  <si>
    <t xml:space="preserve">https://tokopedia.com/dutasarana168/cartridge-canon-740-black-original</t>
  </si>
  <si>
    <t xml:space="preserve">224398</t>
  </si>
  <si>
    <t xml:space="preserve">CTD-CANPG740</t>
  </si>
  <si>
    <t xml:space="preserve">31383db6e4083b3b6de3</t>
  </si>
  <si>
    <t xml:space="preserve">80678645</t>
  </si>
  <si>
    <t xml:space="preserve">Cartridge Canon 741 Color Original</t>
  </si>
  <si>
    <t xml:space="preserve">https://tokopedia.com/dutasarana168/cartridge-canon-741-color-original</t>
  </si>
  <si>
    <t xml:space="preserve">360778</t>
  </si>
  <si>
    <t xml:space="preserve">CTD-CANCL741</t>
  </si>
  <si>
    <t xml:space="preserve">94df8be5454184039eb9</t>
  </si>
  <si>
    <t xml:space="preserve">601789691</t>
  </si>
  <si>
    <t xml:space="preserve">Cartridge Canon BCI 6 Red Green Photo magentha Red Green Murah BCI6</t>
  </si>
  <si>
    <t xml:space="preserve">https://tokopedia.com/dutasarana168/cartridge-canon-bci-6-red-green-photo-magentha-red-green-murah-bci6</t>
  </si>
  <si>
    <t xml:space="preserve">146000</t>
  </si>
  <si>
    <t xml:space="preserve">d05d05b8f4bd5bee2bb2</t>
  </si>
  <si>
    <t xml:space="preserve">119580730</t>
  </si>
  <si>
    <t xml:space="preserve">Cartridge Canon CL 746 Loosepack</t>
  </si>
  <si>
    <t xml:space="preserve">https://tokopedia.com/dutasarana168/cartridge-canon-cl-746-loosepack</t>
  </si>
  <si>
    <t xml:space="preserve">274000</t>
  </si>
  <si>
    <t xml:space="preserve">e3ddf49b332dd4f815d4</t>
  </si>
  <si>
    <t xml:space="preserve">601797348</t>
  </si>
  <si>
    <t xml:space="preserve">Cartridge Canon CLI 8 Photo Cyan Photo Magenta Red Green Murah CLI8</t>
  </si>
  <si>
    <t xml:space="preserve">https://tokopedia.com/dutasarana168/cartridge-canon-cli-8-photo-cyan-photo-magenta-red-green-murah-cli8</t>
  </si>
  <si>
    <t xml:space="preserve">215832</t>
  </si>
  <si>
    <t xml:space="preserve">4d7a31a352fbf4ec57da</t>
  </si>
  <si>
    <t xml:space="preserve">601880496</t>
  </si>
  <si>
    <t xml:space="preserve">Cartridge Canon PG 780 Black U TS 8170 9170 TR 8570 Murah</t>
  </si>
  <si>
    <t xml:space="preserve">https://tokopedia.com/dutasarana168/cartridge-canon-pg-780-black-u-ts-8170-9170-tr-8570-murah</t>
  </si>
  <si>
    <t xml:space="preserve">245456</t>
  </si>
  <si>
    <t xml:space="preserve">CTD-CANPGI-780B</t>
  </si>
  <si>
    <t xml:space="preserve">d1a5ce3c8ce88b48a8b6</t>
  </si>
  <si>
    <t xml:space="preserve">601819489.1221176454</t>
  </si>
  <si>
    <t xml:space="preserve">Cartridge Canon PGI 2700 Black U IB 4070 MB 5070 5370 Murah - Magenta</t>
  </si>
  <si>
    <t xml:space="preserve">https://www.tokopedia.com/dutasarana168/cartridge-canon-pgi-2700-black-u-ib-4070-mb-5070-5370-murah-magenta</t>
  </si>
  <si>
    <t xml:space="preserve">255535</t>
  </si>
  <si>
    <t xml:space="preserve">99d9ff17be85190c6c65</t>
  </si>
  <si>
    <t xml:space="preserve">601819489.1221176455</t>
  </si>
  <si>
    <t xml:space="preserve">Cartridge Canon PGI 2700 Black U IB 4070 MB 5070 5370 Murah - Yellow</t>
  </si>
  <si>
    <t xml:space="preserve">https://www.tokopedia.com/dutasarana168/cartridge-canon-pgi-2700-black-u-ib-4070-mb-5070-5370-murah-yellow</t>
  </si>
  <si>
    <t xml:space="preserve">5b69c8bd0ed67419b73a</t>
  </si>
  <si>
    <t xml:space="preserve">601819489.1221176456</t>
  </si>
  <si>
    <t xml:space="preserve">Cartridge Canon PGI 2700 Black U IB 4070 MB 5070 5370 Murah - Cyan</t>
  </si>
  <si>
    <t xml:space="preserve">https://www.tokopedia.com/dutasarana168/cartridge-canon-pgi-2700-black-u-ib-4070-mb-5070-5370-murah-cyan</t>
  </si>
  <si>
    <t xml:space="preserve">6f387ac89df65b8fb1b1</t>
  </si>
  <si>
    <t xml:space="preserve">601819489.1221176457</t>
  </si>
  <si>
    <t xml:space="preserve">Cartridge Canon PGI 2700 Black U IB 4070 MB 5070 5370 Murah - Hitam</t>
  </si>
  <si>
    <t xml:space="preserve">https://www.tokopedia.com/dutasarana168/cartridge-canon-pgi-2700-black-u-ib-4070-mb-5070-5370-murah-hitam</t>
  </si>
  <si>
    <t xml:space="preserve">363000</t>
  </si>
  <si>
    <t xml:space="preserve">b114fc9a0436c3e308c1</t>
  </si>
  <si>
    <t xml:space="preserve">83360539</t>
  </si>
  <si>
    <t xml:space="preserve">Cartridge Canon Pgi 725 Black Original</t>
  </si>
  <si>
    <t xml:space="preserve">https://tokopedia.com/dutasarana168/cartridge-canon-pgi-725-black-original</t>
  </si>
  <si>
    <t xml:space="preserve">184611</t>
  </si>
  <si>
    <t xml:space="preserve">CTD-CANPGI725B</t>
  </si>
  <si>
    <t xml:space="preserve">59631a123befc5917c6e</t>
  </si>
  <si>
    <t xml:space="preserve">81110134</t>
  </si>
  <si>
    <t xml:space="preserve">Cartridge Canon Pixma Cl 831 - Color Original 100% Murah High Capacity</t>
  </si>
  <si>
    <t xml:space="preserve">https://tokopedia.com/dutasarana168/cartridge-canon-pixma-cl-831-color-original-100-murah-high-capacity</t>
  </si>
  <si>
    <t xml:space="preserve">CTD-CANCL831C</t>
  </si>
  <si>
    <t xml:space="preserve">766cd471d3cd71bcbb0e</t>
  </si>
  <si>
    <t xml:space="preserve">601955371</t>
  </si>
  <si>
    <t xml:space="preserve">Cartridge HP 45A black Original Murah</t>
  </si>
  <si>
    <t xml:space="preserve">https://tokopedia.com/dutasarana168/cartridge-hp-45a-black-original-murah</t>
  </si>
  <si>
    <t xml:space="preserve">611000</t>
  </si>
  <si>
    <t xml:space="preserve">44cc8940d326a1f345a6</t>
  </si>
  <si>
    <t xml:space="preserve">601962410</t>
  </si>
  <si>
    <t xml:space="preserve">Cartridge HP 62 XL Black Original Murah</t>
  </si>
  <si>
    <t xml:space="preserve">https://tokopedia.com/dutasarana168/cartridge-hp-62-xl-black-original-murah</t>
  </si>
  <si>
    <t xml:space="preserve">644000</t>
  </si>
  <si>
    <t xml:space="preserve">2c00ba53970b7dc00727</t>
  </si>
  <si>
    <t xml:space="preserve">362316024</t>
  </si>
  <si>
    <t xml:space="preserve">Cartridge HP 678 Black Ink Murah Original 100%</t>
  </si>
  <si>
    <t xml:space="preserve">https://tokopedia.com/dutasarana168/cartridge-hp-678-black-ink-murah-original-100</t>
  </si>
  <si>
    <t xml:space="preserve">145800</t>
  </si>
  <si>
    <t xml:space="preserve">CTD-HP678BLACK</t>
  </si>
  <si>
    <t xml:space="preserve">a84daa3def36de8fda3f</t>
  </si>
  <si>
    <t xml:space="preserve">362323200</t>
  </si>
  <si>
    <t xml:space="preserve">Cartridge HP 678 Tri-color Ink Original Murah</t>
  </si>
  <si>
    <t xml:space="preserve">https://tokopedia.com/dutasarana168/cartridge-hp-678-tri-color-ink-original-murah</t>
  </si>
  <si>
    <t xml:space="preserve">141300</t>
  </si>
  <si>
    <t xml:space="preserve">CTD-HP678TRICOLOR</t>
  </si>
  <si>
    <t xml:space="preserve">0d09d5f127a296062648</t>
  </si>
  <si>
    <t xml:space="preserve">602371464.602371467</t>
  </si>
  <si>
    <t xml:space="preserve">Cartridge HP 934 / 935 XL Murah - Black</t>
  </si>
  <si>
    <t xml:space="preserve">https://www.tokopedia.com/dutasarana168/cartridge-hp-934-935-xl-murah-black</t>
  </si>
  <si>
    <t xml:space="preserve">605000</t>
  </si>
  <si>
    <t xml:space="preserve">572dd027afe59602cc32</t>
  </si>
  <si>
    <t xml:space="preserve">602371464.602371468</t>
  </si>
  <si>
    <t xml:space="preserve">Cartridge HP 934 / 935 XL Murah - Cyan</t>
  </si>
  <si>
    <t xml:space="preserve">https://www.tokopedia.com/dutasarana168/cartridge-hp-934-935-xl-murah-cyan</t>
  </si>
  <si>
    <t xml:space="preserve">410000</t>
  </si>
  <si>
    <t xml:space="preserve">41b127aea4ffe5da0b50</t>
  </si>
  <si>
    <t xml:space="preserve">602371464.602371469</t>
  </si>
  <si>
    <t xml:space="preserve">Cartridge HP 934 / 935 XL Murah - Magenta</t>
  </si>
  <si>
    <t xml:space="preserve">https://www.tokopedia.com/dutasarana168/cartridge-hp-934-935-xl-murah-magenta</t>
  </si>
  <si>
    <t xml:space="preserve">767f0bff202a94d2d410</t>
  </si>
  <si>
    <t xml:space="preserve">602371464.602371470</t>
  </si>
  <si>
    <t xml:space="preserve">Cartridge HP 934 / 935 XL Murah - Yellow</t>
  </si>
  <si>
    <t xml:space="preserve">https://www.tokopedia.com/dutasarana168/cartridge-hp-934-935-xl-murah-yellow</t>
  </si>
  <si>
    <t xml:space="preserve">5a0338fa3b28c9b5ca34</t>
  </si>
  <si>
    <t xml:space="preserve">601892757</t>
  </si>
  <si>
    <t xml:space="preserve">Cartridge Tinta Canon GI 70 Black Murah</t>
  </si>
  <si>
    <t xml:space="preserve">https://tokopedia.com/dutasarana168/cartridge-tinta-canon-gi-70-black-murah</t>
  </si>
  <si>
    <t xml:space="preserve">171052</t>
  </si>
  <si>
    <t xml:space="preserve">CTD-CANGI70B</t>
  </si>
  <si>
    <t xml:space="preserve">20fbda21289cdf4990b9</t>
  </si>
  <si>
    <t xml:space="preserve">601894759.611285717</t>
  </si>
  <si>
    <t xml:space="preserve">Cartridge Tinta Canon GI 70 Colour Cyan Magenta Yellow Murah - Kuning</t>
  </si>
  <si>
    <t xml:space="preserve">https://www.tokopedia.com/dutasarana168/cartridge-tinta-canon-gi-70-colour-cyan-magenta-yellow-murah-kuning</t>
  </si>
  <si>
    <t xml:space="preserve">158536</t>
  </si>
  <si>
    <t xml:space="preserve">CTD-CANGI70Y</t>
  </si>
  <si>
    <t xml:space="preserve">6d475d0106fef3bcabc7</t>
  </si>
  <si>
    <t xml:space="preserve">601894759.611285718</t>
  </si>
  <si>
    <t xml:space="preserve">Cartridge Tinta Canon GI 70 Colour Cyan Magenta Yellow Murah - Merah Muda</t>
  </si>
  <si>
    <t xml:space="preserve">https://www.tokopedia.com/dutasarana168/cartridge-tinta-canon-gi-70-colour-cyan-magenta-yellow-murah-merah-muda</t>
  </si>
  <si>
    <t xml:space="preserve">CTD-CANGI70M</t>
  </si>
  <si>
    <t xml:space="preserve">2c6928d6e520666247f9</t>
  </si>
  <si>
    <t xml:space="preserve">601894759.611285719</t>
  </si>
  <si>
    <t xml:space="preserve">Cartridge Tinta Canon GI 70 Colour Cyan Magenta Yellow Murah - Biru Muda</t>
  </si>
  <si>
    <t xml:space="preserve">https://www.tokopedia.com/dutasarana168/cartridge-tinta-canon-gi-70-colour-cyan-magenta-yellow-murah-biru-muda</t>
  </si>
  <si>
    <t xml:space="preserve">CTD-CANGI70C</t>
  </si>
  <si>
    <t xml:space="preserve">c1e8d760870720011987</t>
  </si>
  <si>
    <t xml:space="preserve">601680286.15344689843</t>
  </si>
  <si>
    <t xml:space="preserve">Catridge Canon CL-751 Murah Original resmi - yellow</t>
  </si>
  <si>
    <t xml:space="preserve">https://www.tokopedia.com/dutasarana168/catridge-canon-cl-751-murah-original-resmi-yellow-966e1</t>
  </si>
  <si>
    <t xml:space="preserve">230503</t>
  </si>
  <si>
    <t xml:space="preserve">CTD-CANCLI751Y</t>
  </si>
  <si>
    <t xml:space="preserve">a81268d5dea1bde05dc1</t>
  </si>
  <si>
    <t xml:space="preserve">601680286.15344689844</t>
  </si>
  <si>
    <t xml:space="preserve">Catridge Canon CL-751 Murah Original resmi - Hitam</t>
  </si>
  <si>
    <t xml:space="preserve">https://www.tokopedia.com/dutasarana168/catridge-canon-cl-751-murah-original-resmi-hitam-951a4</t>
  </si>
  <si>
    <t xml:space="preserve">CTD-CANCLI751B</t>
  </si>
  <si>
    <t xml:space="preserve">6eed6690692c51a59910</t>
  </si>
  <si>
    <t xml:space="preserve">601680286.15344689845</t>
  </si>
  <si>
    <t xml:space="preserve">Catridge Canon CL-751 Murah Original resmi - cyan</t>
  </si>
  <si>
    <t xml:space="preserve">https://www.tokopedia.com/dutasarana168/catridge-canon-cl-751-murah-original-resmi-cyan-06553</t>
  </si>
  <si>
    <t xml:space="preserve">CTD-CANCLI751C</t>
  </si>
  <si>
    <t xml:space="preserve">2cef85b1fa097ff1ee7b</t>
  </si>
  <si>
    <t xml:space="preserve">601680286.15344689846</t>
  </si>
  <si>
    <t xml:space="preserve">Catridge Canon CL-751 Murah Original resmi - magenta</t>
  </si>
  <si>
    <t xml:space="preserve">https://www.tokopedia.com/dutasarana168/catridge-canon-cl-751-murah-original-resmi-magenta-0abc1</t>
  </si>
  <si>
    <t xml:space="preserve">CTD-CANCLI751M</t>
  </si>
  <si>
    <t xml:space="preserve">f4d630c932b3653b9221</t>
  </si>
  <si>
    <t xml:space="preserve">601775042</t>
  </si>
  <si>
    <t xml:space="preserve">Catridge Canon CLI 36 Color IP 100 Murah</t>
  </si>
  <si>
    <t xml:space="preserve">https://tokopedia.com/dutasarana168/catridge-canon-cli-36-color-ip-100-murah</t>
  </si>
  <si>
    <t xml:space="preserve">291000</t>
  </si>
  <si>
    <t xml:space="preserve">CTD-CANCLI36C</t>
  </si>
  <si>
    <t xml:space="preserve">a03405cf14ded64324bf</t>
  </si>
  <si>
    <t xml:space="preserve">255113412.600244851</t>
  </si>
  <si>
    <t xml:space="preserve">Catridge Canon CLI-726 Color Black - Hitam</t>
  </si>
  <si>
    <t xml:space="preserve">https://www.tokopedia.com/dutasarana168/catridge-canon-cli-726-color-black-hitam</t>
  </si>
  <si>
    <t xml:space="preserve">174181</t>
  </si>
  <si>
    <t xml:space="preserve">CTD-CANCLI726B</t>
  </si>
  <si>
    <t xml:space="preserve">fc755b11022214543f8e</t>
  </si>
  <si>
    <t xml:space="preserve">255113412.600244852</t>
  </si>
  <si>
    <t xml:space="preserve">Catridge Canon CLI-726 Color Black - Abu-abu</t>
  </si>
  <si>
    <t xml:space="preserve">https://www.tokopedia.com/dutasarana168/catridge-canon-cli-726-color-black-abu-abu</t>
  </si>
  <si>
    <t xml:space="preserve">eeb5365b3effed766ecf</t>
  </si>
  <si>
    <t xml:space="preserve">601671359</t>
  </si>
  <si>
    <t xml:space="preserve">Catridge Canon PG-88 Black Murah PG88</t>
  </si>
  <si>
    <t xml:space="preserve">https://tokopedia.com/dutasarana168/catridge-canon-pg-88-black-murah-pg88</t>
  </si>
  <si>
    <t xml:space="preserve">214000</t>
  </si>
  <si>
    <t xml:space="preserve">CTD-CAN88</t>
  </si>
  <si>
    <t xml:space="preserve">220a52939716a8049eb7</t>
  </si>
  <si>
    <t xml:space="preserve">601672436</t>
  </si>
  <si>
    <t xml:space="preserve">Catridge Canon PG-89 Black Murah</t>
  </si>
  <si>
    <t xml:space="preserve">https://tokopedia.com/dutasarana168/catridge-canon-pg-89-black-murah</t>
  </si>
  <si>
    <t xml:space="preserve">229500</t>
  </si>
  <si>
    <t xml:space="preserve">CTD-CANPG89B</t>
  </si>
  <si>
    <t xml:space="preserve">350</t>
  </si>
  <si>
    <t xml:space="preserve">4d8f1eee89849a9a966c</t>
  </si>
  <si>
    <t xml:space="preserve">601677980</t>
  </si>
  <si>
    <t xml:space="preserve">Catridge Canon PGBK-750-XL Black Murah</t>
  </si>
  <si>
    <t xml:space="preserve">https://tokopedia.com/dutasarana168/catridge-canon-pgbk-750-xl-black-murah</t>
  </si>
  <si>
    <t xml:space="preserve">ce454986fc05f33d259a</t>
  </si>
  <si>
    <t xml:space="preserve">601737135</t>
  </si>
  <si>
    <t xml:space="preserve">Catridge Canon PGI 29 PRO 1 Murah PGI29</t>
  </si>
  <si>
    <t xml:space="preserve">https://tokopedia.com/dutasarana168/catridge-canon-pgi-29-pro-1-murah-pgi29</t>
  </si>
  <si>
    <t xml:space="preserve">431664</t>
  </si>
  <si>
    <t xml:space="preserve">48034ace444a43776637</t>
  </si>
  <si>
    <t xml:space="preserve">601772136</t>
  </si>
  <si>
    <t xml:space="preserve">Catridge Canon PGI 35 Black IP 100 Murah</t>
  </si>
  <si>
    <t xml:space="preserve">https://tokopedia.com/dutasarana168/catridge-canon-pgi-35-black-ip-100-murah</t>
  </si>
  <si>
    <t xml:space="preserve">188000</t>
  </si>
  <si>
    <t xml:space="preserve">CTD-CANPG35B</t>
  </si>
  <si>
    <t xml:space="preserve">e71a97c31766f1aefaa2</t>
  </si>
  <si>
    <t xml:space="preserve">601698590</t>
  </si>
  <si>
    <t xml:space="preserve">Catridge Canon PGI-770-XL Black Murah</t>
  </si>
  <si>
    <t xml:space="preserve">https://tokopedia.com/dutasarana168/catridge-canon-pgi-770-xl-black-murah</t>
  </si>
  <si>
    <t xml:space="preserve">252500</t>
  </si>
  <si>
    <t xml:space="preserve">ebc3b661d80ae818c9fa</t>
  </si>
  <si>
    <t xml:space="preserve">601675325</t>
  </si>
  <si>
    <t xml:space="preserve">Catridge Tinta Canon CL-57S CL 57 Smal Colour E400 E410 E470 Original</t>
  </si>
  <si>
    <t xml:space="preserve">https://tokopedia.com/dutasarana168/catridge-tinta-canon-cl-57s-cl-57-smal-colour-e400-e410-e470-original</t>
  </si>
  <si>
    <t xml:space="preserve">CTD-CANCL57S</t>
  </si>
  <si>
    <t xml:space="preserve">35b2b39e7af7810bc549</t>
  </si>
  <si>
    <t xml:space="preserve">844177617</t>
  </si>
  <si>
    <t xml:space="preserve">Catridge canon CL 57 CL-57</t>
  </si>
  <si>
    <t xml:space="preserve">https://tokopedia.com/dutasarana168/catridge-canon-cl-57-cl-57</t>
  </si>
  <si>
    <t xml:space="preserve">31</t>
  </si>
  <si>
    <t xml:space="preserve">220500</t>
  </si>
  <si>
    <t xml:space="preserve">CTD-CANCL57C</t>
  </si>
  <si>
    <t xml:space="preserve">f2a2dc6daafe643a9544</t>
  </si>
  <si>
    <t xml:space="preserve">35753052</t>
  </si>
  <si>
    <t xml:space="preserve">Catridge canon pixma cl 811 warna</t>
  </si>
  <si>
    <t xml:space="preserve">https://tokopedia.com/dutasarana168/catridge-canon-pixma-cl-811-warna</t>
  </si>
  <si>
    <t xml:space="preserve">112</t>
  </si>
  <si>
    <t xml:space="preserve">fa90cf9e81030ee7f070</t>
  </si>
  <si>
    <t xml:space="preserve">687696615</t>
  </si>
  <si>
    <t xml:space="preserve">DOCUPRINT C5155 D LASER A3 COLOUR WARNA Network Duplex</t>
  </si>
  <si>
    <t xml:space="preserve">https://tokopedia.com/dutasarana168/docuprint-c5155-d-laser-a3-colour-warna-network-duplex</t>
  </si>
  <si>
    <t xml:space="preserve">83154000</t>
  </si>
  <si>
    <t xml:space="preserve">cbb013c5d73802a26770</t>
  </si>
  <si>
    <t xml:space="preserve">607226742.607226746</t>
  </si>
  <si>
    <t xml:space="preserve">DRUM UNIT FUJI XEROX 108R00974 PHASER 6700 BLACK ORIGINAL MURAH - Hitam</t>
  </si>
  <si>
    <t xml:space="preserve">https://www.tokopedia.com/dutasarana168/drum-unit-fuji-xerox-108r00974-phaser-6700-black-original-murah-hitam</t>
  </si>
  <si>
    <t xml:space="preserve">3731000</t>
  </si>
  <si>
    <t xml:space="preserve">a63cf821dd1ef7b7de8f</t>
  </si>
  <si>
    <t xml:space="preserve">607226742.607226747</t>
  </si>
  <si>
    <t xml:space="preserve">DRUM UNIT FUJI XEROX 108R00974 PHASER 6700 BLACK ORIGINAL MURAH - Biru</t>
  </si>
  <si>
    <t xml:space="preserve">https://www.tokopedia.com/dutasarana168/drum-unit-fuji-xerox-108r00974-phaser-6700-black-original-murah-biru</t>
  </si>
  <si>
    <t xml:space="preserve">5493000</t>
  </si>
  <si>
    <t xml:space="preserve">038e709d07e8d366c8f2</t>
  </si>
  <si>
    <t xml:space="preserve">607226742.607226748</t>
  </si>
  <si>
    <t xml:space="preserve">DRUM UNIT FUJI XEROX 108R00974 PHASER 6700 BLACK ORIGINAL MURAH - Kuning</t>
  </si>
  <si>
    <t xml:space="preserve">https://www.tokopedia.com/dutasarana168/drum-unit-fuji-xerox-108r00974-phaser-6700-black-original-murah-kuning</t>
  </si>
  <si>
    <t xml:space="preserve">a34df5bf81ff68a49ceb</t>
  </si>
  <si>
    <t xml:space="preserve">607226742.607226749</t>
  </si>
  <si>
    <t xml:space="preserve">DRUM UNIT FUJI XEROX 108R00974 PHASER 6700 BLACK ORIGINAL MURAH - Merah Muda</t>
  </si>
  <si>
    <t xml:space="preserve">https://www.tokopedia.com/dutasarana168/drum-unit-fuji-xerox-108r00974-phaser-6700-black-original-murah-merah-muda</t>
  </si>
  <si>
    <t xml:space="preserve">9584075fd0276a1eb165</t>
  </si>
  <si>
    <t xml:space="preserve">599672995.13025204607</t>
  </si>
  <si>
    <t xml:space="preserve">DVR CP PLUS 16CH FULL HD 1080P CP-VRA-1K1602 MURAH - 0804K1</t>
  </si>
  <si>
    <t xml:space="preserve">https://www.tokopedia.com/dutasarana168/dvr-cp-plus-16ch-full-hd-1080p-cp-vra-1k1602-murah-0804k1-230e4</t>
  </si>
  <si>
    <t xml:space="preserve">1071000</t>
  </si>
  <si>
    <t xml:space="preserve">CCTV-CPPERH0804K1</t>
  </si>
  <si>
    <t xml:space="preserve">2500</t>
  </si>
  <si>
    <t xml:space="preserve">b983d673a7080db3032a</t>
  </si>
  <si>
    <t xml:space="preserve">599672995.13025204609</t>
  </si>
  <si>
    <t xml:space="preserve">DVR CP PLUS 16CH FULL HD 1080P CP-VRA-1K1602 MURAH - 0801E1</t>
  </si>
  <si>
    <t xml:space="preserve">https://www.tokopedia.com/dutasarana168/dvr-cp-plus-16ch-full-hd-1080p-cp-vra-1k1602-murah-0801e1-2b7d7</t>
  </si>
  <si>
    <t xml:space="preserve">1395000</t>
  </si>
  <si>
    <t xml:space="preserve">CCTV-CP-UVR-0801E1-S</t>
  </si>
  <si>
    <t xml:space="preserve">430e26b84a6f7bcab01f</t>
  </si>
  <si>
    <t xml:space="preserve">599672995.13025204610</t>
  </si>
  <si>
    <t xml:space="preserve">DVR CP PLUS 16CH FULL HD 1080P CP-VRA-1K1602 MURAH - 0401E1</t>
  </si>
  <si>
    <t xml:space="preserve">https://www.tokopedia.com/dutasarana168/dvr-cp-plus-16ch-full-hd-1080p-cp-vra-1k1602-murah-0401e1-7b585</t>
  </si>
  <si>
    <t xml:space="preserve">1080000</t>
  </si>
  <si>
    <t xml:space="preserve">CCTV-CP-UVR-0401E1-S</t>
  </si>
  <si>
    <t xml:space="preserve">6487d96de555e296a9b9</t>
  </si>
  <si>
    <t xml:space="preserve">599672995.13025204611</t>
  </si>
  <si>
    <t xml:space="preserve">DVR CP PLUS 16CH FULL HD 1080P CP-VRA-1K1602 MURAH - 0404K1</t>
  </si>
  <si>
    <t xml:space="preserve">https://www.tokopedia.com/dutasarana168/dvr-cp-plus-16ch-full-hd-1080p-cp-vra-1k1602-murah-0404k1-ab8b6</t>
  </si>
  <si>
    <t xml:space="preserve">745000</t>
  </si>
  <si>
    <t xml:space="preserve">CCTV-CPPER0404K1-T</t>
  </si>
  <si>
    <t xml:space="preserve">bd34fa42188076d3473e</t>
  </si>
  <si>
    <t xml:space="preserve">600696988</t>
  </si>
  <si>
    <t xml:space="preserve">Dalite Fast Fold Screen FFS 150 inch 221X295 cm Murah</t>
  </si>
  <si>
    <t xml:space="preserve">https://tokopedia.com/dutasarana168/dalite-fast-fold-screen-ffs-150-inch-221x295-cm-murah</t>
  </si>
  <si>
    <t xml:space="preserve">24191000</t>
  </si>
  <si>
    <t xml:space="preserve">e9cec30353ad60a016cd</t>
  </si>
  <si>
    <t xml:space="preserve">600703338</t>
  </si>
  <si>
    <t xml:space="preserve">Dalite Fast Fold Screen FFS 300 inch 609X457 cm Murah</t>
  </si>
  <si>
    <t xml:space="preserve">https://tokopedia.com/dutasarana168/dalite-fast-fold-screen-ffs-300-inch-609x457-cm-murah</t>
  </si>
  <si>
    <t xml:space="preserve">66333000</t>
  </si>
  <si>
    <t xml:space="preserve">d45ac470ef803fbee33f</t>
  </si>
  <si>
    <t xml:space="preserve">600658232</t>
  </si>
  <si>
    <t xml:space="preserve">Dalite Motorized Screen 84 inch 213X213 cm Murah</t>
  </si>
  <si>
    <t xml:space="preserve">https://tokopedia.com/dutasarana168/dalite-motorized-screen-84-inch-213x213-cm-murah</t>
  </si>
  <si>
    <t xml:space="preserve">2940000</t>
  </si>
  <si>
    <t xml:space="preserve">14000</t>
  </si>
  <si>
    <t xml:space="preserve">89197d82edd1bc2cd7a4</t>
  </si>
  <si>
    <t xml:space="preserve">598543058</t>
  </si>
  <si>
    <t xml:space="preserve">DocuPrint CP505D Murah</t>
  </si>
  <si>
    <t xml:space="preserve">https://tokopedia.com/dutasarana168/docuprint-cp505d-murah</t>
  </si>
  <si>
    <t xml:space="preserve">28205000</t>
  </si>
  <si>
    <t xml:space="preserve">220000</t>
  </si>
  <si>
    <t xml:space="preserve">2533b875c9ca5eb2c139</t>
  </si>
  <si>
    <t xml:space="preserve">598527184</t>
  </si>
  <si>
    <t xml:space="preserve">DocuPrint P285 dw Murah</t>
  </si>
  <si>
    <t xml:space="preserve">https://tokopedia.com/dutasarana168/docuprint-p285-dw-murah</t>
  </si>
  <si>
    <t xml:space="preserve">4066000</t>
  </si>
  <si>
    <t xml:space="preserve">b4250adc326d72dc5a5c</t>
  </si>
  <si>
    <t xml:space="preserve">598532224</t>
  </si>
  <si>
    <t xml:space="preserve">DocuPrint P455d Murah</t>
  </si>
  <si>
    <t xml:space="preserve">https://tokopedia.com/dutasarana168/docuprint-p455d-murah</t>
  </si>
  <si>
    <t xml:space="preserve">14428000</t>
  </si>
  <si>
    <t xml:space="preserve">9efad9cce8c2842e47d0</t>
  </si>
  <si>
    <t xml:space="preserve">598530228</t>
  </si>
  <si>
    <t xml:space="preserve">DocuPrint P505 Murah</t>
  </si>
  <si>
    <t xml:space="preserve">https://tokopedia.com/dutasarana168/docuprint-p505-murah</t>
  </si>
  <si>
    <t xml:space="preserve">33330000</t>
  </si>
  <si>
    <t xml:space="preserve">c9f8758d6a77700ffd99</t>
  </si>
  <si>
    <t xml:space="preserve">601967445</t>
  </si>
  <si>
    <t xml:space="preserve">Drum Brother DR2025 DR-2025 MURAH</t>
  </si>
  <si>
    <t xml:space="preserve">https://tokopedia.com/dutasarana168/drum-brother-dr2025-dr-2025-murah</t>
  </si>
  <si>
    <t xml:space="preserve">1187000</t>
  </si>
  <si>
    <t xml:space="preserve">TNR-BRRODR2025</t>
  </si>
  <si>
    <t xml:space="preserve">b2aac022459f85e35fee</t>
  </si>
  <si>
    <t xml:space="preserve">601939856</t>
  </si>
  <si>
    <t xml:space="preserve">Drum Brother Original DR2125 for HL-2140, HL-2150 dll MURAH</t>
  </si>
  <si>
    <t xml:space="preserve">https://tokopedia.com/dutasarana168/drum-brother-original-dr2125-for-hl-2140-hl-2150-dll-murah</t>
  </si>
  <si>
    <t xml:space="preserve">1503000</t>
  </si>
  <si>
    <t xml:space="preserve">f535e129fa5e614f437a</t>
  </si>
  <si>
    <t xml:space="preserve">601978464</t>
  </si>
  <si>
    <t xml:space="preserve">Drum Brother Original DR2255 MURAH</t>
  </si>
  <si>
    <t xml:space="preserve">https://tokopedia.com/dutasarana168/drum-brother-original-dr2255-murah</t>
  </si>
  <si>
    <t xml:space="preserve">1257000</t>
  </si>
  <si>
    <t xml:space="preserve">3e70bac331f0fab81ecc</t>
  </si>
  <si>
    <t xml:space="preserve">280393575</t>
  </si>
  <si>
    <t xml:space="preserve">Drum Cartridge Fuji Xerox Original CT351005 Untuk Printer P115w M115</t>
  </si>
  <si>
    <t xml:space="preserve">https://tokopedia.com/dutasarana168/drum-cartridge-fuji-xerox-original-ct351005-untuk-printer-p115w-m115</t>
  </si>
  <si>
    <t xml:space="preserve">741000</t>
  </si>
  <si>
    <t xml:space="preserve">TNR-XRXDRUMCT351005</t>
  </si>
  <si>
    <t xml:space="preserve">ef8d6185bada31806f4e</t>
  </si>
  <si>
    <t xml:space="preserve">601960309</t>
  </si>
  <si>
    <t xml:space="preserve">Drum Toner Brother DR-1000 MURAH</t>
  </si>
  <si>
    <t xml:space="preserve">https://tokopedia.com/dutasarana168/drum-toner-brother-dr-1000-murah</t>
  </si>
  <si>
    <t xml:space="preserve">470000</t>
  </si>
  <si>
    <t xml:space="preserve">d026d523ae222a5b33f2</t>
  </si>
  <si>
    <t xml:space="preserve">601988240</t>
  </si>
  <si>
    <t xml:space="preserve">Drum Toner Brother Original DR2306 MURAH</t>
  </si>
  <si>
    <t xml:space="preserve">https://tokopedia.com/dutasarana168/drum-toner-brother-original-dr2306-murah</t>
  </si>
  <si>
    <t xml:space="preserve">606000</t>
  </si>
  <si>
    <t xml:space="preserve">TNR-BRRDR2306</t>
  </si>
  <si>
    <t xml:space="preserve">a6f6e8050a9bb44f3295</t>
  </si>
  <si>
    <t xml:space="preserve">603122615</t>
  </si>
  <si>
    <t xml:space="preserve">Drum Toner Printer Canon EP-301 MURAH EP301</t>
  </si>
  <si>
    <t xml:space="preserve">https://tokopedia.com/dutasarana168/drum-toner-printer-canon-ep-301-murah-ep301</t>
  </si>
  <si>
    <t xml:space="preserve">2849000</t>
  </si>
  <si>
    <t xml:space="preserve">3500</t>
  </si>
  <si>
    <t xml:space="preserve">4b8215995600b340f9e7</t>
  </si>
  <si>
    <t xml:space="preserve">601791321</t>
  </si>
  <si>
    <t xml:space="preserve">E-P100 INK PAPER 4R 100 LEMBAR MURAH EP100</t>
  </si>
  <si>
    <t xml:space="preserve">https://tokopedia.com/dutasarana168/e-p100-ink-paper-4r-100-lembar-murah-ep100</t>
  </si>
  <si>
    <t xml:space="preserve">327000</t>
  </si>
  <si>
    <t xml:space="preserve">0ae9f0ab032cd2c45864</t>
  </si>
  <si>
    <t xml:space="preserve">5558909179</t>
  </si>
  <si>
    <t xml:space="preserve">EPSON PROYECTOR EB 982 W WXGA 4200 LUMENS RESMI</t>
  </si>
  <si>
    <t xml:space="preserve">https://tokopedia.com/dutasarana168/epson-proyector-eb-982-w-wxga-4200-lumens-resmi</t>
  </si>
  <si>
    <t xml:space="preserve">19807000</t>
  </si>
  <si>
    <t xml:space="preserve">377d132018ee539a3b8e</t>
  </si>
  <si>
    <t xml:space="preserve">10720387102</t>
  </si>
  <si>
    <t xml:space="preserve">Epson EB-E01 XGA</t>
  </si>
  <si>
    <t xml:space="preserve">https://tokopedia.com/dutasarana168/epson-eb-e01-xga</t>
  </si>
  <si>
    <t xml:space="preserve">5877000</t>
  </si>
  <si>
    <t xml:space="preserve">PJR-EPSEB-E01</t>
  </si>
  <si>
    <t xml:space="preserve">0b7bd0a1c9e0c83aaf33</t>
  </si>
  <si>
    <t xml:space="preserve">15472535030</t>
  </si>
  <si>
    <t xml:space="preserve">Epson EB-X600 XGA 3LCD TKDN Certified Projector</t>
  </si>
  <si>
    <t xml:space="preserve">https://tokopedia.com/dutasarana168/epson-eb-x600-xga-3lcd-tkdn-certified-projector</t>
  </si>
  <si>
    <t xml:space="preserve">6894000</t>
  </si>
  <si>
    <t xml:space="preserve">PJR-EPSX600</t>
  </si>
  <si>
    <t xml:space="preserve">f96a60b48051cec0f976</t>
  </si>
  <si>
    <t xml:space="preserve">15846055976</t>
  </si>
  <si>
    <t xml:space="preserve">Epson EcoTank L15150 A3 Wi-Fi Duplex All-in-One Ink Tank Printer ORI</t>
  </si>
  <si>
    <t xml:space="preserve">https://tokopedia.com/dutasarana168/epson-ecotank-l15150-a3-wi-fi-duplex-all-in-one-ink-tank-printer-ori</t>
  </si>
  <si>
    <t xml:space="preserve">14454000</t>
  </si>
  <si>
    <t xml:space="preserve">PRT-EPSL15150</t>
  </si>
  <si>
    <t xml:space="preserve">5a44bf4b4f27a92f177b</t>
  </si>
  <si>
    <t xml:space="preserve">15764774424</t>
  </si>
  <si>
    <t xml:space="preserve">Epson EcoTank L3251 A4 Wi-Fi All-in-One Ink Tank Printer</t>
  </si>
  <si>
    <t xml:space="preserve">https://tokopedia.com/dutasarana168/epson-ecotank-l3251-a4-wi-fi-all-in-one-ink-tank-printer</t>
  </si>
  <si>
    <t xml:space="preserve">3312000</t>
  </si>
  <si>
    <t xml:space="preserve">PRT-EPSL3251</t>
  </si>
  <si>
    <t xml:space="preserve">05c6fbd928b120eb6250</t>
  </si>
  <si>
    <t xml:space="preserve">15831220657</t>
  </si>
  <si>
    <t xml:space="preserve">Epson EcoTank L5290 A4 Wi-Fi All-in-One Ink Tank Printer with ADF</t>
  </si>
  <si>
    <t xml:space="preserve">https://tokopedia.com/dutasarana168/epson-ecotank-l5290-a4-wi-fi-all-in-one-ink-tank-printer-with-adf</t>
  </si>
  <si>
    <t xml:space="preserve">4019400</t>
  </si>
  <si>
    <t xml:space="preserve">PRT-EPSL5290INDO</t>
  </si>
  <si>
    <t xml:space="preserve">45a8f586687a5befb3e9</t>
  </si>
  <si>
    <t xml:space="preserve">4536568938</t>
  </si>
  <si>
    <t xml:space="preserve">Epson Printer Dot Matrix LQ 2190 / LQ2190</t>
  </si>
  <si>
    <t xml:space="preserve">https://tokopedia.com/dutasarana168/epson-printer-dot-matrix-lq-2190-lq2190</t>
  </si>
  <si>
    <t xml:space="preserve">8847000</t>
  </si>
  <si>
    <t xml:space="preserve">PRT-EPSLQ2190</t>
  </si>
  <si>
    <t xml:space="preserve">21000</t>
  </si>
  <si>
    <t xml:space="preserve">c490bf09c6d1b39db8a4</t>
  </si>
  <si>
    <t xml:space="preserve">280720691</t>
  </si>
  <si>
    <t xml:space="preserve">FUJI XEROX Black High Yield Toner CT202330 Murah Original 100%</t>
  </si>
  <si>
    <t xml:space="preserve">https://tokopedia.com/dutasarana168/fuji-xerox-black-high-yield-toner-ct202330-murah-original-100</t>
  </si>
  <si>
    <t xml:space="preserve">1109000</t>
  </si>
  <si>
    <t xml:space="preserve">TNR-XRXDP225/2652.6K</t>
  </si>
  <si>
    <t xml:space="preserve">3004dd7ac536e1baa43d</t>
  </si>
  <si>
    <t xml:space="preserve">280722793</t>
  </si>
  <si>
    <t xml:space="preserve">FUJI XEROX Black Toner CT202329 Murah ori 100%</t>
  </si>
  <si>
    <t xml:space="preserve">https://tokopedia.com/dutasarana168/fuji-xerox-black-toner-ct202329-murah-ori-100</t>
  </si>
  <si>
    <t xml:space="preserve">675000</t>
  </si>
  <si>
    <t xml:space="preserve">922dc8fccde88c647f65</t>
  </si>
  <si>
    <t xml:space="preserve">348390767</t>
  </si>
  <si>
    <t xml:space="preserve">FUJI XEROX Black Toner [CT201260] Original 100% Murah</t>
  </si>
  <si>
    <t xml:space="preserve">https://tokopedia.com/dutasarana168/fuji-xerox-black-toner-ct201260-original-100-murah</t>
  </si>
  <si>
    <t xml:space="preserve">2398000</t>
  </si>
  <si>
    <t xml:space="preserve">TNR-FJXRXDPC1190K</t>
  </si>
  <si>
    <t xml:space="preserve">c4e07a801daadbf8d74d</t>
  </si>
  <si>
    <t xml:space="preserve">257772174</t>
  </si>
  <si>
    <t xml:space="preserve">FUJI XEROX DocuCentre S2320 CPS A3 Black &amp; White Multifunction Printer</t>
  </si>
  <si>
    <t xml:space="preserve">https://tokopedia.com/dutasarana168/fuji-xerox-docucentre-s2320-cps-a3-black-white-multifunction-printer</t>
  </si>
  <si>
    <t xml:space="preserve">29331000</t>
  </si>
  <si>
    <t xml:space="preserve">49900</t>
  </si>
  <si>
    <t xml:space="preserve">e8e877e1ed8529294860</t>
  </si>
  <si>
    <t xml:space="preserve">257742285</t>
  </si>
  <si>
    <t xml:space="preserve">FUJI XEROX DocuPrint 3105 A3 MONO DUPLEX</t>
  </si>
  <si>
    <t xml:space="preserve">https://tokopedia.com/dutasarana168/fuji-xerox-docuprint-3105-a3-mono-duplex</t>
  </si>
  <si>
    <t xml:space="preserve">15417000</t>
  </si>
  <si>
    <t xml:space="preserve">TNR-XRXDP3105DUPLEX</t>
  </si>
  <si>
    <t xml:space="preserve">18999</t>
  </si>
  <si>
    <t xml:space="preserve">da3bbd2dda432c33ee23</t>
  </si>
  <si>
    <t xml:space="preserve">607197523</t>
  </si>
  <si>
    <t xml:space="preserve">FUJI XEROX E3300188 FUSER UNIT KIT FOR DOCUPRINT 3105 MURAH</t>
  </si>
  <si>
    <t xml:space="preserve">https://tokopedia.com/dutasarana168/fuji-xerox-e3300188-fuser-unit-kit-for-docuprint-3105-murah</t>
  </si>
  <si>
    <t xml:space="preserve">5099000</t>
  </si>
  <si>
    <t xml:space="preserve">edce4045fb934b524256</t>
  </si>
  <si>
    <t xml:space="preserve">280991360.347144113</t>
  </si>
  <si>
    <t xml:space="preserve">FUJI XEROX Toner CM115W / CM225FW / CP115W / CP225W CMY 0,7k - Biru</t>
  </si>
  <si>
    <t xml:space="preserve">https://www.tokopedia.com/dutasarana168/fuji-xerox-toner-cm115w-cm225fw-cp115w-cp225w-cmy-0-7k-biru</t>
  </si>
  <si>
    <t xml:space="preserve">860000</t>
  </si>
  <si>
    <t xml:space="preserve">28b326e1adde0f70562c</t>
  </si>
  <si>
    <t xml:space="preserve">280991360.347144117</t>
  </si>
  <si>
    <t xml:space="preserve">FUJI XEROX Toner CM115W / CM225FW / CP115W / CP225W CMY 0,7k - Merah</t>
  </si>
  <si>
    <t xml:space="preserve">https://www.tokopedia.com/dutasarana168/fuji-xerox-toner-cm115w-cm225fw-cp115w-cp225w-cmy-0-7k-merah</t>
  </si>
  <si>
    <t xml:space="preserve">861356c4a13c3b3f8538</t>
  </si>
  <si>
    <t xml:space="preserve">280991360.347144120</t>
  </si>
  <si>
    <t xml:space="preserve">FUJI XEROX Toner CM115W / CM225FW / CP115W / CP225W CMY 0,7k - Kuning</t>
  </si>
  <si>
    <t xml:space="preserve">https://www.tokopedia.com/dutasarana168/fuji-xerox-toner-cm115w-cm225fw-cp115w-cp225w-cmy-0-7k-kuning</t>
  </si>
  <si>
    <t xml:space="preserve">894000</t>
  </si>
  <si>
    <t xml:space="preserve">2258b86d363caed62d33</t>
  </si>
  <si>
    <t xml:space="preserve">280947743.347168392</t>
  </si>
  <si>
    <t xml:space="preserve">FUJI XEROX Toner CM115W / CM225FW / CP115W / CP225W CMY 1,4k - Biru</t>
  </si>
  <si>
    <t xml:space="preserve">https://www.tokopedia.com/dutasarana168/fuji-xerox-toner-cm115w-cm225fw-cp115w-cp225w-cmy-1-4k-biru</t>
  </si>
  <si>
    <t xml:space="preserve">1391000</t>
  </si>
  <si>
    <t xml:space="preserve">bf5b134a7cc47d2c6add</t>
  </si>
  <si>
    <t xml:space="preserve">280947743.347168393</t>
  </si>
  <si>
    <t xml:space="preserve">FUJI XEROX Toner CM115W / CM225FW / CP115W / CP225W CMY 1,4k - Merah</t>
  </si>
  <si>
    <t xml:space="preserve">https://www.tokopedia.com/dutasarana168/fuji-xerox-toner-cm115w-cm225fw-cp115w-cp225w-cmy-1-4k-merah</t>
  </si>
  <si>
    <t xml:space="preserve">de23924c24422ba304c9</t>
  </si>
  <si>
    <t xml:space="preserve">280947743.347168395</t>
  </si>
  <si>
    <t xml:space="preserve">FUJI XEROX Toner CM115W / CM225FW / CP115W / CP225W CMY 1,4k - Kuning</t>
  </si>
  <si>
    <t xml:space="preserve">https://www.tokopedia.com/dutasarana168/fuji-xerox-toner-cm115w-cm225fw-cp115w-cp225w-cmy-1-4k-kuning</t>
  </si>
  <si>
    <t xml:space="preserve">5828fcdec2f2bc646fde</t>
  </si>
  <si>
    <t xml:space="preserve">1579530219</t>
  </si>
  <si>
    <t xml:space="preserve">Flash Disk 16 GB Sand Disk</t>
  </si>
  <si>
    <t xml:space="preserve">https://tokopedia.com/dutasarana168/flash-disk-16-gb-sand-disk</t>
  </si>
  <si>
    <t xml:space="preserve">62000</t>
  </si>
  <si>
    <t xml:space="preserve">FHD-SAK16GBCZ50</t>
  </si>
  <si>
    <t xml:space="preserve">6bd4726ec42aea1af3aa</t>
  </si>
  <si>
    <t xml:space="preserve">1579533552</t>
  </si>
  <si>
    <t xml:space="preserve">Flashdisk Sandisk Cruzer Blade 32GB</t>
  </si>
  <si>
    <t xml:space="preserve">https://tokopedia.com/dutasarana168/flashdisk-sandisk-cruzer-blade-32gb</t>
  </si>
  <si>
    <t xml:space="preserve">75594000</t>
  </si>
  <si>
    <t xml:space="preserve">FHD-SAK32GBCRUZER</t>
  </si>
  <si>
    <t xml:space="preserve">2be773fd24b9c376ada2</t>
  </si>
  <si>
    <t xml:space="preserve">606656987</t>
  </si>
  <si>
    <t xml:space="preserve">Fuji Xerox 106R00790 Tray 2,3,4,5 Feed Roller Kit Murah</t>
  </si>
  <si>
    <t xml:space="preserve">https://tokopedia.com/dutasarana168/fuji-xerox-106r00790-tray-2-3-4-5-feed-roller-kit-murah</t>
  </si>
  <si>
    <t xml:space="preserve">17004000</t>
  </si>
  <si>
    <t xml:space="preserve">fae47df14cc9713e6a9d</t>
  </si>
  <si>
    <t xml:space="preserve">606626501</t>
  </si>
  <si>
    <t xml:space="preserve">Fuji Xerox 106R01582 Image Unit Murah</t>
  </si>
  <si>
    <t xml:space="preserve">https://tokopedia.com/dutasarana168/fuji-xerox-106r01582-image-unit-murah</t>
  </si>
  <si>
    <t xml:space="preserve">6994000</t>
  </si>
  <si>
    <t xml:space="preserve">81f92c25bb8efdeffe14</t>
  </si>
  <si>
    <t xml:space="preserve">606660561</t>
  </si>
  <si>
    <t xml:space="preserve">Fuji Xerox 108R01053 Transfer Roller Murah</t>
  </si>
  <si>
    <t xml:space="preserve">https://tokopedia.com/dutasarana168/fuji-xerox-108r01053-transfer-roller-murah</t>
  </si>
  <si>
    <t xml:space="preserve">1726000</t>
  </si>
  <si>
    <t xml:space="preserve">bae21984a8b9052f26f5</t>
  </si>
  <si>
    <t xml:space="preserve">607378477</t>
  </si>
  <si>
    <t xml:space="preserve">Fuji Xerox CT202877 Toner Cartridge Murah</t>
  </si>
  <si>
    <t xml:space="preserve">https://tokopedia.com/dutasarana168/fuji-xerox-ct202877-toner-cartridge-murah</t>
  </si>
  <si>
    <t xml:space="preserve">1233000</t>
  </si>
  <si>
    <t xml:space="preserve">cbc1392503df60e9e822</t>
  </si>
  <si>
    <t xml:space="preserve">607991032</t>
  </si>
  <si>
    <t xml:space="preserve">Fuji Xerox CT203069 std Toner Cartridge Murah</t>
  </si>
  <si>
    <t xml:space="preserve">https://tokopedia.com/dutasarana168/fuji-xerox-ct203069-std-toner-cartridge-murah</t>
  </si>
  <si>
    <t xml:space="preserve">2581000</t>
  </si>
  <si>
    <t xml:space="preserve">97d0d186d77cad827093</t>
  </si>
  <si>
    <t xml:space="preserve">607091226</t>
  </si>
  <si>
    <t xml:space="preserve">Fuji Xerox CWAA0178 Maintenace Kit Murah</t>
  </si>
  <si>
    <t xml:space="preserve">https://tokopedia.com/dutasarana168/fuji-xerox-cwaa0178-maintenace-kit-murah</t>
  </si>
  <si>
    <t xml:space="preserve">5203000</t>
  </si>
  <si>
    <t xml:space="preserve">e47a90385181d57901fb</t>
  </si>
  <si>
    <t xml:space="preserve">608128827</t>
  </si>
  <si>
    <t xml:space="preserve">Fuji Xerox Colour Imaging Unit-108R01148 Murah</t>
  </si>
  <si>
    <t xml:space="preserve">https://tokopedia.com/dutasarana168/fuji-xerox-colour-imaging-unit-108r01148-murah</t>
  </si>
  <si>
    <t xml:space="preserve">2118000</t>
  </si>
  <si>
    <t xml:space="preserve">def3286c00453ec3cd45</t>
  </si>
  <si>
    <t xml:space="preserve">607324262</t>
  </si>
  <si>
    <t xml:space="preserve">Fuji Xerox DP240/ 340A CT350268 CRU (10K) Murah</t>
  </si>
  <si>
    <t xml:space="preserve">https://tokopedia.com/dutasarana168/fuji-xerox-dp240-340a-ct350268-cru-10k-murah</t>
  </si>
  <si>
    <t xml:space="preserve">4259000</t>
  </si>
  <si>
    <t xml:space="preserve">d21819a08384d18cbf08</t>
  </si>
  <si>
    <t xml:space="preserve">79617474</t>
  </si>
  <si>
    <t xml:space="preserve">Fuji Xerox Docucentre S2520 Cps</t>
  </si>
  <si>
    <t xml:space="preserve">https://tokopedia.com/dutasarana168/fuji-xerox-docucentre-s2520-cps</t>
  </si>
  <si>
    <t xml:space="preserve">31776000</t>
  </si>
  <si>
    <t xml:space="preserve">88999</t>
  </si>
  <si>
    <t xml:space="preserve">bc85c532c05c9ea43f8a</t>
  </si>
  <si>
    <t xml:space="preserve">80512299</t>
  </si>
  <si>
    <t xml:space="preserve">Fuji Xerox Docucentre SC2020 Cps</t>
  </si>
  <si>
    <t xml:space="preserve">https://tokopedia.com/dutasarana168/fuji-xerox-docucentre-sc2020-cps</t>
  </si>
  <si>
    <t xml:space="preserve">42581000</t>
  </si>
  <si>
    <t xml:space="preserve">TNR-XRXDCSC2020</t>
  </si>
  <si>
    <t xml:space="preserve">90999</t>
  </si>
  <si>
    <t xml:space="preserve">e69324000afdcaf0ba92</t>
  </si>
  <si>
    <t xml:space="preserve">41897528.734155434</t>
  </si>
  <si>
    <t xml:space="preserve">Fuji Xerox Docuprint P115w - UNIT ONLY</t>
  </si>
  <si>
    <t xml:space="preserve">https://www.tokopedia.com/dutasarana168/fuji-xerox-docuprint-p115w-unit-only</t>
  </si>
  <si>
    <t xml:space="preserve">971000</t>
  </si>
  <si>
    <t xml:space="preserve">RFL-XRXP115W</t>
  </si>
  <si>
    <t xml:space="preserve">11999</t>
  </si>
  <si>
    <t xml:space="preserve">68a0e95969c1973a4096</t>
  </si>
  <si>
    <t xml:space="preserve">41897528.734155435</t>
  </si>
  <si>
    <t xml:space="preserve">Fuji Xerox Docuprint P115w - BONUS TONER</t>
  </si>
  <si>
    <t xml:space="preserve">https://www.tokopedia.com/dutasarana168/fuji-xerox-docuprint-p115w-bonus-toner</t>
  </si>
  <si>
    <t xml:space="preserve">1269000</t>
  </si>
  <si>
    <t xml:space="preserve">00b4253da6f1099d7ece</t>
  </si>
  <si>
    <t xml:space="preserve">607239609</t>
  </si>
  <si>
    <t xml:space="preserve">Fuji Xerox E3300188 Maintenace Murah</t>
  </si>
  <si>
    <t xml:space="preserve">https://tokopedia.com/dutasarana168/fuji-xerox-e3300188-maintenace-murah</t>
  </si>
  <si>
    <t xml:space="preserve">299696c55c726ea586ae</t>
  </si>
  <si>
    <t xml:space="preserve">607242221</t>
  </si>
  <si>
    <t xml:space="preserve">Fuji Xerox E3300190 Maintenance Murah</t>
  </si>
  <si>
    <t xml:space="preserve">https://tokopedia.com/dutasarana168/fuji-xerox-e3300190-maintenance-murah</t>
  </si>
  <si>
    <t xml:space="preserve">2443000</t>
  </si>
  <si>
    <t xml:space="preserve">a71b9bfdf7dfc0e8fad0</t>
  </si>
  <si>
    <t xml:space="preserve">606607576</t>
  </si>
  <si>
    <t xml:space="preserve">Fuji Xerox EC101791 Fuser Unit</t>
  </si>
  <si>
    <t xml:space="preserve">https://tokopedia.com/dutasarana168/fuji-xerox-ec101791-fuser-unit</t>
  </si>
  <si>
    <t xml:space="preserve">17248000</t>
  </si>
  <si>
    <t xml:space="preserve">1b87157818b76c57b16e</t>
  </si>
  <si>
    <t xml:space="preserve">608003870</t>
  </si>
  <si>
    <t xml:space="preserve">Fuji Xerox EC103507 Fusing unit Murah</t>
  </si>
  <si>
    <t xml:space="preserve">https://tokopedia.com/dutasarana168/fuji-xerox-ec103507-fusing-unit-murah</t>
  </si>
  <si>
    <t xml:space="preserve">4740000</t>
  </si>
  <si>
    <t xml:space="preserve">07bfe0d24cf9b528b07a</t>
  </si>
  <si>
    <t xml:space="preserve">607183110</t>
  </si>
  <si>
    <t xml:space="preserve">Fuji Xerox EL300846 Maintenance Kitfor P455 M455 DF MURAH</t>
  </si>
  <si>
    <t xml:space="preserve">https://tokopedia.com/dutasarana168/fuji-xerox-el300846-maintenance-kitfor-p455-m455-df-murah</t>
  </si>
  <si>
    <t xml:space="preserve">3799000</t>
  </si>
  <si>
    <t xml:space="preserve">0ac2381d021c432742cf</t>
  </si>
  <si>
    <t xml:space="preserve">280946681</t>
  </si>
  <si>
    <t xml:space="preserve">Fuji Xerox Toner BLACK CT202264</t>
  </si>
  <si>
    <t xml:space="preserve">https://tokopedia.com/dutasarana168/fuji-xerox-toner-black-ct202264</t>
  </si>
  <si>
    <t xml:space="preserve">1339000</t>
  </si>
  <si>
    <t xml:space="preserve">CHIP-XRXDPCP115B</t>
  </si>
  <si>
    <t xml:space="preserve">3be5978fe663002f58f0</t>
  </si>
  <si>
    <t xml:space="preserve">604584391.604584396</t>
  </si>
  <si>
    <t xml:space="preserve">Fuji Xerox Toner cartridge CT201591 Cyan magenta yellow Murah - MAGENTA</t>
  </si>
  <si>
    <t xml:space="preserve">https://www.tokopedia.com/dutasarana168/fuji-xerox-toner-cartridge-ct201591-cyan-magenta-yellow-murah-magenta</t>
  </si>
  <si>
    <t xml:space="preserve">832000</t>
  </si>
  <si>
    <t xml:space="preserve">CHIP-DPCM205BM</t>
  </si>
  <si>
    <t xml:space="preserve">ba67b37485ad099927da</t>
  </si>
  <si>
    <t xml:space="preserve">604584391.604584397</t>
  </si>
  <si>
    <t xml:space="preserve">Fuji Xerox Toner cartridge CT201591 Cyan magenta yellow Murah - YELLOW</t>
  </si>
  <si>
    <t xml:space="preserve">https://www.tokopedia.com/dutasarana168/fuji-xerox-toner-cartridge-ct201591-cyan-magenta-yellow-murah-yellow</t>
  </si>
  <si>
    <t xml:space="preserve">CHIP-DPCM205BY</t>
  </si>
  <si>
    <t xml:space="preserve">16c75d0ec0aace7696a1</t>
  </si>
  <si>
    <t xml:space="preserve">604584391.604584398</t>
  </si>
  <si>
    <t xml:space="preserve">Fuji Xerox Toner cartridge CT201591 Cyan magenta yellow Murah - CYAN</t>
  </si>
  <si>
    <t xml:space="preserve">https://www.tokopedia.com/dutasarana168/fuji-xerox-toner-cartridge-ct201591-cyan-magenta-yellow-murah-cyan</t>
  </si>
  <si>
    <t xml:space="preserve">CHIP-DPCM205BC</t>
  </si>
  <si>
    <t xml:space="preserve">47d9d5a5a941dcc4bc20</t>
  </si>
  <si>
    <t xml:space="preserve">604534958.604541105</t>
  </si>
  <si>
    <t xml:space="preserve">Fuji Xerox Toner catridge CT202264 CT65 CT66 CT67 Murah - MAGENTA</t>
  </si>
  <si>
    <t xml:space="preserve">https://www.tokopedia.com/dutasarana168/fuji-xerox-toner-catridge-ct202264-ct65-ct66-ct67-murah-magenta</t>
  </si>
  <si>
    <t xml:space="preserve">CHIP-XRXDPCP115M</t>
  </si>
  <si>
    <t xml:space="preserve">56f24cde5da941748ff5</t>
  </si>
  <si>
    <t xml:space="preserve">604534958.604541106</t>
  </si>
  <si>
    <t xml:space="preserve">Fuji Xerox Toner catridge CT202264 CT65 CT66 CT67 Murah - BLACK</t>
  </si>
  <si>
    <t xml:space="preserve">https://www.tokopedia.com/dutasarana168/fuji-xerox-toner-catridge-ct202264-ct65-ct66-ct67-murah-black</t>
  </si>
  <si>
    <t xml:space="preserve">f8fc76486b5fedbddf8e</t>
  </si>
  <si>
    <t xml:space="preserve">604534958.604541107</t>
  </si>
  <si>
    <t xml:space="preserve">Fuji Xerox Toner catridge CT202264 CT65 CT66 CT67 Murah - YELLOW</t>
  </si>
  <si>
    <t xml:space="preserve">https://www.tokopedia.com/dutasarana168/fuji-xerox-toner-catridge-ct202264-ct65-ct66-ct67-murah-yellow</t>
  </si>
  <si>
    <t xml:space="preserve">CHIP-XRXDPCP115Y</t>
  </si>
  <si>
    <t xml:space="preserve">3d6122a7159791676879</t>
  </si>
  <si>
    <t xml:space="preserve">604534958.604541108</t>
  </si>
  <si>
    <t xml:space="preserve">Fuji Xerox Toner catridge CT202264 CT65 CT66 CT67 Murah - CYAN</t>
  </si>
  <si>
    <t xml:space="preserve">https://www.tokopedia.com/dutasarana168/fuji-xerox-toner-catridge-ct202264-ct65-ct66-ct67-murah-cyan</t>
  </si>
  <si>
    <t xml:space="preserve">CHIP-XRXDPCP115C</t>
  </si>
  <si>
    <t xml:space="preserve">68cb220222a08ed9cc08</t>
  </si>
  <si>
    <t xml:space="preserve">604686470</t>
  </si>
  <si>
    <t xml:space="preserve">Fuji Xerox drum cartridge CT350876 Murah</t>
  </si>
  <si>
    <t xml:space="preserve">https://tokopedia.com/dutasarana168/fuji-xerox-drum-cartridge-ct350876-murah</t>
  </si>
  <si>
    <t xml:space="preserve">4028000</t>
  </si>
  <si>
    <t xml:space="preserve">6a481d9b3bc709957491</t>
  </si>
  <si>
    <t xml:space="preserve">607184110</t>
  </si>
  <si>
    <t xml:space="preserve">Fuji xerox EL300727 Belt Unit Murah</t>
  </si>
  <si>
    <t xml:space="preserve">https://tokopedia.com/dutasarana168/fuji-xerox-el300727-belt-unit-murah</t>
  </si>
  <si>
    <t xml:space="preserve">4306000</t>
  </si>
  <si>
    <t xml:space="preserve">e96fe155e5372ae6cf0b</t>
  </si>
  <si>
    <t xml:space="preserve">2819561596</t>
  </si>
  <si>
    <t xml:space="preserve">GRIP TAPE RAZER UNIVERSAL UNTUK GAMING PERIPHERALS DAN DEVICES</t>
  </si>
  <si>
    <t xml:space="preserve">https://tokopedia.com/dutasarana168/grip-tape-razer-universal-untuk-gaming-peripherals-dan-devices</t>
  </si>
  <si>
    <t xml:space="preserve">258000</t>
  </si>
  <si>
    <t xml:space="preserve">ACS-RZRGRIPTAPE</t>
  </si>
  <si>
    <t xml:space="preserve">b5d7b92afe4d19f5b5c9</t>
  </si>
  <si>
    <t xml:space="preserve">40432699</t>
  </si>
  <si>
    <t xml:space="preserve">Glossy Photo Paper Canon GP-508</t>
  </si>
  <si>
    <t xml:space="preserve">https://tokopedia.com/dutasarana168/glossy-photo-paper-canon-gp-508</t>
  </si>
  <si>
    <t xml:space="preserve">56000</t>
  </si>
  <si>
    <t xml:space="preserve">edaea60375e07c881052</t>
  </si>
  <si>
    <t xml:space="preserve">660642007</t>
  </si>
  <si>
    <t xml:space="preserve">HDD Seagate Expansion 1TB Harddisk External</t>
  </si>
  <si>
    <t xml:space="preserve">https://tokopedia.com/dutasarana168/hdd-seagate-expansion-1tb-harddisk-external</t>
  </si>
  <si>
    <t xml:space="preserve">868000</t>
  </si>
  <si>
    <t xml:space="preserve">HDD-SEAXPANSION1TB</t>
  </si>
  <si>
    <t xml:space="preserve">af92077e76c0c677672a</t>
  </si>
  <si>
    <t xml:space="preserve">9714710681</t>
  </si>
  <si>
    <t xml:space="preserve">HEADSET GAMING RAZER BLACKSHARK V2 USB SOUND CARD</t>
  </si>
  <si>
    <t xml:space="preserve">https://tokopedia.com/dutasarana168/headset-gaming-razer-blackshark-v2-usb-sound-card</t>
  </si>
  <si>
    <t xml:space="preserve">1790000</t>
  </si>
  <si>
    <t xml:space="preserve">ACS-RZRBLACKSHARKV2</t>
  </si>
  <si>
    <t xml:space="preserve">e3fd3f2dc970f5878842</t>
  </si>
  <si>
    <t xml:space="preserve">3450200088</t>
  </si>
  <si>
    <t xml:space="preserve">HEADSET GAMING RAZER KRAKEN KITTY QUARTZ WIRED BLUETOOTH</t>
  </si>
  <si>
    <t xml:space="preserve">https://tokopedia.com/dutasarana168/headset-gaming-razer-kraken-kitty-quartz-wired-bluetooth</t>
  </si>
  <si>
    <t xml:space="preserve">1619000</t>
  </si>
  <si>
    <t xml:space="preserve">ACS-RZRKRAKENKITQUARTZBT</t>
  </si>
  <si>
    <t xml:space="preserve">c6d3eecb851c43ae6a50</t>
  </si>
  <si>
    <t xml:space="preserve">602569503</t>
  </si>
  <si>
    <t xml:space="preserve">HP 02 AP Black Ink Cartridge Murah</t>
  </si>
  <si>
    <t xml:space="preserve">https://tokopedia.com/dutasarana168/hp-02-ap-black-ink-cartridge-murah</t>
  </si>
  <si>
    <t xml:space="preserve">368000</t>
  </si>
  <si>
    <t xml:space="preserve">f463cffe6efaeec84bb2</t>
  </si>
  <si>
    <t xml:space="preserve">606829025</t>
  </si>
  <si>
    <t xml:space="preserve">HP 125A Color LaserJet CP1215/1515 C/M/Y Crtg MURAH</t>
  </si>
  <si>
    <t xml:space="preserve">https://tokopedia.com/dutasarana168/hp-125a-color-laserjet-cp1215-1515-c-m-y-crtg-murah</t>
  </si>
  <si>
    <t xml:space="preserve">1321000</t>
  </si>
  <si>
    <t xml:space="preserve">f6010dcce82fd637004b</t>
  </si>
  <si>
    <t xml:space="preserve">603832324</t>
  </si>
  <si>
    <t xml:space="preserve">HP 128A Black Dual Pk LJ Toner MURAH</t>
  </si>
  <si>
    <t xml:space="preserve">https://tokopedia.com/dutasarana168/hp-128a-black-dual-pk-lj-toner-murah</t>
  </si>
  <si>
    <t xml:space="preserve">1293000</t>
  </si>
  <si>
    <t xml:space="preserve">81227bffab7bd13188c2</t>
  </si>
  <si>
    <t xml:space="preserve">2372824900</t>
  </si>
  <si>
    <t xml:space="preserve">HP 14 DV0513TX Core i5 1135G7 16GB MX450 2GB SILVER</t>
  </si>
  <si>
    <t xml:space="preserve">https://tokopedia.com/dutasarana168/hp-14-dv0513tx-core-i5-1135g7-16gb-mx450-2gb-silver</t>
  </si>
  <si>
    <t xml:space="preserve">14891000</t>
  </si>
  <si>
    <t xml:space="preserve">bd864f5b2fc136b0c575</t>
  </si>
  <si>
    <t xml:space="preserve">14719571110</t>
  </si>
  <si>
    <t xml:space="preserve">HP 14 inch Laptop 14s-dq5155TU i7 Silver</t>
  </si>
  <si>
    <t xml:space="preserve">https://tokopedia.com/dutasarana168/hp-14-inch-laptop-14s-dq5155tu-i7-silver</t>
  </si>
  <si>
    <t xml:space="preserve">11520000</t>
  </si>
  <si>
    <t xml:space="preserve">NTB-HP14SDQ5155TU</t>
  </si>
  <si>
    <t xml:space="preserve">91fd28e0bcd474ff4f18</t>
  </si>
  <si>
    <t xml:space="preserve">2010989823</t>
  </si>
  <si>
    <t xml:space="preserve">HP 14s-dq2518TU Celeron 6305 4GB 512GB 14HD Windows 10 Free Office - N</t>
  </si>
  <si>
    <t xml:space="preserve">https://tokopedia.com/dutasarana168/hp-14s-dq2518tu-celeron-6305-4gb-512gb-14hd-windows-10-free-office-n</t>
  </si>
  <si>
    <t xml:space="preserve">6423000</t>
  </si>
  <si>
    <t xml:space="preserve">80e79ea78c7d16ad2b1f</t>
  </si>
  <si>
    <t xml:space="preserve">602555307</t>
  </si>
  <si>
    <t xml:space="preserve">HP 15 Black Cartridge Murah</t>
  </si>
  <si>
    <t xml:space="preserve">https://tokopedia.com/dutasarana168/hp-15-black-cartridge-murah</t>
  </si>
  <si>
    <t xml:space="preserve">571000</t>
  </si>
  <si>
    <t xml:space="preserve">3068852ae11de706f246</t>
  </si>
  <si>
    <t xml:space="preserve">602626978</t>
  </si>
  <si>
    <t xml:space="preserve">HP 21 Black Ink Cartridge Murah</t>
  </si>
  <si>
    <t xml:space="preserve">https://tokopedia.com/dutasarana168/hp-21-black-ink-cartridge-murah</t>
  </si>
  <si>
    <t xml:space="preserve">369000</t>
  </si>
  <si>
    <t xml:space="preserve">b5d6ac1f653cfdf9490f</t>
  </si>
  <si>
    <t xml:space="preserve">602636044</t>
  </si>
  <si>
    <t xml:space="preserve">HP 22 XL Tri Color Ink Cartridge Murah</t>
  </si>
  <si>
    <t xml:space="preserve">https://tokopedia.com/dutasarana168/hp-22-xl-tri-color-ink-cartridge-murah</t>
  </si>
  <si>
    <t xml:space="preserve">497000</t>
  </si>
  <si>
    <t xml:space="preserve">86989109d3e11166504a</t>
  </si>
  <si>
    <t xml:space="preserve">1160812844.1933760490</t>
  </si>
  <si>
    <t xml:space="preserve">HP 2335 2336 2337 DeskJet Ink Advantage Printer AIO - Lavender</t>
  </si>
  <si>
    <t xml:space="preserve">https://www.tokopedia.com/dutasarana168/hp-2335-2336-2337-deskjet-ink-advantage-printer-aio-lavender-5abf8</t>
  </si>
  <si>
    <t xml:space="preserve">693000</t>
  </si>
  <si>
    <t xml:space="preserve">PRT-HPDJ2335</t>
  </si>
  <si>
    <t xml:space="preserve">066b255a690f0498b832</t>
  </si>
  <si>
    <t xml:space="preserve">1160812844.1933760491</t>
  </si>
  <si>
    <t xml:space="preserve">HP 2335 2336 2337 DeskJet Ink Advantage Printer AIO - White</t>
  </si>
  <si>
    <t xml:space="preserve">https://www.tokopedia.com/dutasarana168/hp-2335-2336-2337-deskjet-ink-advantage-printer-aio-white-1c1a4</t>
  </si>
  <si>
    <t xml:space="preserve">PRT-HPDJ2336</t>
  </si>
  <si>
    <t xml:space="preserve">79d43235670188ace30d</t>
  </si>
  <si>
    <t xml:space="preserve">1160812844.2688854488</t>
  </si>
  <si>
    <t xml:space="preserve">HP 2335 2336 2337 DeskJet Ink Advantage Printer AIO - Palm</t>
  </si>
  <si>
    <t xml:space="preserve">https://www.tokopedia.com/dutasarana168/hp-2335-2336-2337-deskjet-ink-advantage-printer-aio-palm-b04d8</t>
  </si>
  <si>
    <t xml:space="preserve">PRT-HPDJ2337</t>
  </si>
  <si>
    <t xml:space="preserve">ebb959dc3af8b481a4ff</t>
  </si>
  <si>
    <t xml:space="preserve">2746616068</t>
  </si>
  <si>
    <t xml:space="preserve">HP 245 G8 (61G55PA) ATHLON 3050U 4GB 256 SSD RADEONTM VEGA WIN 11</t>
  </si>
  <si>
    <t xml:space="preserve">https://tokopedia.com/dutasarana168/hp-245-g8-61g55pa-athlon-3050u-4gb-256-ssd-radeontm-vega-win-11</t>
  </si>
  <si>
    <t xml:space="preserve">5006000</t>
  </si>
  <si>
    <t xml:space="preserve">NTB-HP245G8NBUMATHLON</t>
  </si>
  <si>
    <t xml:space="preserve">a31e1e9ef3c691a479cd</t>
  </si>
  <si>
    <t xml:space="preserve">603904270</t>
  </si>
  <si>
    <t xml:space="preserve">HP 26X Black LJ Toner Cartridge Murah</t>
  </si>
  <si>
    <t xml:space="preserve">https://tokopedia.com/dutasarana168/hp-26x-black-lj-toner-cartridge-murah</t>
  </si>
  <si>
    <t xml:space="preserve">3788000</t>
  </si>
  <si>
    <t xml:space="preserve">b0e0036c00ad1f6610af</t>
  </si>
  <si>
    <t xml:space="preserve">9519120992</t>
  </si>
  <si>
    <t xml:space="preserve">HP 280 Pro G5 SFF [220D4PA]</t>
  </si>
  <si>
    <t xml:space="preserve">https://tokopedia.com/dutasarana168/hp-280-pro-g5-sff-220d4pa</t>
  </si>
  <si>
    <t xml:space="preserve">8833000</t>
  </si>
  <si>
    <t xml:space="preserve">MTR-HP280PROG5</t>
  </si>
  <si>
    <t xml:space="preserve">a29b6292378d016adced</t>
  </si>
  <si>
    <t xml:space="preserve">607368271</t>
  </si>
  <si>
    <t xml:space="preserve">HP 304A CC530AD Black Original LaserJet Toner Cartridge 2-Pack MURAH</t>
  </si>
  <si>
    <t xml:space="preserve">https://tokopedia.com/dutasarana168/hp-304a-cc530ad-black-original-laserjet-toner-cartridge-2-pack-murah</t>
  </si>
  <si>
    <t xml:space="preserve">3093000</t>
  </si>
  <si>
    <t xml:space="preserve">1800</t>
  </si>
  <si>
    <t xml:space="preserve">ca765a438a77ff599862</t>
  </si>
  <si>
    <t xml:space="preserve">603913879</t>
  </si>
  <si>
    <t xml:space="preserve">HP 30A Black LJ Toner Cartridge Murah</t>
  </si>
  <si>
    <t xml:space="preserve">https://tokopedia.com/dutasarana168/hp-30a-black-lj-toner-cartridge-murah</t>
  </si>
  <si>
    <t xml:space="preserve">1159000</t>
  </si>
  <si>
    <t xml:space="preserve">6f2d2aa73b0845189568</t>
  </si>
  <si>
    <t xml:space="preserve">603928445</t>
  </si>
  <si>
    <t xml:space="preserve">HP 32A Original LJ Imaging Drum Murah</t>
  </si>
  <si>
    <t xml:space="preserve">https://tokopedia.com/dutasarana168/hp-32a-original-lj-imaging-drum-murah</t>
  </si>
  <si>
    <t xml:space="preserve">1559000</t>
  </si>
  <si>
    <t xml:space="preserve">58ccd5552723773e1fd1</t>
  </si>
  <si>
    <t xml:space="preserve">604752363</t>
  </si>
  <si>
    <t xml:space="preserve">HP 36A LaserJet P1505 Black Cartridge ( CB436A ) MURAH</t>
  </si>
  <si>
    <t xml:space="preserve">https://tokopedia.com/dutasarana168/hp-36a-laserjet-p1505-black-cartridge-cb436a-murah</t>
  </si>
  <si>
    <t xml:space="preserve">1366000</t>
  </si>
  <si>
    <t xml:space="preserve">52fc9b4233c1a4753138</t>
  </si>
  <si>
    <t xml:space="preserve">603298347</t>
  </si>
  <si>
    <t xml:space="preserve">HP 37Y Black LaserJet Toner Cartridge MURAH</t>
  </si>
  <si>
    <t xml:space="preserve">https://tokopedia.com/dutasarana168/hp-37y-black-laserjet-toner-cartridge-murah</t>
  </si>
  <si>
    <t xml:space="preserve">6342000</t>
  </si>
  <si>
    <t xml:space="preserve">3ff7e48203013c1bad89</t>
  </si>
  <si>
    <t xml:space="preserve">603042879</t>
  </si>
  <si>
    <t xml:space="preserve">HP 45 Black Inkjet Twin Pack Cartridge Murah</t>
  </si>
  <si>
    <t xml:space="preserve">https://tokopedia.com/dutasarana168/hp-45-black-inkjet-twin-pack-cartridge-murah</t>
  </si>
  <si>
    <t xml:space="preserve">883000</t>
  </si>
  <si>
    <t xml:space="preserve">d30b23829d371e66377d</t>
  </si>
  <si>
    <t xml:space="preserve">603248688</t>
  </si>
  <si>
    <t xml:space="preserve">HP 51X Black Crtg Q7551X MURAH</t>
  </si>
  <si>
    <t xml:space="preserve">https://tokopedia.com/dutasarana168/hp-51x-black-crtg-q7551x-murah</t>
  </si>
  <si>
    <t xml:space="preserve">4231000</t>
  </si>
  <si>
    <t xml:space="preserve">b2a123a35684d8f09b91</t>
  </si>
  <si>
    <t xml:space="preserve">602562275</t>
  </si>
  <si>
    <t xml:space="preserve">HP 56 Black Cartridge Murah</t>
  </si>
  <si>
    <t xml:space="preserve">https://tokopedia.com/dutasarana168/hp-56-black-cartridge-murah</t>
  </si>
  <si>
    <t xml:space="preserve">405000</t>
  </si>
  <si>
    <t xml:space="preserve">88396cab61f2c351c3c2</t>
  </si>
  <si>
    <t xml:space="preserve">603049121</t>
  </si>
  <si>
    <t xml:space="preserve">HP 56 dan 57 Black Inkjet Twin Pack Cartridge Murah</t>
  </si>
  <si>
    <t xml:space="preserve">https://tokopedia.com/dutasarana168/hp-56-dan-57-black-inkjet-twin-pack-cartridge-murah</t>
  </si>
  <si>
    <t xml:space="preserve">918000</t>
  </si>
  <si>
    <t xml:space="preserve">7f70e7d91085b0da5d11</t>
  </si>
  <si>
    <t xml:space="preserve">603226092</t>
  </si>
  <si>
    <t xml:space="preserve">HP 564XL Black Officejet Ink Cartridge Murah</t>
  </si>
  <si>
    <t xml:space="preserve">https://tokopedia.com/dutasarana168/hp-564xl-black-officejet-ink-cartridge-murah</t>
  </si>
  <si>
    <t xml:space="preserve">426000</t>
  </si>
  <si>
    <t xml:space="preserve">b61eaba8c03724af8714</t>
  </si>
  <si>
    <t xml:space="preserve">581748683</t>
  </si>
  <si>
    <t xml:space="preserve">HP 615 SMART TANK PRINTER Print Scan Copy F4 WIFI ADF Fax All-in-One</t>
  </si>
  <si>
    <t xml:space="preserve">https://tokopedia.com/dutasarana168/hp-615-smart-tank-printer-print-scan-copy-f4-wifi-adf-fax-all-in-one</t>
  </si>
  <si>
    <t xml:space="preserve">3654000</t>
  </si>
  <si>
    <t xml:space="preserve">PRT-HPSMARTTANK615</t>
  </si>
  <si>
    <t xml:space="preserve">5eff97789a2d3170c658</t>
  </si>
  <si>
    <t xml:space="preserve">602548449</t>
  </si>
  <si>
    <t xml:space="preserve">HP 78 Color Cartridge Murah</t>
  </si>
  <si>
    <t xml:space="preserve">https://tokopedia.com/dutasarana168/hp-78-color-cartridge-murah</t>
  </si>
  <si>
    <t xml:space="preserve">619000</t>
  </si>
  <si>
    <t xml:space="preserve">3609ba381551c324e1e1</t>
  </si>
  <si>
    <t xml:space="preserve">607256568</t>
  </si>
  <si>
    <t xml:space="preserve">HP 78A Blk Dual Pack LJ Toner Cartridge CE278AD MURAH</t>
  </si>
  <si>
    <t xml:space="preserve">https://tokopedia.com/dutasarana168/hp-78a-blk-dual-pack-lj-toner-cartridge-ce278ad-murah</t>
  </si>
  <si>
    <t xml:space="preserve">1580</t>
  </si>
  <si>
    <t xml:space="preserve">adb5fdccd4ab6e340e4d</t>
  </si>
  <si>
    <t xml:space="preserve">603194941</t>
  </si>
  <si>
    <t xml:space="preserve">HP 802 Black Ink Cartridge Murah</t>
  </si>
  <si>
    <t xml:space="preserve">https://tokopedia.com/dutasarana168/hp-802-black-ink-cartridge-murah</t>
  </si>
  <si>
    <t xml:space="preserve">259200</t>
  </si>
  <si>
    <t xml:space="preserve">7bb48571baf004a89768</t>
  </si>
  <si>
    <t xml:space="preserve">316117768</t>
  </si>
  <si>
    <t xml:space="preserve">HP 802 XL Black 3x More Original Ink Cartridge Murah Original 100%</t>
  </si>
  <si>
    <t xml:space="preserve">https://tokopedia.com/dutasarana168/hp-802-xl-black-3x-more-original-ink-cartridge-murah-original-100</t>
  </si>
  <si>
    <t xml:space="preserve">343000</t>
  </si>
  <si>
    <t xml:space="preserve">CTD-HP802XLBLACK</t>
  </si>
  <si>
    <t xml:space="preserve">d5e97b792997ab16a194</t>
  </si>
  <si>
    <t xml:space="preserve">603284190.603284191</t>
  </si>
  <si>
    <t xml:space="preserve">HP 803 Black Ink atau Tricolor Cartridge Murah - BLACK</t>
  </si>
  <si>
    <t xml:space="preserve">https://www.tokopedia.com/dutasarana168/hp-803-black-ink-atau-tricolor-cartridge-murah-black</t>
  </si>
  <si>
    <t xml:space="preserve">35</t>
  </si>
  <si>
    <t xml:space="preserve">162000</t>
  </si>
  <si>
    <t xml:space="preserve">CTD-HPINK803BLACK</t>
  </si>
  <si>
    <t xml:space="preserve">ff4a7c452566f4f99cd8</t>
  </si>
  <si>
    <t xml:space="preserve">603284190.603284192</t>
  </si>
  <si>
    <t xml:space="preserve">HP 803 Black Ink atau Tricolor Cartridge Murah - Tricolor</t>
  </si>
  <si>
    <t xml:space="preserve">https://www.tokopedia.com/dutasarana168/hp-803-black-ink-atau-tricolor-cartridge-murah-tricolor</t>
  </si>
  <si>
    <t xml:space="preserve">243000</t>
  </si>
  <si>
    <t xml:space="preserve">CTD-HPINK803COLOR</t>
  </si>
  <si>
    <t xml:space="preserve">efd81e97cfa33b623d6f</t>
  </si>
  <si>
    <t xml:space="preserve">604075337</t>
  </si>
  <si>
    <t xml:space="preserve">HP 83X Black Toner Cartridge Murah</t>
  </si>
  <si>
    <t xml:space="preserve">https://tokopedia.com/dutasarana168/hp-83x-black-toner-cartridge-murah</t>
  </si>
  <si>
    <t xml:space="preserve">1408000</t>
  </si>
  <si>
    <t xml:space="preserve">600</t>
  </si>
  <si>
    <t xml:space="preserve">547681e0226ee9b8e65d</t>
  </si>
  <si>
    <t xml:space="preserve">607262191</t>
  </si>
  <si>
    <t xml:space="preserve">HP 85A Blk Dual Pack LJ Toner Cartridge ( CE285AD ) MURAH</t>
  </si>
  <si>
    <t xml:space="preserve">https://tokopedia.com/dutasarana168/hp-85a-blk-dual-pack-lj-toner-cartridge-ce285ad-murah</t>
  </si>
  <si>
    <t xml:space="preserve">1151000</t>
  </si>
  <si>
    <t xml:space="preserve">TNR-HPCE285A</t>
  </si>
  <si>
    <t xml:space="preserve">343f0433d01bd8ef4fc6</t>
  </si>
  <si>
    <t xml:space="preserve">602645291</t>
  </si>
  <si>
    <t xml:space="preserve">HP 92 AP Black Inkjet Cartridge Murah</t>
  </si>
  <si>
    <t xml:space="preserve">https://tokopedia.com/dutasarana168/hp-92-ap-black-inkjet-cartridge-murah</t>
  </si>
  <si>
    <t xml:space="preserve">282000</t>
  </si>
  <si>
    <t xml:space="preserve">574876553cad1f653ee6</t>
  </si>
  <si>
    <t xml:space="preserve">603126947</t>
  </si>
  <si>
    <t xml:space="preserve">HP 920 Black Officejet Ink Cartridge Murah</t>
  </si>
  <si>
    <t xml:space="preserve">https://tokopedia.com/dutasarana168/hp-920-black-officejet-ink-cartridge-murah</t>
  </si>
  <si>
    <t xml:space="preserve">430000</t>
  </si>
  <si>
    <t xml:space="preserve">b909a66d660784121332</t>
  </si>
  <si>
    <t xml:space="preserve">603259809</t>
  </si>
  <si>
    <t xml:space="preserve">HP 920XL Black Ink Twin Pack Cartridge Murah</t>
  </si>
  <si>
    <t xml:space="preserve">https://tokopedia.com/dutasarana168/hp-920xl-black-ink-twin-pack-cartridge-murah</t>
  </si>
  <si>
    <t xml:space="preserve">762000</t>
  </si>
  <si>
    <t xml:space="preserve">2b8a0c73af88b24f0c88</t>
  </si>
  <si>
    <t xml:space="preserve">603323343</t>
  </si>
  <si>
    <t xml:space="preserve">HP 955XL Black Ink Cartridge Murah</t>
  </si>
  <si>
    <t xml:space="preserve">https://tokopedia.com/dutasarana168/hp-955xl-black-ink-cartridge-murah</t>
  </si>
  <si>
    <t xml:space="preserve">574200</t>
  </si>
  <si>
    <t xml:space="preserve">CTD-HP955XLBLACK</t>
  </si>
  <si>
    <t xml:space="preserve">9c30cbfe5bc7d3d79878</t>
  </si>
  <si>
    <t xml:space="preserve">603298096</t>
  </si>
  <si>
    <t xml:space="preserve">HP 959XL Black Original Ink Cartridge Murah</t>
  </si>
  <si>
    <t xml:space="preserve">https://tokopedia.com/dutasarana168/hp-959xl-black-original-ink-cartridge-murah</t>
  </si>
  <si>
    <t xml:space="preserve">583000</t>
  </si>
  <si>
    <t xml:space="preserve">39b0051f97468c7f02fc</t>
  </si>
  <si>
    <t xml:space="preserve">602647607</t>
  </si>
  <si>
    <t xml:space="preserve">HP 97 AP Tricolor Print Cartridge Murah</t>
  </si>
  <si>
    <t xml:space="preserve">https://tokopedia.com/dutasarana168/hp-97-ap-tricolor-print-cartridge-murah</t>
  </si>
  <si>
    <t xml:space="preserve">681000</t>
  </si>
  <si>
    <t xml:space="preserve">7cc856a67b01cd227c83</t>
  </si>
  <si>
    <t xml:space="preserve">603362140</t>
  </si>
  <si>
    <t xml:space="preserve">HP 970 Black Original Cartridge Murah</t>
  </si>
  <si>
    <t xml:space="preserve">https://tokopedia.com/dutasarana168/hp-970-black-original-cartridge-murah</t>
  </si>
  <si>
    <t xml:space="preserve">1070000</t>
  </si>
  <si>
    <t xml:space="preserve">fd284ab1802eff462621</t>
  </si>
  <si>
    <t xml:space="preserve">607132428</t>
  </si>
  <si>
    <t xml:space="preserve">HP Black Toner 05A [CE505A] MURAH</t>
  </si>
  <si>
    <t xml:space="preserve">https://tokopedia.com/dutasarana168/hp-black-toner-05a-ce505a-murah</t>
  </si>
  <si>
    <t xml:space="preserve">1553000</t>
  </si>
  <si>
    <t xml:space="preserve">d92eb46c6acb200ee9f6</t>
  </si>
  <si>
    <t xml:space="preserve">603227757</t>
  </si>
  <si>
    <t xml:space="preserve">HP Black Toner Cartridge 124A Black Q6000A murah</t>
  </si>
  <si>
    <t xml:space="preserve">https://tokopedia.com/dutasarana168/hp-black-toner-cartridge-124a-black-q6000a-murah</t>
  </si>
  <si>
    <t xml:space="preserve">1637000</t>
  </si>
  <si>
    <t xml:space="preserve">6b00f3adce3b1b352bd1</t>
  </si>
  <si>
    <t xml:space="preserve">603241366</t>
  </si>
  <si>
    <t xml:space="preserve">HP Black Toner Cartridge 51A Q7551A MURAH</t>
  </si>
  <si>
    <t xml:space="preserve">https://tokopedia.com/dutasarana168/hp-black-toner-cartridge-51a-q7551a-murah</t>
  </si>
  <si>
    <t xml:space="preserve">2526000</t>
  </si>
  <si>
    <t xml:space="preserve">0e274761124e4881bcd0</t>
  </si>
  <si>
    <t xml:space="preserve">607341896</t>
  </si>
  <si>
    <t xml:space="preserve">HP C/M/Y Managed LaserJet Toner Cartridge W9031MC/32MC/33MC MURAH</t>
  </si>
  <si>
    <t xml:space="preserve">https://tokopedia.com/dutasarana168/hp-c-m-y-managed-laserjet-toner-cartridge-w9031mc-32mc-33mc-murah</t>
  </si>
  <si>
    <t xml:space="preserve">6027000</t>
  </si>
  <si>
    <t xml:space="preserve">6c340e336e800cf7c064</t>
  </si>
  <si>
    <t xml:space="preserve">604737515</t>
  </si>
  <si>
    <t xml:space="preserve">HP CM6040mfp Black Print Cartridge CB390A MURAH</t>
  </si>
  <si>
    <t xml:space="preserve">https://tokopedia.com/dutasarana168/hp-cm6040mfp-black-print-cartridge-cb390a-murah</t>
  </si>
  <si>
    <t xml:space="preserve">1101000</t>
  </si>
  <si>
    <t xml:space="preserve">1550</t>
  </si>
  <si>
    <t xml:space="preserve">fec38238a95e7bea6f02</t>
  </si>
  <si>
    <t xml:space="preserve">604690528</t>
  </si>
  <si>
    <t xml:space="preserve">HP CP6015 Black Print Cartridge MURAH</t>
  </si>
  <si>
    <t xml:space="preserve">https://tokopedia.com/dutasarana168/hp-cp6015-black-print-cartridge-murah-c8bc</t>
  </si>
  <si>
    <t xml:space="preserve">3909000</t>
  </si>
  <si>
    <t xml:space="preserve">f51d33d02d8f9ecee2f0</t>
  </si>
  <si>
    <t xml:space="preserve">604723612</t>
  </si>
  <si>
    <t xml:space="preserve">HP CP6015 CM6040mfp C/M/Y Image Drum MURAH</t>
  </si>
  <si>
    <t xml:space="preserve">https://tokopedia.com/dutasarana168/hp-cp6015-cm6040mfp-c-m-y-image-drum-murah</t>
  </si>
  <si>
    <t xml:space="preserve">6357000</t>
  </si>
  <si>
    <t xml:space="preserve">94623c280b9938ded956</t>
  </si>
  <si>
    <t xml:space="preserve">7855622958</t>
  </si>
  <si>
    <t xml:space="preserve">HP Color Laser MFP 178NW New</t>
  </si>
  <si>
    <t xml:space="preserve">https://tokopedia.com/dutasarana168/hp-color-laser-mfp-178nw-new</t>
  </si>
  <si>
    <t xml:space="preserve">5139000</t>
  </si>
  <si>
    <t xml:space="preserve">PRT-HPMFP178NW</t>
  </si>
  <si>
    <t xml:space="preserve">e01ad883c3d021edc53f</t>
  </si>
  <si>
    <t xml:space="preserve">606858981</t>
  </si>
  <si>
    <t xml:space="preserve">HP Color LaserJet CP2025 Black Cartridge MURAH</t>
  </si>
  <si>
    <t xml:space="preserve">https://tokopedia.com/dutasarana168/hp-color-laserjet-cp2025-black-cartridge-murah</t>
  </si>
  <si>
    <t xml:space="preserve">2127000</t>
  </si>
  <si>
    <t xml:space="preserve">7ff0bca09d473cd454f9</t>
  </si>
  <si>
    <t xml:space="preserve">607149640</t>
  </si>
  <si>
    <t xml:space="preserve">HP Color LaserJet CP5225 C/M/Y Cartridge MURAH</t>
  </si>
  <si>
    <t xml:space="preserve">https://tokopedia.com/dutasarana168/hp-color-laserjet-cp5225-c-m-y-cartridge-murah</t>
  </si>
  <si>
    <t xml:space="preserve">4582000</t>
  </si>
  <si>
    <t xml:space="preserve">a7c29216d48ef3661d2c</t>
  </si>
  <si>
    <t xml:space="preserve">606934900</t>
  </si>
  <si>
    <t xml:space="preserve">HP Color LaserJet CP5525 Black Cartridge MURAH</t>
  </si>
  <si>
    <t xml:space="preserve">https://tokopedia.com/dutasarana168/hp-color-laserjet-cp5525-black-cartridge-murah</t>
  </si>
  <si>
    <t xml:space="preserve">4250000</t>
  </si>
  <si>
    <t xml:space="preserve">509a9cc8a27bd14c72f4</t>
  </si>
  <si>
    <t xml:space="preserve">2491014763</t>
  </si>
  <si>
    <t xml:space="preserve">HP Deskjet Ink Advantage 2775 All In One Wifi Printer Print Scan Copy</t>
  </si>
  <si>
    <t xml:space="preserve">https://tokopedia.com/dutasarana168/hp-deskjet-ink-advantage-2775-all-in-one-wifi-printer-print-scan-copy</t>
  </si>
  <si>
    <t xml:space="preserve">1035000</t>
  </si>
  <si>
    <t xml:space="preserve">PRT-HPDJIA2775AIO</t>
  </si>
  <si>
    <t xml:space="preserve">af38fa668e067b79f1da</t>
  </si>
  <si>
    <t xml:space="preserve">1077084123</t>
  </si>
  <si>
    <t xml:space="preserve">HP Desktop AIO 27-XA0187D Intel i7-9700T 16GB 2TB+256GB MX230 2GB W10</t>
  </si>
  <si>
    <t xml:space="preserve">https://tokopedia.com/dutasarana168/hp-desktop-aio-27-xa0187d-intel-i7-9700t-16gb-2tb-256gb-mx230-2gb-w10</t>
  </si>
  <si>
    <t xml:space="preserve">21913000</t>
  </si>
  <si>
    <t xml:space="preserve">ae065c9d9741350ef178</t>
  </si>
  <si>
    <t xml:space="preserve">365728062</t>
  </si>
  <si>
    <t xml:space="preserve">HP ENVY x360 13_AMD Ryzen7-2700U_Radeon Vega FX_8GB_512GB SSD Murah</t>
  </si>
  <si>
    <t xml:space="preserve">https://tokopedia.com/dutasarana168/hp-envy-x360-13-amd-ryzen7-2700u-radeon-vega-fx-8gb-512gb-ssd-murah</t>
  </si>
  <si>
    <t xml:space="preserve">16234000</t>
  </si>
  <si>
    <t xml:space="preserve">09825d38bfe1b2fc2b2b</t>
  </si>
  <si>
    <t xml:space="preserve">623700227</t>
  </si>
  <si>
    <t xml:space="preserve">HP GT53 GT 53 GT-53 BLACK TINTA REFILL PRINTER 510 515 615 MURAH</t>
  </si>
  <si>
    <t xml:space="preserve">https://tokopedia.com/dutasarana168/hp-gt53-gt-53-gt-53-black-tinta-refill-printer-510-515-615-murah</t>
  </si>
  <si>
    <t xml:space="preserve">86400</t>
  </si>
  <si>
    <t xml:space="preserve">CTD-HPGT53BLACK</t>
  </si>
  <si>
    <t xml:space="preserve">a850a4a1b211144d06e0</t>
  </si>
  <si>
    <t xml:space="preserve">9209615816</t>
  </si>
  <si>
    <t xml:space="preserve">HP GT53XL 135ml Black Original Ink Bottle</t>
  </si>
  <si>
    <t xml:space="preserve">https://tokopedia.com/dutasarana168/hp-gt53xl-135ml-black-original-ink-bottle</t>
  </si>
  <si>
    <t xml:space="preserve">99000</t>
  </si>
  <si>
    <t xml:space="preserve">CTD-HPGT53XL</t>
  </si>
  <si>
    <t xml:space="preserve">997a217fd1208ee51dc9</t>
  </si>
  <si>
    <t xml:space="preserve">2563318099</t>
  </si>
  <si>
    <t xml:space="preserve">HP IDS PRODESK 400 G6 DM I3 MINI PC (333S4PA) I3 10100T 4GB 1TB WIN 10</t>
  </si>
  <si>
    <t xml:space="preserve">https://tokopedia.com/dutasarana168/hp-ids-prodesk-400-g6-dm-i3-mini-pc-333s4pa-i3-10100t-4gb-1tb-win-10</t>
  </si>
  <si>
    <t xml:space="preserve">8529000</t>
  </si>
  <si>
    <t xml:space="preserve">44eef43fbca5de018dfd</t>
  </si>
  <si>
    <t xml:space="preserve">2049949376</t>
  </si>
  <si>
    <t xml:space="preserve">HP Ink Tank 315 All-in-One Printer Print Scan Copy A4 Murah 315aio</t>
  </si>
  <si>
    <t xml:space="preserve">https://tokopedia.com/dutasarana168/hp-ink-tank-315-all-in-one-printer-print-scan-copy-a4-murah-315aio</t>
  </si>
  <si>
    <t xml:space="preserve">1638000</t>
  </si>
  <si>
    <t xml:space="preserve">PRT-HPTANK315</t>
  </si>
  <si>
    <t xml:space="preserve">ef935debfe87fcd19d45</t>
  </si>
  <si>
    <t xml:space="preserve">2546861749</t>
  </si>
  <si>
    <t xml:space="preserve">HP LAPTOP 240-G8 [365K5PA] i7-1065G7 8GB 1TB HDD R620 2GB W10 PRO</t>
  </si>
  <si>
    <t xml:space="preserve">https://tokopedia.com/dutasarana168/hp-laptop-240-g8-365k5pa-i7-1065g7-8gb-1tb-hdd-r620-2gb-w10-pro</t>
  </si>
  <si>
    <t xml:space="preserve">15878000</t>
  </si>
  <si>
    <t xml:space="preserve">NTB-HP240G8(365K5PA)</t>
  </si>
  <si>
    <t xml:space="preserve">3ef55452425ee1db0b8f</t>
  </si>
  <si>
    <t xml:space="preserve">603848563</t>
  </si>
  <si>
    <t xml:space="preserve">HP LJ 1200 1220 1000 3300 Cartridge Murah</t>
  </si>
  <si>
    <t xml:space="preserve">https://tokopedia.com/dutasarana168/hp-lj-1200-1220-1000-3300-cartridge-murah</t>
  </si>
  <si>
    <t xml:space="preserve">1633000</t>
  </si>
  <si>
    <t xml:space="preserve">054d06c70275cbc494be</t>
  </si>
  <si>
    <t xml:space="preserve">607192818</t>
  </si>
  <si>
    <t xml:space="preserve">HP LJ 700 MFP M712 High Cap Crtg CF214X MURAH</t>
  </si>
  <si>
    <t xml:space="preserve">https://tokopedia.com/dutasarana168/hp-lj-700-mfp-m712-high-cap-crtg-cf214x-murah</t>
  </si>
  <si>
    <t xml:space="preserve">4230000</t>
  </si>
  <si>
    <t xml:space="preserve">2700</t>
  </si>
  <si>
    <t xml:space="preserve">3257b86b1e9c35f9380e</t>
  </si>
  <si>
    <t xml:space="preserve">607160771</t>
  </si>
  <si>
    <t xml:space="preserve">HP LJ CM4540 MFP C/M/Y Crtg MURAH</t>
  </si>
  <si>
    <t xml:space="preserve">https://tokopedia.com/dutasarana168/hp-lj-cm4540-mfp-c-m-y-crtg-murah</t>
  </si>
  <si>
    <t xml:space="preserve">4374000</t>
  </si>
  <si>
    <t xml:space="preserve">68b92a43db5ff73ba22b</t>
  </si>
  <si>
    <t xml:space="preserve">606929409</t>
  </si>
  <si>
    <t xml:space="preserve">HP LJ4525 17K Black Printer Cartridge MURAH</t>
  </si>
  <si>
    <t xml:space="preserve">https://tokopedia.com/dutasarana168/hp-lj4525-17k-black-printer-cartridge-murah</t>
  </si>
  <si>
    <t xml:space="preserve">4349000</t>
  </si>
  <si>
    <t xml:space="preserve">b0bc3204db917d2769e2</t>
  </si>
  <si>
    <t xml:space="preserve">2825411243</t>
  </si>
  <si>
    <t xml:space="preserve">HP Laptop 15s DU3577TU i3-1115G4 8GB 512GB SSD W11 OHS 15.6"</t>
  </si>
  <si>
    <t xml:space="preserve">https://tokopedia.com/dutasarana168/hp-laptop-15s-du3577tu-i3-1115g4-8gb-512gb-ssd-w11-ohs-15-6</t>
  </si>
  <si>
    <t xml:space="preserve">8560000</t>
  </si>
  <si>
    <t xml:space="preserve">7e9c436b3f3ff64dad2c</t>
  </si>
  <si>
    <t xml:space="preserve">600696367</t>
  </si>
  <si>
    <t xml:space="preserve">HP Laser Colour Printer MFP 178nw Print Scan Copy</t>
  </si>
  <si>
    <t xml:space="preserve">https://tokopedia.com/dutasarana168/hp-laser-colour-printer-mfp-178nw-print-scan-copy</t>
  </si>
  <si>
    <t xml:space="preserve">91dcecaa2215fcf30a09</t>
  </si>
  <si>
    <t xml:space="preserve">607276076</t>
  </si>
  <si>
    <t xml:space="preserve">HP LaserJet 1000/3000 Crtg Dual Pack Q2612AD MURAH</t>
  </si>
  <si>
    <t xml:space="preserve">https://tokopedia.com/dutasarana168/hp-laserjet-1000-3000-crtg-dual-pack-q2612ad-murah</t>
  </si>
  <si>
    <t xml:space="preserve">2408000</t>
  </si>
  <si>
    <t xml:space="preserve">2030d5e01901fd7701bc</t>
  </si>
  <si>
    <t xml:space="preserve">606931038</t>
  </si>
  <si>
    <t xml:space="preserve">HP LaserJet CP4025/4525 C/M/Y Printer Cartridge MURAH</t>
  </si>
  <si>
    <t xml:space="preserve">https://tokopedia.com/dutasarana168/hp-laserjet-cp4025-4525-c-m-y-printer-cartridge-murah</t>
  </si>
  <si>
    <t xml:space="preserve">4977000</t>
  </si>
  <si>
    <t xml:space="preserve">fc9dfc62e8df67e42dca</t>
  </si>
  <si>
    <t xml:space="preserve">15178653647</t>
  </si>
  <si>
    <t xml:space="preserve">HP LaserJet MFP 135w Printer Monochrome Print Scan Copy WiFi</t>
  </si>
  <si>
    <t xml:space="preserve">https://tokopedia.com/dutasarana168/hp-laserjet-mfp-135w-printer-monochrome-print-scan-copy-wifi</t>
  </si>
  <si>
    <t xml:space="preserve">2574000</t>
  </si>
  <si>
    <t xml:space="preserve">PRT-HPMFP135W</t>
  </si>
  <si>
    <t xml:space="preserve">27028b3e60610405e3b7</t>
  </si>
  <si>
    <t xml:space="preserve">604747060</t>
  </si>
  <si>
    <t xml:space="preserve">HP LaserJet P1006 Black Cartridge (CB435A) MURAH</t>
  </si>
  <si>
    <t xml:space="preserve">https://tokopedia.com/dutasarana168/hp-laserjet-p1006-black-cartridge-cb435a-murah</t>
  </si>
  <si>
    <t xml:space="preserve">1171000</t>
  </si>
  <si>
    <t xml:space="preserve">aefb79bd2216cd194cf3</t>
  </si>
  <si>
    <t xml:space="preserve">607279833</t>
  </si>
  <si>
    <t xml:space="preserve">HP LaserJet P1006 Black Cartridge Dual Pack [CB435AD] MURAH</t>
  </si>
  <si>
    <t xml:space="preserve">https://tokopedia.com/dutasarana168/hp-laserjet-p1006-black-cartridge-dual-pack-cb435ad-murah</t>
  </si>
  <si>
    <t xml:space="preserve">2107000</t>
  </si>
  <si>
    <t xml:space="preserve">fdc7b231a06d00de694b</t>
  </si>
  <si>
    <t xml:space="preserve">607077982</t>
  </si>
  <si>
    <t xml:space="preserve">HP LaserJet Pro CP1525/CM1415 Black Cartridge MURAH</t>
  </si>
  <si>
    <t xml:space="preserve">https://tokopedia.com/dutasarana168/hp-laserjet-pro-cp1525-cm1415-black-cartridge-murah</t>
  </si>
  <si>
    <t xml:space="preserve">1223000</t>
  </si>
  <si>
    <t xml:space="preserve">d2aa1050dacc74d98335</t>
  </si>
  <si>
    <t xml:space="preserve">607174798</t>
  </si>
  <si>
    <t xml:space="preserve">HP LaserJet Pro M251/M276 1.4K Black Cartridge MURAH</t>
  </si>
  <si>
    <t xml:space="preserve">https://tokopedia.com/dutasarana168/hp-laserjet-pro-m251-m276-1-4k-black-cartridge-murah</t>
  </si>
  <si>
    <t xml:space="preserve">c7c3cfa48b3132e6d010</t>
  </si>
  <si>
    <t xml:space="preserve">607123149</t>
  </si>
  <si>
    <t xml:space="preserve">HP LaserJet Pro M451/M475 C/M/Y Cartridge MURAH</t>
  </si>
  <si>
    <t xml:space="preserve">https://tokopedia.com/dutasarana168/hp-laserjet-pro-m451-m475-c-m-y-cartridge-murah</t>
  </si>
  <si>
    <t xml:space="preserve">2184000</t>
  </si>
  <si>
    <t xml:space="preserve">e6888066cdaccf111c0a</t>
  </si>
  <si>
    <t xml:space="preserve">2977304978.2977304990</t>
  </si>
  <si>
    <t xml:space="preserve">HP MOUSE WIRELESS Z3700 1200 DPI - BLACK</t>
  </si>
  <si>
    <t xml:space="preserve">https://www.tokopedia.com/dutasarana168/hp-mouse-wireless-z3700-1200-dpi-black</t>
  </si>
  <si>
    <t xml:space="preserve">350000</t>
  </si>
  <si>
    <t xml:space="preserve">MOU-HPWIRELESSZ3700BLACK</t>
  </si>
  <si>
    <t xml:space="preserve">5f69669d5f64ad4c02b4</t>
  </si>
  <si>
    <t xml:space="preserve">2977304978.2977304991</t>
  </si>
  <si>
    <t xml:space="preserve">HP MOUSE WIRELESS Z3700 1200 DPI - SILVER</t>
  </si>
  <si>
    <t xml:space="preserve">https://www.tokopedia.com/dutasarana168/hp-mouse-wireless-z3700-1200-dpi-silver</t>
  </si>
  <si>
    <t xml:space="preserve">MOU-HPWIRELESSZ3700SILVER</t>
  </si>
  <si>
    <t xml:space="preserve">12dcd1e1bc8284369b7e</t>
  </si>
  <si>
    <t xml:space="preserve">2977304978.2977304992</t>
  </si>
  <si>
    <t xml:space="preserve">HP MOUSE WIRELESS Z3700 1200 DPI - WHITE</t>
  </si>
  <si>
    <t xml:space="preserve">https://www.tokopedia.com/dutasarana168/hp-mouse-wireless-z3700-1200-dpi-white</t>
  </si>
  <si>
    <t xml:space="preserve">MOU-HPWIRELESSZ3700WHITE</t>
  </si>
  <si>
    <t xml:space="preserve">e2002101c3fe439c8c9c</t>
  </si>
  <si>
    <t xml:space="preserve">15011252346</t>
  </si>
  <si>
    <t xml:space="preserve">HP NOTEBOOK 14S-DQ3109TU SILVER</t>
  </si>
  <si>
    <t xml:space="preserve">https://tokopedia.com/dutasarana168/hp-notebook-14s-dq3109tu-silver</t>
  </si>
  <si>
    <t xml:space="preserve">5011250</t>
  </si>
  <si>
    <t xml:space="preserve">NTB-HP14SDQ3109TU/SILVER</t>
  </si>
  <si>
    <t xml:space="preserve">150aab85484ee53f1ca2</t>
  </si>
  <si>
    <t xml:space="preserve">621381886</t>
  </si>
  <si>
    <t xml:space="preserve">HP PAVILION GAMING 15 EC0002AX Ryzen 7-3750H 8GB 1TB 256GB GTX1650 4GB</t>
  </si>
  <si>
    <t xml:space="preserve">https://tokopedia.com/dutasarana168/hp-pavilion-gaming-15-ec0002ax-ryzen-7-3750h-8gb-1tb-256gb-gtx1650-4gb</t>
  </si>
  <si>
    <t xml:space="preserve">13224000</t>
  </si>
  <si>
    <t xml:space="preserve">b767ee38f005b7bea94f</t>
  </si>
  <si>
    <t xml:space="preserve">621383508</t>
  </si>
  <si>
    <t xml:space="preserve">HP PAVILION GAMING 15 EC0022AX RYZEN 7-3750H 8GB 1TB 256GB GTX1660Ti</t>
  </si>
  <si>
    <t xml:space="preserve">https://tokopedia.com/dutasarana168/hp-pavilion-gaming-15-ec0022ax-ryzen-7-3750h-8gb-1tb-256gb-gtx1660ti</t>
  </si>
  <si>
    <t xml:space="preserve">15167000</t>
  </si>
  <si>
    <t xml:space="preserve">5406c5d7fcae3b77f8eb</t>
  </si>
  <si>
    <t xml:space="preserve">621380296.977997278</t>
  </si>
  <si>
    <t xml:space="preserve">HP PAVILION GAMING 15 ec0001AX R5 3550H 8GB 512SSD GTX 1050 3GB WIN 10 - RAM 8GB</t>
  </si>
  <si>
    <t xml:space="preserve">https://www.tokopedia.com/dutasarana168/hp-pavilion-gaming-15-ec0001ax-r5-3550h-8gb-512ssd-gtx-1050-3gb-win-10-ram-8gb</t>
  </si>
  <si>
    <t xml:space="preserve">9930000</t>
  </si>
  <si>
    <t xml:space="preserve">038d42255de4c68061b7</t>
  </si>
  <si>
    <t xml:space="preserve">621380296.977997279</t>
  </si>
  <si>
    <t xml:space="preserve">HP PAVILION GAMING 15 ec0001AX R5 3550H 8GB 512SSD GTX 1050 3GB WIN 10 - RAM 16GB</t>
  </si>
  <si>
    <t xml:space="preserve">https://www.tokopedia.com/dutasarana168/hp-pavilion-gaming-15-ec0001ax-r5-3550h-8gb-512ssd-gtx-1050-3gb-win-10-ram-16gb</t>
  </si>
  <si>
    <t xml:space="preserve">10664000</t>
  </si>
  <si>
    <t xml:space="preserve">65406dc2864b4da33781</t>
  </si>
  <si>
    <t xml:space="preserve">1081664833</t>
  </si>
  <si>
    <t xml:space="preserve">HP PAVILION GAMING 15-DK1064TX i5-10300H 8GB 512GB RTX2060 6GB 144Hz</t>
  </si>
  <si>
    <t xml:space="preserve">https://tokopedia.com/dutasarana168/hp-pavilion-gaming-15-dk1064tx-i5-10300h-8gb-512gb-rtx2060-6gb-144hz</t>
  </si>
  <si>
    <t xml:space="preserve">16623000</t>
  </si>
  <si>
    <t xml:space="preserve">6e0b9e8b23d2691fe2d7</t>
  </si>
  <si>
    <t xml:space="preserve">1081662644</t>
  </si>
  <si>
    <t xml:space="preserve">HP PAVILION GAMING 15-DK1079TX Intel i5-10300H 8GB 512GB GTX1650 4GB</t>
  </si>
  <si>
    <t xml:space="preserve">https://tokopedia.com/dutasarana168/hp-pavilion-gaming-15-dk1079tx-intel-i5-10300h-8gb-512gb-gtx1650-4gb</t>
  </si>
  <si>
    <t xml:space="preserve">14195000</t>
  </si>
  <si>
    <t xml:space="preserve">de97c6dc05fcc1c5d337</t>
  </si>
  <si>
    <t xml:space="preserve">582501511</t>
  </si>
  <si>
    <t xml:space="preserve">HP PC 22-c0044d /4GB/NVIDIA MX11 2GB/21,5FHD/ WIN10SL' MURAH</t>
  </si>
  <si>
    <t xml:space="preserve">https://tokopedia.com/dutasarana168/hp-pc-22-c0044d-4gb-nvidia-mx11-2gb-21-5fhd-win10sl-murah</t>
  </si>
  <si>
    <t xml:space="preserve">8744000</t>
  </si>
  <si>
    <t xml:space="preserve">C0044D</t>
  </si>
  <si>
    <t xml:space="preserve">137d7aa116c3c0f96c8d</t>
  </si>
  <si>
    <t xml:space="preserve">598075037</t>
  </si>
  <si>
    <t xml:space="preserve">HP PC AIO C0207D AMD A6-9225 4GB 1TB RADEON WIN 10 21.5 MURAH</t>
  </si>
  <si>
    <t xml:space="preserve">https://tokopedia.com/dutasarana168/hp-pc-aio-c0207d-amd-a6-9225-4gb-1tb-radeon-win-10-21-5-murah</t>
  </si>
  <si>
    <t xml:space="preserve">6261000</t>
  </si>
  <si>
    <t xml:space="preserve">4863459d7b2194196fd8</t>
  </si>
  <si>
    <t xml:space="preserve">5023541125</t>
  </si>
  <si>
    <t xml:space="preserve">HP PC AIO Pavilion 24 ca1000d i7 12700T 8GB 512GB SSD NVMe WIN11</t>
  </si>
  <si>
    <t xml:space="preserve">https://tokopedia.com/dutasarana168/hp-pc-aio-pavilion-24-ca1000d-i7-12700t-8gb-512gb-ssd-nvme-win11</t>
  </si>
  <si>
    <t xml:space="preserve">18129000</t>
  </si>
  <si>
    <t xml:space="preserve">457f9db0a460524ba1c6</t>
  </si>
  <si>
    <t xml:space="preserve">669839286</t>
  </si>
  <si>
    <t xml:space="preserve">HP PC Desktop Slim S01-pD0101d Intel G5400 1TB 4GB 18.5" Windows 10</t>
  </si>
  <si>
    <t xml:space="preserve">https://tokopedia.com/dutasarana168/hp-pc-desktop-slim-s01-pd0101d-intel-g5400-1tb-4gb-18-5-windows-10</t>
  </si>
  <si>
    <t xml:space="preserve">5954000</t>
  </si>
  <si>
    <t xml:space="preserve">cac497af80338f238bbb</t>
  </si>
  <si>
    <t xml:space="preserve">597948500</t>
  </si>
  <si>
    <t xml:space="preserve">HP PC Desktop Slimline 290-P0033D Intel i5-8400 4GB 1TB HDD WINDOWS 10</t>
  </si>
  <si>
    <t xml:space="preserve">https://tokopedia.com/dutasarana168/hp-pc-desktop-slimline-290-p0033d-intel-i5-8400-4gb-1tb-hdd-windows-10</t>
  </si>
  <si>
    <t xml:space="preserve">8906000</t>
  </si>
  <si>
    <t xml:space="preserve">4531184358b7043975e9</t>
  </si>
  <si>
    <t xml:space="preserve">582455733.582455736</t>
  </si>
  <si>
    <t xml:space="preserve">HP PC PAVILION INTEL HDGRAPHIC 630 AMDRADEON 530 GRAPHIC /WIN10" MURAH - Putih</t>
  </si>
  <si>
    <t xml:space="preserve">https://www.tokopedia.com/dutasarana168/hp-pc-pavilion-intel-hdgraphic-630-amdradeon-530-graphic-win10-murah-putih</t>
  </si>
  <si>
    <t xml:space="preserve">26795c5373f33845763b</t>
  </si>
  <si>
    <t xml:space="preserve">597840380</t>
  </si>
  <si>
    <t xml:space="preserve">HP PC SLIMELINE P0036d I7-7700 1TB 8GB R5 435 LP 2GB 21 MURAH</t>
  </si>
  <si>
    <t xml:space="preserve">https://tokopedia.com/dutasarana168/hp-pc-slimeline-p0036d-i7-7700-1tb-8gb-r5-435-lp-2gb-21-murah</t>
  </si>
  <si>
    <t xml:space="preserve">13850000</t>
  </si>
  <si>
    <t xml:space="preserve">f2f03a4127023ab9925a</t>
  </si>
  <si>
    <t xml:space="preserve">309443312</t>
  </si>
  <si>
    <t xml:space="preserve">HP PC Slimline 290-p0032d i3-8100 / 1TB / 4GB / 18,5 Inch Murah</t>
  </si>
  <si>
    <t xml:space="preserve">https://tokopedia.com/dutasarana168/hp-pc-slimline-290-p0032d-i3-8100-1tb-4gb-18-5-inch-murah</t>
  </si>
  <si>
    <t xml:space="preserve">7405000</t>
  </si>
  <si>
    <t xml:space="preserve">9cf156f6309bbd5a8079</t>
  </si>
  <si>
    <t xml:space="preserve">11070140982</t>
  </si>
  <si>
    <t xml:space="preserve">HP PRINTER SMAT TANK 520 AIIO</t>
  </si>
  <si>
    <t xml:space="preserve">https://tokopedia.com/dutasarana168/hp-printer-smat-tank-520-aiio</t>
  </si>
  <si>
    <t xml:space="preserve">1809000</t>
  </si>
  <si>
    <t xml:space="preserve">PRT-HPSMARTTANK520AIO</t>
  </si>
  <si>
    <t xml:space="preserve">efc3b134c450e8cbf6b4</t>
  </si>
  <si>
    <t xml:space="preserve">4190200674</t>
  </si>
  <si>
    <t xml:space="preserve">HP PRO 280 G6 MT 1X6Q7PA - I5 10400 8GB 1TB W10 HOME</t>
  </si>
  <si>
    <t xml:space="preserve">https://tokopedia.com/dutasarana168/hp-pro-280-g6-mt-1x6q7pa-i5-10400-8gb-1tb-w10-home</t>
  </si>
  <si>
    <t xml:space="preserve">16020000</t>
  </si>
  <si>
    <t xml:space="preserve">e81542ed741e61be1ab4</t>
  </si>
  <si>
    <t xml:space="preserve">2373871575</t>
  </si>
  <si>
    <t xml:space="preserve">HP PROBOOK 430 G8 36U71PA Core i5-1135G7 8GB 512GB SSD WIN10PRO 1Yr</t>
  </si>
  <si>
    <t xml:space="preserve">https://tokopedia.com/dutasarana168/hp-probook-430-g8-36u71pa-core-i5-1135g7-8gb-512gb-ssd-win10pro-1yr</t>
  </si>
  <si>
    <t xml:space="preserve">17579000</t>
  </si>
  <si>
    <t xml:space="preserve">NTB-HPPROBOOK430G8</t>
  </si>
  <si>
    <t xml:space="preserve">ad26287aef33ef995227</t>
  </si>
  <si>
    <t xml:space="preserve">597959927</t>
  </si>
  <si>
    <t xml:space="preserve">HP Page Wige Pro MFP 447 DW Murah, Bergaransi</t>
  </si>
  <si>
    <t xml:space="preserve">https://tokopedia.com/dutasarana168/hp-page-wige-pro-mfp-447-dw-murah-bergaransi</t>
  </si>
  <si>
    <t xml:space="preserve">8538000</t>
  </si>
  <si>
    <t xml:space="preserve">b508386059359f7dc0b7</t>
  </si>
  <si>
    <t xml:space="preserve">2701166285</t>
  </si>
  <si>
    <t xml:space="preserve">HP Pavilion 14 - EC0014AU Ryzen5-5500U/16GB/512SSD/14" FHD IPS/WIN 10</t>
  </si>
  <si>
    <t xml:space="preserve">https://tokopedia.com/dutasarana168/hp-pavilion-14-ec0014au-ryzen5-5500u-16gb-512ssd-14-fhd-ips-win-10</t>
  </si>
  <si>
    <t xml:space="preserve">11281000</t>
  </si>
  <si>
    <t xml:space="preserve">c50e671e1fb7bac0f9e5</t>
  </si>
  <si>
    <t xml:space="preserve">2186020663.2186020674</t>
  </si>
  <si>
    <t xml:space="preserve">HP Pavilion 14 EC0013AU EC0014AU Ryzen5-5500U 16GB 512GB 14" FHD - SILVER</t>
  </si>
  <si>
    <t xml:space="preserve">https://www.tokopedia.com/dutasarana168/hp-pavilion-14-ec0013au-ec0014au-ryzen5-5500u-16gb-512gb-14-fhd-silver</t>
  </si>
  <si>
    <t xml:space="preserve">11113000</t>
  </si>
  <si>
    <t xml:space="preserve">0e2e2275ecda7fb59555</t>
  </si>
  <si>
    <t xml:space="preserve">2186020663.2186020675</t>
  </si>
  <si>
    <t xml:space="preserve">HP Pavilion 14 EC0013AU EC0014AU Ryzen5-5500U 16GB 512GB 14" FHD - GOLD</t>
  </si>
  <si>
    <t xml:space="preserve">https://www.tokopedia.com/dutasarana168/hp-pavilion-14-ec0013au-ec0014au-ryzen5-5500u-16gb-512gb-14-fhd-gold</t>
  </si>
  <si>
    <t xml:space="preserve">8d60e6b12665eb3ba250</t>
  </si>
  <si>
    <t xml:space="preserve">351193837</t>
  </si>
  <si>
    <t xml:space="preserve">HP Pavilion x360 14-cd0046TX_i7-8550U_Nvidia MX130 4GB Murah</t>
  </si>
  <si>
    <t xml:space="preserve">https://tokopedia.com/dutasarana168/hp-pavilion-x360-14-cd0046tx-i7-8550u-nvidia-mx130-4gb-murah</t>
  </si>
  <si>
    <t xml:space="preserve">16353000</t>
  </si>
  <si>
    <t xml:space="preserve">059eb691a53a6bd5f8de</t>
  </si>
  <si>
    <t xml:space="preserve">13869489645</t>
  </si>
  <si>
    <t xml:space="preserve">HP Printer A3 OfficeJet Pro 9730 Wide Format Print, Scan, Copy</t>
  </si>
  <si>
    <t xml:space="preserve">https://tokopedia.com/dutasarana168/hp-printer-a3-officejet-pro-9730-wide-format-print-scan-copy</t>
  </si>
  <si>
    <t xml:space="preserve">5643000</t>
  </si>
  <si>
    <t xml:space="preserve">PRT-HPOJPRO9730</t>
  </si>
  <si>
    <t xml:space="preserve">bf27532ee2030919fe39</t>
  </si>
  <si>
    <t xml:space="preserve">7855529577</t>
  </si>
  <si>
    <t xml:space="preserve">HP Printer Color Laser 150NW NEW</t>
  </si>
  <si>
    <t xml:space="preserve">https://tokopedia.com/dutasarana168/hp-printer-color-laser-150nw-new</t>
  </si>
  <si>
    <t xml:space="preserve">3469500</t>
  </si>
  <si>
    <t xml:space="preserve">PRT-HPM150NW</t>
  </si>
  <si>
    <t xml:space="preserve">f7c885932f94ee2e3a16</t>
  </si>
  <si>
    <t xml:space="preserve">3039993634</t>
  </si>
  <si>
    <t xml:space="preserve">HP Printer Color LaserJet Pro MFP M283fdn AIO Fax Duplex</t>
  </si>
  <si>
    <t xml:space="preserve">https://tokopedia.com/dutasarana168/hp-printer-color-laserjet-pro-mfp-m283fdn-aio-fax-duplex</t>
  </si>
  <si>
    <t xml:space="preserve">11547000</t>
  </si>
  <si>
    <t xml:space="preserve">PRT-HPLJPROMFPM283FDN</t>
  </si>
  <si>
    <t xml:space="preserve">30000</t>
  </si>
  <si>
    <t xml:space="preserve">19bf97637391aaa34448</t>
  </si>
  <si>
    <t xml:space="preserve">13451749991</t>
  </si>
  <si>
    <t xml:space="preserve">HP Printer Laserjet MFP M236sdw All In One Wireless</t>
  </si>
  <si>
    <t xml:space="preserve">https://tokopedia.com/dutasarana168/hp-printer-laserjet-mfp-m236sdw-all-in-one-wireless</t>
  </si>
  <si>
    <t xml:space="preserve">3825000</t>
  </si>
  <si>
    <t xml:space="preserve">PRT-HPLJMFPM236SDW</t>
  </si>
  <si>
    <t xml:space="preserve">cbb8b4e8a521c9b5de04</t>
  </si>
  <si>
    <t xml:space="preserve">11863714042</t>
  </si>
  <si>
    <t xml:space="preserve">HP Printer Smart Tank 210 Wi-Fi Direct Bluetooth Colour New Original</t>
  </si>
  <si>
    <t xml:space="preserve">https://tokopedia.com/dutasarana168/hp-printer-smart-tank-210-wi-fi-direct-bluetooth-colour-new-original</t>
  </si>
  <si>
    <t xml:space="preserve">1737000</t>
  </si>
  <si>
    <t xml:space="preserve">PRT-HPSMARTTANK210</t>
  </si>
  <si>
    <t xml:space="preserve">077e1528ddcd16470ddf</t>
  </si>
  <si>
    <t xml:space="preserve">2490527936</t>
  </si>
  <si>
    <t xml:space="preserve">HP Printer Smart Tank 750 Print Scan Copy Wireless Duplex ADF bisa F4</t>
  </si>
  <si>
    <t xml:space="preserve">https://tokopedia.com/dutasarana168/hp-printer-smart-tank-750-print-scan-copy-wireless-duplex-adf-bisa-f4</t>
  </si>
  <si>
    <t xml:space="preserve">4194000</t>
  </si>
  <si>
    <t xml:space="preserve">PRT-HPSMARTTANK750</t>
  </si>
  <si>
    <t xml:space="preserve">196e5d1ce2e61c277ee0</t>
  </si>
  <si>
    <t xml:space="preserve">4873800891.4873800905</t>
  </si>
  <si>
    <t xml:space="preserve">HP Printhead For Ink Tank M0H50AA M0H51AA Black dan Tri color Original - Tri color</t>
  </si>
  <si>
    <t xml:space="preserve">https://www.tokopedia.com/dutasarana168/hp-printhead-for-ink-tank-m0h50aa-m0h51aa-black-dan-tri-color-original-tri-color</t>
  </si>
  <si>
    <t xml:space="preserve">163700</t>
  </si>
  <si>
    <t xml:space="preserve">PHD-HPTRICOLOR(M0H50AA)</t>
  </si>
  <si>
    <t xml:space="preserve">fcaf269636a322030099</t>
  </si>
  <si>
    <t xml:space="preserve">4873800891.4873800907</t>
  </si>
  <si>
    <t xml:space="preserve">HP Printhead For Ink Tank M0H50AA M0H51AA Black dan Tri color Original - Black</t>
  </si>
  <si>
    <t xml:space="preserve">https://www.tokopedia.com/dutasarana168/hp-printhead-for-ink-tank-m0h50aa-m0h51aa-black-dan-tri-color-original-black</t>
  </si>
  <si>
    <t xml:space="preserve">PHD-HPBLACKINKTANK</t>
  </si>
  <si>
    <t xml:space="preserve">670c0d2f596f6420a374</t>
  </si>
  <si>
    <t xml:space="preserve">598406070</t>
  </si>
  <si>
    <t xml:space="preserve">HP SPECTRE X360 13 AP0057TU i5 8265U 8GB 256GB FHD TOUCH W10 MURAH</t>
  </si>
  <si>
    <t xml:space="preserve">https://tokopedia.com/dutasarana168/hp-spectre-x360-13-ap0057tu-i5-8265u-8gb-256gb-fhd-touch-w10-murah</t>
  </si>
  <si>
    <t xml:space="preserve">20861000</t>
  </si>
  <si>
    <t xml:space="preserve">9acc55dc6ed3c86619ba</t>
  </si>
  <si>
    <t xml:space="preserve">748501724.748501731</t>
  </si>
  <si>
    <t xml:space="preserve">HP TONER 119A MURAH - Hitam</t>
  </si>
  <si>
    <t xml:space="preserve">https://www.tokopedia.com/dutasarana168/hp-toner-119a-murah-hitam</t>
  </si>
  <si>
    <t xml:space="preserve">758700</t>
  </si>
  <si>
    <t xml:space="preserve">CTD-HP119ABLK</t>
  </si>
  <si>
    <t xml:space="preserve">7256d909194f0522271c</t>
  </si>
  <si>
    <t xml:space="preserve">748501724.748501732</t>
  </si>
  <si>
    <t xml:space="preserve">HP TONER 119A MURAH - Biru Muda</t>
  </si>
  <si>
    <t xml:space="preserve">https://www.tokopedia.com/dutasarana168/hp-toner-119a-murah-biru-muda</t>
  </si>
  <si>
    <t xml:space="preserve">796500</t>
  </si>
  <si>
    <t xml:space="preserve">CTD-HP119ACYN</t>
  </si>
  <si>
    <t xml:space="preserve">c387f0704de726f29b7f</t>
  </si>
  <si>
    <t xml:space="preserve">748501724.748501733</t>
  </si>
  <si>
    <t xml:space="preserve">HP TONER 119A MURAH - Merah Muda</t>
  </si>
  <si>
    <t xml:space="preserve">https://www.tokopedia.com/dutasarana168/hp-toner-119a-murah-merah-muda</t>
  </si>
  <si>
    <t xml:space="preserve">CTD-HP119AMGN</t>
  </si>
  <si>
    <t xml:space="preserve">9f4694336f66b1bc08b6</t>
  </si>
  <si>
    <t xml:space="preserve">748501724.748501734</t>
  </si>
  <si>
    <t xml:space="preserve">HP TONER 119A MURAH - Kuning</t>
  </si>
  <si>
    <t xml:space="preserve">https://www.tokopedia.com/dutasarana168/hp-toner-119a-murah-kuning</t>
  </si>
  <si>
    <t xml:space="preserve">CTD-HP119AYLW</t>
  </si>
  <si>
    <t xml:space="preserve">cab39049158354fa017a</t>
  </si>
  <si>
    <t xml:space="preserve">1665652397</t>
  </si>
  <si>
    <t xml:space="preserve">HP X24c Monitor Gaming 24 Inch 144 Hz AMD FreeSync GARANSI 3 TAHUN</t>
  </si>
  <si>
    <t xml:space="preserve">https://tokopedia.com/dutasarana168/hp-x24c-monitor-gaming-24-inch-144-hz-amd-freesync-garansi-3-tahun</t>
  </si>
  <si>
    <t xml:space="preserve">2688000</t>
  </si>
  <si>
    <t xml:space="preserve">816cbe5e1ff880759c06</t>
  </si>
  <si>
    <t xml:space="preserve">2133699419</t>
  </si>
  <si>
    <t xml:space="preserve">HT POC Hytera PNC370 Wifi 4G LTE GPS ORIGINAL Garansi PNC-370 PNC 370</t>
  </si>
  <si>
    <t xml:space="preserve">https://tokopedia.com/dutasarana168/ht-poc-hytera-pnc370-wifi-4g-lte-gps-original-garansi-pnc-370-pnc-370</t>
  </si>
  <si>
    <t xml:space="preserve">3314000</t>
  </si>
  <si>
    <t xml:space="preserve">47ea8704a518b59b64f4</t>
  </si>
  <si>
    <t xml:space="preserve">14463457506.14830931073</t>
  </si>
  <si>
    <t xml:space="preserve">HUAWEI Band 9 Smartband Garansi Resmi - Hitam</t>
  </si>
  <si>
    <t xml:space="preserve">https://www.tokopedia.com/dutasarana168/huawei-band-9-smartband-garansi-resmi-hitam-9c81e</t>
  </si>
  <si>
    <t xml:space="preserve">499000</t>
  </si>
  <si>
    <t xml:space="preserve">ACS-HWEIBAND9BK</t>
  </si>
  <si>
    <t xml:space="preserve">d0d1ad2235e267b04d56</t>
  </si>
  <si>
    <t xml:space="preserve">14463457506.14830931074</t>
  </si>
  <si>
    <t xml:space="preserve">HUAWEI Band 9 Smartband Garansi Resmi - Putih</t>
  </si>
  <si>
    <t xml:space="preserve">https://www.tokopedia.com/dutasarana168/huawei-band-9-smartband-garansi-resmi-putih-6325b</t>
  </si>
  <si>
    <t xml:space="preserve">ACS-HWEIBAND9W</t>
  </si>
  <si>
    <t xml:space="preserve">8014d7ef175c7f43e9db</t>
  </si>
  <si>
    <t xml:space="preserve">14463457506.14830931075</t>
  </si>
  <si>
    <t xml:space="preserve">HUAWEI Band 9 Smartband Garansi Resmi - Kuning</t>
  </si>
  <si>
    <t xml:space="preserve">https://www.tokopedia.com/dutasarana168/huawei-band-9-smartband-garansi-resmi-kuning-c394e</t>
  </si>
  <si>
    <t xml:space="preserve">ACS-HWEIBAND9Y</t>
  </si>
  <si>
    <t xml:space="preserve">2a41aac52111e49b6c6c</t>
  </si>
  <si>
    <t xml:space="preserve">2558284713</t>
  </si>
  <si>
    <t xml:space="preserve">HUAWEI MATEBOOK 14s i5 11300H 8GB 512GB SSD INTEL IRIS X 14". TOUCH</t>
  </si>
  <si>
    <t xml:space="preserve">https://tokopedia.com/dutasarana168/huawei-matebook-14s-i5-11300h-8gb-512gb-ssd-intel-iris-x-14-touch</t>
  </si>
  <si>
    <t xml:space="preserve">17056000</t>
  </si>
  <si>
    <t xml:space="preserve">NTB-HWE14SI5-11300H+BAGMOU</t>
  </si>
  <si>
    <t xml:space="preserve">6bab4605272ca4066bee</t>
  </si>
  <si>
    <t xml:space="preserve">2439810991</t>
  </si>
  <si>
    <t xml:space="preserve">HUION KAMVAS PRO 16 PLUS 4K DRAWING PEN DISPLAY 4K RESOLUTION</t>
  </si>
  <si>
    <t xml:space="preserve">https://tokopedia.com/dutasarana168/huion-kamvas-pro-16-plus-4k-drawing-pen-display-4k-resolution</t>
  </si>
  <si>
    <t xml:space="preserve">13900000</t>
  </si>
  <si>
    <t xml:space="preserve">TAB-HUIKAMVASPRO164K</t>
  </si>
  <si>
    <t xml:space="preserve">66eff1256beb40e23efc</t>
  </si>
  <si>
    <t xml:space="preserve">12340650284</t>
  </si>
  <si>
    <t xml:space="preserve">Headset Gaming HyperX Cloud Stinger Core, Built-in Microphone</t>
  </si>
  <si>
    <t xml:space="preserve">https://tokopedia.com/dutasarana168/headset-gaming-hyperx-cloud-stinger-core-built-in-microphone</t>
  </si>
  <si>
    <t xml:space="preserve">14</t>
  </si>
  <si>
    <t xml:space="preserve">421000</t>
  </si>
  <si>
    <t xml:space="preserve">ACS-HYPERXSTINGERCORE</t>
  </si>
  <si>
    <t xml:space="preserve">5a8eac39cfb699193cf6</t>
  </si>
  <si>
    <t xml:space="preserve">590685608</t>
  </si>
  <si>
    <t xml:space="preserve">Hp PC Slimline 290 - P0031L i3-8100 1TB 4GB LED18,5' DOS Murah</t>
  </si>
  <si>
    <t xml:space="preserve">https://tokopedia.com/dutasarana168/hp-pc-slimline-290-p0031l-i3-8100-1tb-4gb-led18-5-dos-murah</t>
  </si>
  <si>
    <t xml:space="preserve">6801000</t>
  </si>
  <si>
    <t xml:space="preserve">7c88398eb2bc587e7e04</t>
  </si>
  <si>
    <t xml:space="preserve">936062853</t>
  </si>
  <si>
    <t xml:space="preserve">Hp PC Slimline S01-pD0102d Desktop i3-8100,4GB,1TB,Intel UHD,18'5,W10</t>
  </si>
  <si>
    <t xml:space="preserve">https://tokopedia.com/dutasarana168/hp-pc-slimline-s01-pd0102d-desktop-i3-8100-4gb-1tb-intel-uhd-18-5-w10</t>
  </si>
  <si>
    <t xml:space="preserve">7481000</t>
  </si>
  <si>
    <t xml:space="preserve">7f16e706be865d8779f9</t>
  </si>
  <si>
    <t xml:space="preserve">1665608236</t>
  </si>
  <si>
    <t xml:space="preserve">Huawei Bluetooth Mouse AF30 Original</t>
  </si>
  <si>
    <t xml:space="preserve">https://tokopedia.com/dutasarana168/huawei-bluetooth-mouse-af30-original</t>
  </si>
  <si>
    <t xml:space="preserve">MOU-HWEIAF30</t>
  </si>
  <si>
    <t xml:space="preserve">750a715ceb1f360d441a</t>
  </si>
  <si>
    <t xml:space="preserve">2016289627</t>
  </si>
  <si>
    <t xml:space="preserve">Huawei Matepad R 10.4 inch 4/128 RAM 4GB ROM 128GB GARANSI RESMI</t>
  </si>
  <si>
    <t xml:space="preserve">https://tokopedia.com/dutasarana168/huawei-matepad-r-10-4-inch-4-128-ram-4gb-rom-128gb-garansi-resmi</t>
  </si>
  <si>
    <t xml:space="preserve">4642000</t>
  </si>
  <si>
    <t xml:space="preserve">TAB-HWEIT10SBLU</t>
  </si>
  <si>
    <t xml:space="preserve">aa794ed8f4a013cf2bda</t>
  </si>
  <si>
    <t xml:space="preserve">1359762545</t>
  </si>
  <si>
    <t xml:space="preserve">Huion Kamvas 22 Plus GS2202 - Garansi Resmi 1 Tahun</t>
  </si>
  <si>
    <t xml:space="preserve">https://tokopedia.com/dutasarana168/huion-kamvas-22-plus-gs2202-garansi-resmi-1-tahun</t>
  </si>
  <si>
    <t xml:space="preserve">8532000</t>
  </si>
  <si>
    <t xml:space="preserve">TAB-HUIKAMVAS22+</t>
  </si>
  <si>
    <t xml:space="preserve">17000</t>
  </si>
  <si>
    <t xml:space="preserve">b6ef7c5c8b0920c67cd9</t>
  </si>
  <si>
    <t xml:space="preserve">2623201831.15707293207</t>
  </si>
  <si>
    <t xml:space="preserve">Huion Pen Display KAMVAS RDS-160 - Hitam</t>
  </si>
  <si>
    <t xml:space="preserve">https://www.tokopedia.com/dutasarana168/huion-pen-display-kamvas-rds-160-hitam-05a3e</t>
  </si>
  <si>
    <t xml:space="preserve">5994000</t>
  </si>
  <si>
    <t xml:space="preserve">TAB-HUIKAMVAS16NEW</t>
  </si>
  <si>
    <t xml:space="preserve">7ecdc38bc0ef252b171e</t>
  </si>
  <si>
    <t xml:space="preserve">2623201831.15707293208</t>
  </si>
  <si>
    <t xml:space="preserve">Huion Pen Display KAMVAS RDS-160 - Silver</t>
  </si>
  <si>
    <t xml:space="preserve">https://www.tokopedia.com/dutasarana168/huion-pen-display-kamvas-rds-160-silver-39471</t>
  </si>
  <si>
    <t xml:space="preserve">TAB-HUIKAMVAS16MS</t>
  </si>
  <si>
    <t xml:space="preserve">9589aefa416b6f9b73b0</t>
  </si>
  <si>
    <t xml:space="preserve">2133706705</t>
  </si>
  <si>
    <t xml:space="preserve">Hytera PNC380 Pro HT POC 4G Wifi GPS NFC IP67 Camera Unlock LTE Zello</t>
  </si>
  <si>
    <t xml:space="preserve">https://tokopedia.com/dutasarana168/hytera-pnc380-pro-ht-poc-4g-wifi-gps-nfc-ip67-camera-unlock-lte-zello</t>
  </si>
  <si>
    <t xml:space="preserve">4339000</t>
  </si>
  <si>
    <t xml:space="preserve">475ed69ec8bdbc9bba4c</t>
  </si>
  <si>
    <t xml:space="preserve">220524504</t>
  </si>
  <si>
    <t xml:space="preserve">IBM Toner - CE285A For HP Laserjet Printer P1102 Original 100% Murah</t>
  </si>
  <si>
    <t xml:space="preserve">https://tokopedia.com/dutasarana168/ibm-toner-ce285a-for-hp-laserjet-printer-p1102-original-100-murah</t>
  </si>
  <si>
    <t xml:space="preserve">661000</t>
  </si>
  <si>
    <t xml:space="preserve">00b5914a4e690fb7901d</t>
  </si>
  <si>
    <t xml:space="preserve">598557948.598557949</t>
  </si>
  <si>
    <t xml:space="preserve">IBM Toner Cartridge 131A BLACK For M251 M276 Murah - Hitam</t>
  </si>
  <si>
    <t xml:space="preserve">https://www.tokopedia.com/dutasarana168/ibm-toner-cartridge-131a-black-for-m251-m276-murah-hitam</t>
  </si>
  <si>
    <t xml:space="preserve">576000</t>
  </si>
  <si>
    <t xml:space="preserve">TNR-IBMCF210A</t>
  </si>
  <si>
    <t xml:space="preserve">f4e0ec2c852d75e599bf</t>
  </si>
  <si>
    <t xml:space="preserve">598557948.598557950</t>
  </si>
  <si>
    <t xml:space="preserve">IBM Toner Cartridge 131A BLACK For M251 M276 Murah - Magenta</t>
  </si>
  <si>
    <t xml:space="preserve">https://www.tokopedia.com/dutasarana168/ibm-toner-cartridge-131a-black-for-m251-m276-murah-magenta</t>
  </si>
  <si>
    <t xml:space="preserve">767000</t>
  </si>
  <si>
    <t xml:space="preserve">TNR-IBMCF213A</t>
  </si>
  <si>
    <t xml:space="preserve">9413d9c08e5f1a58d081</t>
  </si>
  <si>
    <t xml:space="preserve">598557948.598557951</t>
  </si>
  <si>
    <t xml:space="preserve">IBM Toner Cartridge 131A BLACK For M251 M276 Murah - Yellow</t>
  </si>
  <si>
    <t xml:space="preserve">https://www.tokopedia.com/dutasarana168/ibm-toner-cartridge-131a-black-for-m251-m276-murah-yellow</t>
  </si>
  <si>
    <t xml:space="preserve">TNR-IBMCF212A</t>
  </si>
  <si>
    <t xml:space="preserve">8856332be360f4888db6</t>
  </si>
  <si>
    <t xml:space="preserve">598557948.598557952</t>
  </si>
  <si>
    <t xml:space="preserve">IBM Toner Cartridge 131A BLACK For M251 M276 Murah - Cyan</t>
  </si>
  <si>
    <t xml:space="preserve">https://www.tokopedia.com/dutasarana168/ibm-toner-cartridge-131a-black-for-m251-m276-murah-cyan</t>
  </si>
  <si>
    <t xml:space="preserve">TNR-IBMCF211A</t>
  </si>
  <si>
    <t xml:space="preserve">fcbab0e4bb2b2699705d</t>
  </si>
  <si>
    <t xml:space="preserve">1369939580</t>
  </si>
  <si>
    <t xml:space="preserve">ID CARD PRINTER KARTU ZEBRA ZC100 | ZC-100 | PENGGANTI ZXP SERIES 3</t>
  </si>
  <si>
    <t xml:space="preserve">https://tokopedia.com/dutasarana168/id-card-printer-kartu-zebra-zc100-zc-100-pengganti-zxp-series-3</t>
  </si>
  <si>
    <t xml:space="preserve">23928000</t>
  </si>
  <si>
    <t xml:space="preserve">d34cce9ab5b26c939b91</t>
  </si>
  <si>
    <t xml:space="preserve">603320279.603320282</t>
  </si>
  <si>
    <t xml:space="preserve">INK CARTRIDGE HP 955XL CYAN MAGENTA YELLOW - YELLOW</t>
  </si>
  <si>
    <t xml:space="preserve">https://www.tokopedia.com/dutasarana168/ink-cartridge-hp-955xl-cyan-magenta-yellow-yellow-dfa16</t>
  </si>
  <si>
    <t xml:space="preserve">447300</t>
  </si>
  <si>
    <t xml:space="preserve">CTD-HP955XLYELLOW</t>
  </si>
  <si>
    <t xml:space="preserve">700</t>
  </si>
  <si>
    <t xml:space="preserve">071a44bc73e1a46ec274</t>
  </si>
  <si>
    <t xml:space="preserve">603320279.603320283</t>
  </si>
  <si>
    <t xml:space="preserve">INK CARTRIDGE HP 955XL CYAN MAGENTA YELLOW - CYAN</t>
  </si>
  <si>
    <t xml:space="preserve">https://www.tokopedia.com/dutasarana168/ink-cartridge-hp-955xl-cyan-magenta-yellow-cyan-ed7eb</t>
  </si>
  <si>
    <t xml:space="preserve">CTD-HP955XLCYAN</t>
  </si>
  <si>
    <t xml:space="preserve">6b4c949f6bdd9d596c03</t>
  </si>
  <si>
    <t xml:space="preserve">603320279.603320284</t>
  </si>
  <si>
    <t xml:space="preserve">INK CARTRIDGE HP 955XL CYAN MAGENTA YELLOW - MAGENTA</t>
  </si>
  <si>
    <t xml:space="preserve">https://www.tokopedia.com/dutasarana168/ink-cartridge-hp-955xl-cyan-magenta-yellow-magenta-11fb1</t>
  </si>
  <si>
    <t xml:space="preserve">CTD-HP955XLM</t>
  </si>
  <si>
    <t xml:space="preserve">f34799e2d95a440354f8</t>
  </si>
  <si>
    <t xml:space="preserve">599658709</t>
  </si>
  <si>
    <t xml:space="preserve">KAMERA CCTV CP PLUS CP-VAC-D24L2 2.4 MP Full HD IR Dome Camera Murah</t>
  </si>
  <si>
    <t xml:space="preserve">https://tokopedia.com/dutasarana168/kamera-cctv-cp-plus-cp-vac-d24l2-2-4-mp-full-hd-ir-dome-camera-murah</t>
  </si>
  <si>
    <t xml:space="preserve">45</t>
  </si>
  <si>
    <t xml:space="preserve">177000</t>
  </si>
  <si>
    <t xml:space="preserve">CCTV-CP-VAC-D24L2</t>
  </si>
  <si>
    <t xml:space="preserve">46afd9595f13ee4f71d4</t>
  </si>
  <si>
    <t xml:space="preserve">9711645880.15499353108</t>
  </si>
  <si>
    <t xml:space="preserve">KEYBOARD GAMING RAZER HUNTSMAN MINI MECHANICAL RGB - Red</t>
  </si>
  <si>
    <t xml:space="preserve">https://www.tokopedia.com/dutasarana168/keyboard-gaming-razer-huntsman-mini-mechanical-rgb-red-23adc</t>
  </si>
  <si>
    <t xml:space="preserve">2119000</t>
  </si>
  <si>
    <t xml:space="preserve">KBD-RZRHUNTSMINR</t>
  </si>
  <si>
    <t xml:space="preserve">7c06a31b2997e6a9bbbb</t>
  </si>
  <si>
    <t xml:space="preserve">9711645880.15499353110</t>
  </si>
  <si>
    <t xml:space="preserve">KEYBOARD GAMING RAZER HUNTSMAN MINI MECHANICAL RGB - Purple</t>
  </si>
  <si>
    <t xml:space="preserve">https://www.tokopedia.com/dutasarana168/keyboard-gaming-razer-huntsman-mini-mechanical-rgb-purple-116c6</t>
  </si>
  <si>
    <t xml:space="preserve">1969000</t>
  </si>
  <si>
    <t xml:space="preserve">KBD-RZRHUNTSMINPUR</t>
  </si>
  <si>
    <t xml:space="preserve">c148bda36fb0295ec3e1</t>
  </si>
  <si>
    <t xml:space="preserve">3411932999</t>
  </si>
  <si>
    <t xml:space="preserve">KEYBOARD GAMING RAZER ORNATA V2 CHROMA RGB MECHA-MEMBRANE</t>
  </si>
  <si>
    <t xml:space="preserve">https://tokopedia.com/dutasarana168/keyboard-gaming-razer-ornata-v2-chroma-rgb-mecha-membrane</t>
  </si>
  <si>
    <t xml:space="preserve">1249000</t>
  </si>
  <si>
    <t xml:space="preserve">KBD-RZRORNATAV2</t>
  </si>
  <si>
    <t xml:space="preserve">27d8bc2e9dfcff0c48de</t>
  </si>
  <si>
    <t xml:space="preserve">2403388249</t>
  </si>
  <si>
    <t xml:space="preserve">Keyboard Huntsman Mini Mercury Purple</t>
  </si>
  <si>
    <t xml:space="preserve">https://tokopedia.com/dutasarana168/keyboard-huntsman-mini-mercury-purple</t>
  </si>
  <si>
    <t xml:space="preserve">2198000</t>
  </si>
  <si>
    <t xml:space="preserve">1fa0bf32d9f695742429</t>
  </si>
  <si>
    <t xml:space="preserve">594288432</t>
  </si>
  <si>
    <t xml:space="preserve">L-170 MESIN FAX CANON mono laser L 170</t>
  </si>
  <si>
    <t xml:space="preserve">https://tokopedia.com/dutasarana168/l-170-mesin-fax-canon-mono-laser-l-170</t>
  </si>
  <si>
    <t xml:space="preserve">5427000</t>
  </si>
  <si>
    <t xml:space="preserve">89a4e3262ab79e472467</t>
  </si>
  <si>
    <t xml:space="preserve">580667008</t>
  </si>
  <si>
    <t xml:space="preserve">LAPTOP ASUS A407MA WIN10 128GB SSD 4GB Win10 14" FINGER PRINT MURAH</t>
  </si>
  <si>
    <t xml:space="preserve">https://tokopedia.com/dutasarana168/laptop-asus-a407ma-win10-128gb-ssd-4gb-win10-14-finger-print-murah</t>
  </si>
  <si>
    <t xml:space="preserve">3939000</t>
  </si>
  <si>
    <t xml:space="preserve">f6938249a3f51bfa66d5</t>
  </si>
  <si>
    <t xml:space="preserve">2481566823</t>
  </si>
  <si>
    <t xml:space="preserve">LAPTOP ASUS A409MA FHD421 FHD422 N4020 4GB SSD 256GB 14" FHD W10+OHS</t>
  </si>
  <si>
    <t xml:space="preserve">https://tokopedia.com/dutasarana168/laptop-asus-a409ma-fhd421-fhd422-n4020-4gb-ssd-256gb-14-fhd-w10-ohs</t>
  </si>
  <si>
    <t xml:space="preserve">6302000</t>
  </si>
  <si>
    <t xml:space="preserve">d5f4feb71644b487e026</t>
  </si>
  <si>
    <t xml:space="preserve">2029864672</t>
  </si>
  <si>
    <t xml:space="preserve">LAPTOP ASUS A416JA-VIPS522 i5-1035G1/256GB PCIe + housing/4GB</t>
  </si>
  <si>
    <t xml:space="preserve">https://tokopedia.com/dutasarana168/laptop-asus-a416ja-vips522-i5-1035g1-256gb-pcie-housing-4gb</t>
  </si>
  <si>
    <t xml:space="preserve">9579000</t>
  </si>
  <si>
    <t xml:space="preserve">ac4e03ba97853b62f6dc</t>
  </si>
  <si>
    <t xml:space="preserve">580641829.580641830</t>
  </si>
  <si>
    <t xml:space="preserve">LAPTOP ASUS EK501T AMD R5-3500|8GB|1TB|14.0 FHD |Win10/ LAPTOP MURAH - TRANSPARANT</t>
  </si>
  <si>
    <t xml:space="preserve">https://www.tokopedia.com/dutasarana168/laptop-asus-ek501t-amd-r5-3500-8gb-1tb-14-0-fhd-win10-laptop-murah-transparant</t>
  </si>
  <si>
    <t xml:space="preserve">9270000</t>
  </si>
  <si>
    <t xml:space="preserve">70b3a3aac696126955c7</t>
  </si>
  <si>
    <t xml:space="preserve">580641829.580641831</t>
  </si>
  <si>
    <t xml:space="preserve">LAPTOP ASUS EK501T AMD R5-3500|8GB|1TB|14.0 FHD |Win10/ LAPTOP MURAH - Abu-abu</t>
  </si>
  <si>
    <t xml:space="preserve">https://www.tokopedia.com/dutasarana168/laptop-asus-ek501t-amd-r5-3500-8gb-1tb-14-0-fhd-win10-laptop-murah-abu-abu</t>
  </si>
  <si>
    <t xml:space="preserve">a7a771d78fb95b966d10</t>
  </si>
  <si>
    <t xml:space="preserve">580641829.580641832</t>
  </si>
  <si>
    <t xml:space="preserve">LAPTOP ASUS EK501T AMD R5-3500|8GB|1TB|14.0 FHD |Win10/ LAPTOP MURAH - Biru</t>
  </si>
  <si>
    <t xml:space="preserve">https://www.tokopedia.com/dutasarana168/laptop-asus-ek501t-amd-r5-3500-8gb-1tb-14-0-fhd-win10-laptop-murah-biru</t>
  </si>
  <si>
    <t xml:space="preserve">d69f86097269ea83ee82</t>
  </si>
  <si>
    <t xml:space="preserve">580597385</t>
  </si>
  <si>
    <t xml:space="preserve">LAPTOP ASUS X555QG-BX601T R7+R5, 1TB, WIN10, BLACK 15,6' LAPTOP MURAH</t>
  </si>
  <si>
    <t xml:space="preserve">https://tokopedia.com/dutasarana168/laptop-asus-x555qg-bx601t-r7-r5-1tb-win10-black-15-6-laptop-murah</t>
  </si>
  <si>
    <t xml:space="preserve">7745000</t>
  </si>
  <si>
    <t xml:space="preserve">BX601T</t>
  </si>
  <si>
    <t xml:space="preserve">499c41f4fbf68360d227</t>
  </si>
  <si>
    <t xml:space="preserve">594684722</t>
  </si>
  <si>
    <t xml:space="preserve">LAPTOP GAMING MSI Thin GF63 9SC CORE I5-9300H 256SSD 8GB GTX1650 MURAH</t>
  </si>
  <si>
    <t xml:space="preserve">https://tokopedia.com/dutasarana168/laptop-gaming-msi-thin-gf63-9sc-core-i5-9300h-256ssd-8gb-gtx1650-murah</t>
  </si>
  <si>
    <t xml:space="preserve">13600000</t>
  </si>
  <si>
    <t xml:space="preserve">7b19109a3c63a8833c96</t>
  </si>
  <si>
    <t xml:space="preserve">480636987</t>
  </si>
  <si>
    <t xml:space="preserve">LAPTOP GAMING ROG ASUS NOTEBOOK GX531GV - I7614T /16GB/i7/SSD 512GB</t>
  </si>
  <si>
    <t xml:space="preserve">https://tokopedia.com/dutasarana168/laptop-gaming-rog-asus-notebook-gx531gv-i7614t-16gb-i7-ssd-512gb</t>
  </si>
  <si>
    <t xml:space="preserve">34845000</t>
  </si>
  <si>
    <t xml:space="preserve">2100</t>
  </si>
  <si>
    <t xml:space="preserve">b2407d8acc0dc9fb3794</t>
  </si>
  <si>
    <t xml:space="preserve">14719728688</t>
  </si>
  <si>
    <t xml:space="preserve">LAPTOP HP 14 INCH 14S-DQ5127TU I3 SILVER</t>
  </si>
  <si>
    <t xml:space="preserve">https://tokopedia.com/dutasarana168/laptop-hp-14-inch-14s-dq5127tu-i3-silver</t>
  </si>
  <si>
    <t xml:space="preserve">6480000</t>
  </si>
  <si>
    <t xml:space="preserve">NTB-HP14S-DQ5127TU</t>
  </si>
  <si>
    <t xml:space="preserve">c2937d8b937846730f9b</t>
  </si>
  <si>
    <t xml:space="preserve">1741127448</t>
  </si>
  <si>
    <t xml:space="preserve">LAPTOP HP 14s CF3020TX CF3021TX i5-1035G1 4GB 1TB R620 2GB 14" OHS W10</t>
  </si>
  <si>
    <t xml:space="preserve">https://tokopedia.com/dutasarana168/laptop-hp-14s-cf3020tx-cf3021tx-i5-1035g1-4gb-1tb-r620-2gb-14-ohs-w10</t>
  </si>
  <si>
    <t xml:space="preserve">9607000</t>
  </si>
  <si>
    <t xml:space="preserve">4471d1cf0b5cfe85a62a</t>
  </si>
  <si>
    <t xml:space="preserve">2746855542</t>
  </si>
  <si>
    <t xml:space="preserve">LAPTOP HP 245 G8 56K72PA RYZEN 5 5500U 8GB 512GB SSD RADEON VEGA WIN 10</t>
  </si>
  <si>
    <t xml:space="preserve">https://tokopedia.com/dutasarana168/laptop-hp-245-g8-56k72pa-ryzen-5-5500u-8gb-512gb-ssd-radeon-vega-win-10</t>
  </si>
  <si>
    <t xml:space="preserve">9161000</t>
  </si>
  <si>
    <t xml:space="preserve">NTB-HP245G8R55500U14</t>
  </si>
  <si>
    <t xml:space="preserve">773cdadebae3aea9e1c2</t>
  </si>
  <si>
    <t xml:space="preserve">480678846</t>
  </si>
  <si>
    <t xml:space="preserve">LAPTOP NOTEBOOK ASUS UX333FN-A7601T /i7-8565U/16GB/512GPcle BLUE Murah</t>
  </si>
  <si>
    <t xml:space="preserve">https://tokopedia.com/dutasarana168/laptop-notebook-asus-ux333fn-a7601t-i7-8565u-16gb-512gpcle-blue-murah</t>
  </si>
  <si>
    <t xml:space="preserve">19625000</t>
  </si>
  <si>
    <t xml:space="preserve">ede715385d127570ec20</t>
  </si>
  <si>
    <t xml:space="preserve">97964685</t>
  </si>
  <si>
    <t xml:space="preserve">LENOVO K SERIES K2450-623</t>
  </si>
  <si>
    <t xml:space="preserve">https://tokopedia.com/dutasarana168/lenovo-k-series-k2450-623</t>
  </si>
  <si>
    <t xml:space="preserve">7930000</t>
  </si>
  <si>
    <t xml:space="preserve">c56ba067a95d6c96a325</t>
  </si>
  <si>
    <t xml:space="preserve">7324647775</t>
  </si>
  <si>
    <t xml:space="preserve">Laptop ASUS Vivobook A416JAO Intel Core i3-1005G1 8GB RAM 256GB SSD 14" FHD Silver</t>
  </si>
  <si>
    <t xml:space="preserve">https://tokopedia.com/dutasarana168/laptop-asus-vivobook-a416jao-intel-core-i3-1005g1-8gb-ram-256gb-ssd-14-fhd-silver</t>
  </si>
  <si>
    <t xml:space="preserve">7296000</t>
  </si>
  <si>
    <t xml:space="preserve">NTB-ASS416JAO-FHD3201</t>
  </si>
  <si>
    <t xml:space="preserve">327007b9e882153ea262</t>
  </si>
  <si>
    <t xml:space="preserve">7516241983</t>
  </si>
  <si>
    <t xml:space="preserve">Laptop ASUS Vivobook A416MAO-HD423, Intel Celeron N4020, 4GB RAM, 256GB SSD, 14" Display, Windows 11</t>
  </si>
  <si>
    <t xml:space="preserve">https://tokopedia.com/dutasarana168/laptop-asus-vivobook-a416mao-hd423-intel-celeron-n4020-4gb-ram-256gb-ssd-14-display-windows-11</t>
  </si>
  <si>
    <t xml:space="preserve">5043000</t>
  </si>
  <si>
    <t xml:space="preserve">NTB-ASSA416MAO-HD423</t>
  </si>
  <si>
    <t xml:space="preserve">b65e43e2e2901cda5feb</t>
  </si>
  <si>
    <t xml:space="preserve">9519376145</t>
  </si>
  <si>
    <t xml:space="preserve">Laptop Asus Vivobook 14 A1400EA-VIPS351, Intel Core i3-1115G4, 14" Display</t>
  </si>
  <si>
    <t xml:space="preserve">https://tokopedia.com/dutasarana168/laptop-asus-vivobook-14-a1400ea-vips351-intel-core-i3-1115g4-14-display</t>
  </si>
  <si>
    <t xml:space="preserve">7164000</t>
  </si>
  <si>
    <t xml:space="preserve">NTB-ASSA1400EA-VIPS351</t>
  </si>
  <si>
    <t xml:space="preserve">151a66ed4f0976c15fc8</t>
  </si>
  <si>
    <t xml:space="preserve">583794560</t>
  </si>
  <si>
    <t xml:space="preserve">Laptop GAMING MSI GF63 i7 9750H 256GB 8GB GTX 1050Ti-4GB W10 Murah</t>
  </si>
  <si>
    <t xml:space="preserve">https://tokopedia.com/dutasarana168/laptop-gaming-msi-gf63-i7-9750h-256gb-8gb-gtx-1050ti-4gb-w10-murah</t>
  </si>
  <si>
    <t xml:space="preserve">13708000</t>
  </si>
  <si>
    <t xml:space="preserve">9cc1699903d6f40a58b8</t>
  </si>
  <si>
    <t xml:space="preserve">987717291</t>
  </si>
  <si>
    <t xml:space="preserve">Laptop HP 13-AW0231TU Intel Core i7-1065G7 16GB 1TB SSD 13.3FHD WIN10</t>
  </si>
  <si>
    <t xml:space="preserve">https://tokopedia.com/dutasarana168/laptop-hp-13-aw0231tu-intel-core-i7-1065g7-16gb-1tb-ssd-13-3fhd-win10</t>
  </si>
  <si>
    <t xml:space="preserve">f89ea50f56cc5e804ec6</t>
  </si>
  <si>
    <t xml:space="preserve">847377721</t>
  </si>
  <si>
    <t xml:space="preserve">Laptop HP 14 DK0008AX 4GB 1TB UMA Win 10 Murah</t>
  </si>
  <si>
    <t xml:space="preserve">https://tokopedia.com/dutasarana168/laptop-hp-14-dk0008ax-4gb-1tb-uma-win-10-murah</t>
  </si>
  <si>
    <t xml:space="preserve">5289000</t>
  </si>
  <si>
    <t xml:space="preserve">1d73441d741f90475a1c</t>
  </si>
  <si>
    <t xml:space="preserve">622190231</t>
  </si>
  <si>
    <t xml:space="preserve">Laptop HP 14 Murah Warna Merah</t>
  </si>
  <si>
    <t xml:space="preserve">https://tokopedia.com/dutasarana168/laptop-hp-14-murah-warna-merah</t>
  </si>
  <si>
    <t xml:space="preserve">2699000</t>
  </si>
  <si>
    <t xml:space="preserve">AC003TU</t>
  </si>
  <si>
    <t xml:space="preserve">e17b639328e6b82c71c7</t>
  </si>
  <si>
    <t xml:space="preserve">1161118996</t>
  </si>
  <si>
    <t xml:space="preserve">Laptop HP 14s CF3076TU Core i3 1005G1 4GB 256GB SSD W10 + OHS 2019 14"</t>
  </si>
  <si>
    <t xml:space="preserve">https://tokopedia.com/dutasarana168/laptop-hp-14s-cf3076tu-core-i3-1005g1-4gb-256gb-ssd-w10-ohs-2019-14</t>
  </si>
  <si>
    <t xml:space="preserve">7555000</t>
  </si>
  <si>
    <t xml:space="preserve">9d84257ea6d51d8d6f71</t>
  </si>
  <si>
    <t xml:space="preserve">12305281363</t>
  </si>
  <si>
    <t xml:space="preserve">Laptop HP 14s DQ5115TU Intel Core i3 1215U, 512GB SSD, 14" FHD, Intel UHD Graphics, Windows 11, OHS</t>
  </si>
  <si>
    <t xml:space="preserve">https://tokopedia.com/dutasarana168/laptop-hp-14s-dq5115tu-intel-core-i3-1215u-512gb-ssd-14-fhd-intel-uhd-graphics-windows-11-ohs</t>
  </si>
  <si>
    <t xml:space="preserve">7089000</t>
  </si>
  <si>
    <t xml:space="preserve">NTB-HP14SDQ5115TU</t>
  </si>
  <si>
    <t xml:space="preserve">4f17fb939eb8e4ba9a7f</t>
  </si>
  <si>
    <t xml:space="preserve">2108009947</t>
  </si>
  <si>
    <t xml:space="preserve">Laptop HP 14s dk1507AU ATHLON 3050 4GB 512GB SSD Win10+OHS</t>
  </si>
  <si>
    <t xml:space="preserve">https://tokopedia.com/dutasarana168/laptop-hp-14s-dk1507au-athlon-3050-4gb-512gb-ssd-win10-ohs</t>
  </si>
  <si>
    <t xml:space="preserve">7211000</t>
  </si>
  <si>
    <t xml:space="preserve">4554f8b30522553ec851</t>
  </si>
  <si>
    <t xml:space="preserve">571721679</t>
  </si>
  <si>
    <t xml:space="preserve">Laptop HP 14s-dk0074au Ryzen-3 8GB 1TB+128SSD Windows 10 Murah</t>
  </si>
  <si>
    <t xml:space="preserve">https://tokopedia.com/dutasarana168/laptop-hp-14s-dk0074au-ryzen-3-8gb-1tb-128ssd-windows-10-murah</t>
  </si>
  <si>
    <t xml:space="preserve">7124000</t>
  </si>
  <si>
    <t xml:space="preserve">d69376fac91f2f27a21f</t>
  </si>
  <si>
    <t xml:space="preserve">12279600356</t>
  </si>
  <si>
    <t xml:space="preserve">Laptop HP 14s-dq5118TU Intel Core i5-1235U, 14" FHD, Intel Xe Graphics, Silver</t>
  </si>
  <si>
    <t xml:space="preserve">https://tokopedia.com/dutasarana168/laptop-hp-14s-dq5118tu-intel-core-i5-1235u-14-fhd-intel-xe-graphics-silver</t>
  </si>
  <si>
    <t xml:space="preserve">9600000</t>
  </si>
  <si>
    <t xml:space="preserve">NTB-HP14SDQ5118TU</t>
  </si>
  <si>
    <t xml:space="preserve">ad680530afb05acf6384</t>
  </si>
  <si>
    <t xml:space="preserve">12417300017</t>
  </si>
  <si>
    <t xml:space="preserve">Laptop HP 245G8 [61G55PA] AMD Athlon 3050U, 4GB RAM, 256GB SSD, UMA, Windows 11 Home</t>
  </si>
  <si>
    <t xml:space="preserve">https://tokopedia.com/dutasarana168/laptop-hp-245g8-61g55pa-amd-athlon-3050u-4gb-ram-256gb-ssd-uma-windows-11-home</t>
  </si>
  <si>
    <t xml:space="preserve">4833000</t>
  </si>
  <si>
    <t xml:space="preserve">c670f3256e15c0e31d1e</t>
  </si>
  <si>
    <t xml:space="preserve">590795345</t>
  </si>
  <si>
    <t xml:space="preserve">Laptop HP ENVY X360 RYZEN 5 2500U 8GB 512GB 13" W10 2 TAHUN Murah</t>
  </si>
  <si>
    <t xml:space="preserve">https://tokopedia.com/dutasarana168/laptop-hp-envy-x360-ryzen-5-2500u-8gb-512gb-13-w10-2-tahun-murah</t>
  </si>
  <si>
    <t xml:space="preserve">15252000</t>
  </si>
  <si>
    <t xml:space="preserve">2cc3299e261cfaae4337</t>
  </si>
  <si>
    <t xml:space="preserve">2082258645</t>
  </si>
  <si>
    <t xml:space="preserve">Laptop HP PAV GAMING 15 dk2068TX 15.6" 144hz i7-11370H 8GB 512GB</t>
  </si>
  <si>
    <t xml:space="preserve">https://tokopedia.com/dutasarana168/laptop-hp-pav-gaming-15-dk2068tx-15-6-144hz-i7-11370h-8gb-512gb</t>
  </si>
  <si>
    <t xml:space="preserve">16731000</t>
  </si>
  <si>
    <t xml:space="preserve">c510f384c377b28e0276</t>
  </si>
  <si>
    <t xml:space="preserve">641262927</t>
  </si>
  <si>
    <t xml:space="preserve">Laptop HP Pavilion 13-an1033TU i3-1005G1 8GB 512GB W10 13.3" FHD TS</t>
  </si>
  <si>
    <t xml:space="preserve">https://tokopedia.com/dutasarana168/laptop-hp-pavilion-13-an1033tu-i3-1005g1-8gb-512gb-w10-13-3-fhd-ts</t>
  </si>
  <si>
    <t xml:space="preserve">8582000</t>
  </si>
  <si>
    <t xml:space="preserve">80df9fa86eeb40e0f1e1</t>
  </si>
  <si>
    <t xml:space="preserve">913337089</t>
  </si>
  <si>
    <t xml:space="preserve">Laptop HP Spectre x360 13 aw0230tu Core i7-1065G7 16GB 2TB W10+OHS ORI</t>
  </si>
  <si>
    <t xml:space="preserve">https://tokopedia.com/dutasarana168/laptop-hp-spectre-x360-13-aw0230tu-core-i7-1065g7-16gb-2tb-w10-ohs-ori</t>
  </si>
  <si>
    <t xml:space="preserve">f0bbdeb44e2fd67a7082</t>
  </si>
  <si>
    <t xml:space="preserve">571599951</t>
  </si>
  <si>
    <t xml:space="preserve">Laptop Slim HP 14s i3 7020U 4 1TB WIN 10 Murah</t>
  </si>
  <si>
    <t xml:space="preserve">https://tokopedia.com/dutasarana168/laptop-slim-hp-14s-i3-7020u-4-1tb-win-10-murah</t>
  </si>
  <si>
    <t xml:space="preserve">6368000</t>
  </si>
  <si>
    <t xml:space="preserve">9b2aa9a78d62829df77e</t>
  </si>
  <si>
    <t xml:space="preserve">598388607</t>
  </si>
  <si>
    <t xml:space="preserve">Laptop Slim HP 14s i3-7020U 4GB 1TB WIN 10 CF0062TU MURAH</t>
  </si>
  <si>
    <t xml:space="preserve">https://tokopedia.com/dutasarana168/laptop-slim-hp-14s-i3-7020u-4gb-1tb-win-10-cf0062tu-murah</t>
  </si>
  <si>
    <t xml:space="preserve">6314000</t>
  </si>
  <si>
    <t xml:space="preserve">aa0b77d000ba9f55dee7</t>
  </si>
  <si>
    <t xml:space="preserve">901023860</t>
  </si>
  <si>
    <t xml:space="preserve">Laser Printer Canon LBP 228x LBP 228 X</t>
  </si>
  <si>
    <t xml:space="preserve">https://tokopedia.com/dutasarana168/laser-printer-canon-lbp-228x-lbp-228-x</t>
  </si>
  <si>
    <t xml:space="preserve">8505000</t>
  </si>
  <si>
    <t xml:space="preserve">0e6adee5163402023736</t>
  </si>
  <si>
    <t xml:space="preserve">901671873</t>
  </si>
  <si>
    <t xml:space="preserve">Laser Printer Multifungsi &amp; laser Canon MF-643Cdw MF 643CDW MF 643 CDW</t>
  </si>
  <si>
    <t xml:space="preserve">https://tokopedia.com/dutasarana168/laser-printer-multifungsi-laser-canon-mf-643cdw-mf-643cdw-mf-643-cdw</t>
  </si>
  <si>
    <t xml:space="preserve">10276000</t>
  </si>
  <si>
    <t xml:space="preserve">35000</t>
  </si>
  <si>
    <t xml:space="preserve">5058ed84e3bccdd4a17c</t>
  </si>
  <si>
    <t xml:space="preserve">901682911</t>
  </si>
  <si>
    <t xml:space="preserve">Laser Printer Multifungsi &amp; laser Canon MF-645Cx MF 645CX MF 645 CX</t>
  </si>
  <si>
    <t xml:space="preserve">https://tokopedia.com/dutasarana168/laser-printer-multifungsi-laser-canon-mf-645cx-mf-645cx-mf-645-cx</t>
  </si>
  <si>
    <t xml:space="preserve">11572000</t>
  </si>
  <si>
    <t xml:space="preserve">PRT-CANMF645CX</t>
  </si>
  <si>
    <t xml:space="preserve">e9d4b6eb35aae04f8f48</t>
  </si>
  <si>
    <t xml:space="preserve">901034201</t>
  </si>
  <si>
    <t xml:space="preserve">Laser printer Canon LBP 325x</t>
  </si>
  <si>
    <t xml:space="preserve">https://tokopedia.com/dutasarana168/laser-printer-canon-lbp-325x</t>
  </si>
  <si>
    <t xml:space="preserve">16019000</t>
  </si>
  <si>
    <t xml:space="preserve">3ff1d77b6a98b0e25b00</t>
  </si>
  <si>
    <t xml:space="preserve">594277789</t>
  </si>
  <si>
    <t xml:space="preserve">MF-212-W LASER MONO AIO CANON MURAH MF 212 W MF 212W</t>
  </si>
  <si>
    <t xml:space="preserve">https://tokopedia.com/dutasarana168/mf-212-w-laser-mono-aio-canon-murah-mf-212-w-mf-212w</t>
  </si>
  <si>
    <t xml:space="preserve">4008000</t>
  </si>
  <si>
    <t xml:space="preserve">24b4846cac9c37346afa</t>
  </si>
  <si>
    <t xml:space="preserve">594278193</t>
  </si>
  <si>
    <t xml:space="preserve">MF-232 LASER MONO PRINTER CANON AIO MURAH</t>
  </si>
  <si>
    <t xml:space="preserve">https://tokopedia.com/dutasarana168/mf-232-laser-mono-printer-canon-aio-murah</t>
  </si>
  <si>
    <t xml:space="preserve">3961000</t>
  </si>
  <si>
    <t xml:space="preserve">05ad289d3b879a71f36d</t>
  </si>
  <si>
    <t xml:space="preserve">594279424</t>
  </si>
  <si>
    <t xml:space="preserve">MF-244-DW PRINTER LASER MONO AIO CANON MURAH</t>
  </si>
  <si>
    <t xml:space="preserve">https://tokopedia.com/dutasarana168/mf-244-dw-printer-laser-mono-aio-canon-murah</t>
  </si>
  <si>
    <t xml:space="preserve">5396000</t>
  </si>
  <si>
    <t xml:space="preserve">09e5def4617b5182cb66</t>
  </si>
  <si>
    <t xml:space="preserve">594282577</t>
  </si>
  <si>
    <t xml:space="preserve">MF-249-DW PRINTER LASER MONO AIO CANON MURAH</t>
  </si>
  <si>
    <t xml:space="preserve">https://tokopedia.com/dutasarana168/mf-249-dw-printer-laser-mono-aio-canon-murah</t>
  </si>
  <si>
    <t xml:space="preserve">8474000</t>
  </si>
  <si>
    <t xml:space="preserve">23000</t>
  </si>
  <si>
    <t xml:space="preserve">d539392c299671129999</t>
  </si>
  <si>
    <t xml:space="preserve">3451326023</t>
  </si>
  <si>
    <t xml:space="preserve">MOUSE GAMING RAZER BASILISK V2 WIRED ERGONOMIC</t>
  </si>
  <si>
    <t xml:space="preserve">https://tokopedia.com/dutasarana168/mouse-gaming-razer-basilisk-v2-wired-ergonomic</t>
  </si>
  <si>
    <t xml:space="preserve">796000</t>
  </si>
  <si>
    <t xml:space="preserve">MOU-RZRBASILISKV2</t>
  </si>
  <si>
    <t xml:space="preserve">d9036de989bf74287ce8</t>
  </si>
  <si>
    <t xml:space="preserve">12485368578</t>
  </si>
  <si>
    <t xml:space="preserve">MOUSE HP PAV GAMING 200 Original HP</t>
  </si>
  <si>
    <t xml:space="preserve">https://tokopedia.com/dutasarana168/mouse-hp-pav-gaming-200-original-hp</t>
  </si>
  <si>
    <t xml:space="preserve">105000</t>
  </si>
  <si>
    <t xml:space="preserve">MOU-HPPAVGAM200</t>
  </si>
  <si>
    <t xml:space="preserve">383a459dd3550cc8a392</t>
  </si>
  <si>
    <t xml:space="preserve">2819398373</t>
  </si>
  <si>
    <t xml:space="preserve">MOUSEPAD GAMING RAZER STRIDER LARGE CLOTH</t>
  </si>
  <si>
    <t xml:space="preserve">https://tokopedia.com/dutasarana168/mousepad-gaming-razer-strider-large-cloth</t>
  </si>
  <si>
    <t xml:space="preserve">658000</t>
  </si>
  <si>
    <t xml:space="preserve">ACS-RZRMOUPADSTRIDERL</t>
  </si>
  <si>
    <t xml:space="preserve">ee9708f482d4fc2d360a</t>
  </si>
  <si>
    <t xml:space="preserve">645023310</t>
  </si>
  <si>
    <t xml:space="preserve">MSI GF63 9RCX 9S7-16R312-622</t>
  </si>
  <si>
    <t xml:space="preserve">https://tokopedia.com/dutasarana168/msi-gf63-9rcx-9s7-16r312-622</t>
  </si>
  <si>
    <t xml:space="preserve">GF639RCX</t>
  </si>
  <si>
    <t xml:space="preserve">5f99788ac160ad46cbd9</t>
  </si>
  <si>
    <t xml:space="preserve">2314475929</t>
  </si>
  <si>
    <t xml:space="preserve">MSI GF63 Thin 10SC 9S7-16R512-261 i7-10750H 8GB 512GB 15.6"FHD W10</t>
  </si>
  <si>
    <t xml:space="preserve">https://tokopedia.com/dutasarana168/msi-gf63-thin-10sc-9s7-16r512-261-i7-10750h-8gb-512gb-15-6-fhd-w10</t>
  </si>
  <si>
    <t xml:space="preserve">cefabe2d386bf448cd7b</t>
  </si>
  <si>
    <t xml:space="preserve">1071070287</t>
  </si>
  <si>
    <t xml:space="preserve">MSI GF65 10SDR-845 i7 10750H 8GB 512ssd GTX1660Ti W10 15.6FHD 144HZ</t>
  </si>
  <si>
    <t xml:space="preserve">https://tokopedia.com/dutasarana168/msi-gf65-10sdr-845-i7-10750h-8gb-512ssd-gtx1660ti-w10-15-6fhd-144hz</t>
  </si>
  <si>
    <t xml:space="preserve">15964000</t>
  </si>
  <si>
    <t xml:space="preserve">0776c6b4081e3b9a8301</t>
  </si>
  <si>
    <t xml:space="preserve">420833359</t>
  </si>
  <si>
    <t xml:space="preserve">MSI GL63 8RC_i7-8750HQ_Nvidia GTX1050Ti 4GB_RAM 8GB_ 1TB HDD Gaming</t>
  </si>
  <si>
    <t xml:space="preserve">https://tokopedia.com/dutasarana168/msi-gl63-8rc-i7-8750hq-nvidia-gtx1050ti-4gb-ram-8gb-1tb-hdd-gaming</t>
  </si>
  <si>
    <t xml:space="preserve">16898000</t>
  </si>
  <si>
    <t xml:space="preserve">f35d1f316b469e76e8ab</t>
  </si>
  <si>
    <t xml:space="preserve">645006667</t>
  </si>
  <si>
    <t xml:space="preserve">MSI GL65 9S7-16U512-231</t>
  </si>
  <si>
    <t xml:space="preserve">https://tokopedia.com/dutasarana168/msi-gl65-9s7-16u512-231</t>
  </si>
  <si>
    <t xml:space="preserve">23370000</t>
  </si>
  <si>
    <t xml:space="preserve">1a75f88c2debb2f837fb</t>
  </si>
  <si>
    <t xml:space="preserve">1094233595</t>
  </si>
  <si>
    <t xml:space="preserve">MSI GS75 STEALTH 10SGS 9S7 17G311 406 i9-10980HK 2TB RTX2080 8GB</t>
  </si>
  <si>
    <t xml:space="preserve">https://tokopedia.com/dutasarana168/msi-gs75-stealth-10sgs-9s7-17g311-406-i9-10980hk-2tb-rtx2080-8gb</t>
  </si>
  <si>
    <t xml:space="preserve">71134000</t>
  </si>
  <si>
    <t xml:space="preserve">d9438f6701858fb779c8</t>
  </si>
  <si>
    <t xml:space="preserve">595181039</t>
  </si>
  <si>
    <t xml:space="preserve">MSI GS75 Stealth 9SE I7-9750H 1TB SSD 16GB RTX2060 8GB WIN 10 MURAH</t>
  </si>
  <si>
    <t xml:space="preserve">https://tokopedia.com/dutasarana168/msi-gs75-stealth-9se-i7-9750h-1tb-ssd-16gb-rtx2060-8gb-win-10-murah</t>
  </si>
  <si>
    <t xml:space="preserve">37240000</t>
  </si>
  <si>
    <t xml:space="preserve">17d18f834619d1a8aa83</t>
  </si>
  <si>
    <t xml:space="preserve">595162947</t>
  </si>
  <si>
    <t xml:space="preserve">MSI GT76 9SF I7-9750H 1TB HDD 1TB SSD 32GB RTX2070 8GB WIN10 MURAH</t>
  </si>
  <si>
    <t xml:space="preserve">https://tokopedia.com/dutasarana168/msi-gt76-9sf-i7-9750h-1tb-hdd-1tb-ssd-32gb-rtx2070-8gb-win10-murah</t>
  </si>
  <si>
    <t xml:space="preserve">53971000</t>
  </si>
  <si>
    <t xml:space="preserve">e90d20526038798fce42</t>
  </si>
  <si>
    <t xml:space="preserve">1071071589</t>
  </si>
  <si>
    <t xml:space="preserve">MSI Gaming Laptop GF63-10SCR-258 i7-10750H 8GB 256GB GTX1650Ti 120Hz</t>
  </si>
  <si>
    <t xml:space="preserve">https://tokopedia.com/dutasarana168/msi-gaming-laptop-gf63-10scr-258-i7-10750h-8gb-256gb-gtx1650ti-120hz</t>
  </si>
  <si>
    <t xml:space="preserve">17002000</t>
  </si>
  <si>
    <t xml:space="preserve">e631f950aefaef13a5f0</t>
  </si>
  <si>
    <t xml:space="preserve">1070647178</t>
  </si>
  <si>
    <t xml:space="preserve">MSI Gaming Laptop GS75-9SFS-407 I7-10750H 32GB 1TB SSD RTX2070S MAX-Q</t>
  </si>
  <si>
    <t xml:space="preserve">https://tokopedia.com/dutasarana168/msi-gaming-laptop-gs75-9sfs-407-i7-10750h-32gb-1tb-ssd-rtx2070s-max-q</t>
  </si>
  <si>
    <t xml:space="preserve">50210000</t>
  </si>
  <si>
    <t xml:space="preserve">bc1663ecea046fe4bf1b</t>
  </si>
  <si>
    <t xml:space="preserve">1982982376</t>
  </si>
  <si>
    <t xml:space="preserve">MSI Katana GF66 11UC-447ID i5-11400H 8GB 512GB RTX3050 4GB W10 144Hz</t>
  </si>
  <si>
    <t xml:space="preserve">https://tokopedia.com/dutasarana168/msi-katana-gf66-11uc-447id-i5-11400h-8gb-512gb-rtx3050-4gb-w10-144hz</t>
  </si>
  <si>
    <t xml:space="preserve">56ec1ef7e46780c579a2</t>
  </si>
  <si>
    <t xml:space="preserve">2222633481</t>
  </si>
  <si>
    <t xml:space="preserve">MSI Katana GF66 11UC-878 i5-11400H 8GB 512GB RTX3050 4GB 144hz WIN10</t>
  </si>
  <si>
    <t xml:space="preserve">https://tokopedia.com/dutasarana168/msi-katana-gf66-11uc-878-i5-11400h-8gb-512gb-rtx3050-4gb-144hz-win10</t>
  </si>
  <si>
    <t xml:space="preserve">212f4a2761c3910a12ce</t>
  </si>
  <si>
    <t xml:space="preserve">2557967875</t>
  </si>
  <si>
    <t xml:space="preserve">MSI LAPTOP MODERN 14 B11MOU 621 i5 1135G7 8GB 512GB UMA 14 W10</t>
  </si>
  <si>
    <t xml:space="preserve">https://tokopedia.com/dutasarana168/msi-laptop-modern-14-b11mou-621-i5-1135g7-8gb-512gb-uma-14-w10</t>
  </si>
  <si>
    <t xml:space="preserve">NTB-HP240G8(526H5PA)</t>
  </si>
  <si>
    <t xml:space="preserve">cfcfdb4ad6eb44c6375c</t>
  </si>
  <si>
    <t xml:space="preserve">1071086715</t>
  </si>
  <si>
    <t xml:space="preserve">MSI Laptop Creator 17 A10SE-411 i7-10875H 16GB 512GB SSD RTX2060 UHD</t>
  </si>
  <si>
    <t xml:space="preserve">https://tokopedia.com/dutasarana168/msi-laptop-creator-17-a10se-411-i7-10875h-16gb-512gb-ssd-rtx2060-uhd</t>
  </si>
  <si>
    <t xml:space="preserve">45364000</t>
  </si>
  <si>
    <t xml:space="preserve">ca3be83b4bc8dfba83d1</t>
  </si>
  <si>
    <t xml:space="preserve">1070973985</t>
  </si>
  <si>
    <t xml:space="preserve">MSI Laptop GE66-10SF-225 Intel i7-10750H 32GB 1TB SSD RTX2070 8GB</t>
  </si>
  <si>
    <t xml:space="preserve">https://tokopedia.com/dutasarana168/msi-laptop-ge66-10sf-225-intel-i7-10750h-32gb-1tb-ssd-rtx2070-8gb</t>
  </si>
  <si>
    <t xml:space="preserve">37889000</t>
  </si>
  <si>
    <t xml:space="preserve">10669c09b43132db9f74</t>
  </si>
  <si>
    <t xml:space="preserve">913435787</t>
  </si>
  <si>
    <t xml:space="preserve">MSI Laptop GS66-10SFS-253 i7-10750H 32GB 1TB SSD RTX2070S 8GB 240Hz</t>
  </si>
  <si>
    <t xml:space="preserve">https://tokopedia.com/dutasarana168/msi-laptop-gs66-10sfs-253-i7-10750h-32gb-1tb-ssd-rtx2070s-8gb-240hz</t>
  </si>
  <si>
    <t xml:space="preserve">48920000</t>
  </si>
  <si>
    <t xml:space="preserve">f83d9d612ff755a9b7b2</t>
  </si>
  <si>
    <t xml:space="preserve">1070643249</t>
  </si>
  <si>
    <t xml:space="preserve">MSI MAG Infinite S 10th 9S6-B93311-033 I5-10400F 8GB GTX1650 4GB</t>
  </si>
  <si>
    <t xml:space="preserve">https://tokopedia.com/dutasarana168/msi-mag-infinite-s-10th-9s6-b93311-033-i5-10400f-8gb-gtx1650-4gb</t>
  </si>
  <si>
    <t xml:space="preserve">15490000</t>
  </si>
  <si>
    <t xml:space="preserve">70ee41ea8ab5d4e33748</t>
  </si>
  <si>
    <t xml:space="preserve">3409359418</t>
  </si>
  <si>
    <t xml:space="preserve">MSI MODERN 14 B11MOU 9S7-14D334-1026] i3-1115G4 8GB 256GB 14" FHD W11</t>
  </si>
  <si>
    <t xml:space="preserve">https://tokopedia.com/dutasarana168/msi-modern-14-b11mou-9s7-14d334-1026-i3-1115g4-8gb-256gb-14-fhd-w11</t>
  </si>
  <si>
    <t xml:space="preserve">8808000</t>
  </si>
  <si>
    <t xml:space="preserve">2cf0e3b62b6c09b5636d</t>
  </si>
  <si>
    <t xml:space="preserve">3177824868</t>
  </si>
  <si>
    <t xml:space="preserve">MSI MODERN 14 B11MOU [9S7-14D334-1019] i3-1115G4 8GB 512GB 14" FHD W11</t>
  </si>
  <si>
    <t xml:space="preserve">https://tokopedia.com/dutasarana168/msi-modern-14-b11mou-9s7-14d334-1019-i3-1115g4-8gb-512gb-14-fhd-w11</t>
  </si>
  <si>
    <t xml:space="preserve">8634000</t>
  </si>
  <si>
    <t xml:space="preserve">f10039aa51aefcc9fe25</t>
  </si>
  <si>
    <t xml:space="preserve">2558002719</t>
  </si>
  <si>
    <t xml:space="preserve">MSI MODERN 14 B11MOU i3-1115G4 8GB 256GB 14" FHD W10 (9S7-14D334-881)</t>
  </si>
  <si>
    <t xml:space="preserve">https://tokopedia.com/dutasarana168/msi-modern-14-b11mou-i3-1115g4-8gb-256gb-14-fhd-w10-9s7-14d334-881</t>
  </si>
  <si>
    <t xml:space="preserve">bc8d19b525d35d3159b2</t>
  </si>
  <si>
    <t xml:space="preserve">2451554267</t>
  </si>
  <si>
    <t xml:space="preserve">MSI MODERN 14-B11SB-221 INTEL i5-1135G7 8GB 512GB MX450 2GB 14" W10</t>
  </si>
  <si>
    <t xml:space="preserve">https://tokopedia.com/dutasarana168/msi-modern-14-b11sb-221-intel-i5-1135g7-8gb-512gb-mx450-2gb-14-w10</t>
  </si>
  <si>
    <t xml:space="preserve">13871000</t>
  </si>
  <si>
    <t xml:space="preserve">73282eae44016c35b998</t>
  </si>
  <si>
    <t xml:space="preserve">2196166815</t>
  </si>
  <si>
    <t xml:space="preserve">MSI Modern 14 B11MO 9S7 14D312 069 i7-1165G7 8GB 512GB INTEL iRIS Xe</t>
  </si>
  <si>
    <t xml:space="preserve">https://tokopedia.com/dutasarana168/msi-modern-14-b11mo-9s7-14d312-069-i7-1165g7-8gb-512gb-intel-iris-xe</t>
  </si>
  <si>
    <t xml:space="preserve">13212000</t>
  </si>
  <si>
    <t xml:space="preserve">01b462c92ac5a0d73136</t>
  </si>
  <si>
    <t xml:space="preserve">1426350509</t>
  </si>
  <si>
    <t xml:space="preserve">MSI Modern 14 B11SB 9S7 14D212 221 i5-1135G7 8GB 512GB MX450 2GB</t>
  </si>
  <si>
    <t xml:space="preserve">https://tokopedia.com/dutasarana168/msi-modern-14-b11sb-9s7-14d212-221-i5-1135g7-8gb-512gb-mx450-2gb</t>
  </si>
  <si>
    <t xml:space="preserve">247a0832b2317de85e7b</t>
  </si>
  <si>
    <t xml:space="preserve">1426345104</t>
  </si>
  <si>
    <t xml:space="preserve">MSI Modern 14 B11SB 9S7 14D214 220 i5-1135G7 8GB 512GB MX450 2GB</t>
  </si>
  <si>
    <t xml:space="preserve">https://tokopedia.com/dutasarana168/msi-modern-14-b11sb-9s7-14d214-220-i5-1135g7-8gb-512gb-mx450-2gb</t>
  </si>
  <si>
    <t xml:space="preserve">14314000</t>
  </si>
  <si>
    <t xml:space="preserve">0f8ea5304dc02ed82243</t>
  </si>
  <si>
    <t xml:space="preserve">595136205</t>
  </si>
  <si>
    <t xml:space="preserve">MSI P65 CREATOR 9SD i7 9750H 16GB 512 SSD GTX1660TI 6GB 144Hz MURAH</t>
  </si>
  <si>
    <t xml:space="preserve">https://tokopedia.com/dutasarana168/msi-p65-creator-9sd-i7-9750h-16gb-512-ssd-gtx1660ti-6gb-144hz-murah</t>
  </si>
  <si>
    <t xml:space="preserve">30224000</t>
  </si>
  <si>
    <t xml:space="preserve">a2ff3deca5139da05caa</t>
  </si>
  <si>
    <t xml:space="preserve">2195864430</t>
  </si>
  <si>
    <t xml:space="preserve">MSI PRESTIGE 14 A11SCX [9S7-14C413-622] i7-1185G7 16GB 1TB GTX1650 4GB</t>
  </si>
  <si>
    <t xml:space="preserve">https://tokopedia.com/dutasarana168/msi-prestige-14-a11scx-9s7-14c413-622-i7-1185g7-16gb-1tb-gtx1650-4gb</t>
  </si>
  <si>
    <t xml:space="preserve">30828000</t>
  </si>
  <si>
    <t xml:space="preserve">90abe42e3bdcbaaf07ae</t>
  </si>
  <si>
    <t xml:space="preserve">479325858</t>
  </si>
  <si>
    <t xml:space="preserve">MSI PS42 8RA - 069ID i5-8265U PRESTIGE MURAH</t>
  </si>
  <si>
    <t xml:space="preserve">https://tokopedia.com/dutasarana168/msi-ps42-8ra-069id-i5-8265u-prestige-murah</t>
  </si>
  <si>
    <t xml:space="preserve">12953000</t>
  </si>
  <si>
    <t xml:space="preserve">f07aeda05cbafa0d5fee</t>
  </si>
  <si>
    <t xml:space="preserve">644736751</t>
  </si>
  <si>
    <t xml:space="preserve">MSI Prestige 14 A10SC 078 i7-10510U 1TB SSD GTX1650 4GB</t>
  </si>
  <si>
    <t xml:space="preserve">https://tokopedia.com/dutasarana168/msi-prestige-14-a10sc-078-i7-10510u-1tb-ssd-gtx1650-4gb</t>
  </si>
  <si>
    <t xml:space="preserve">31790000</t>
  </si>
  <si>
    <t xml:space="preserve">107e905a2e08e2859b9d</t>
  </si>
  <si>
    <t xml:space="preserve">1982941250</t>
  </si>
  <si>
    <t xml:space="preserve">MSI Pulse GL66 11UDK-442ID i7-11800H 16GB 512GB RTX3050Ti 4GB 144Hz</t>
  </si>
  <si>
    <t xml:space="preserve">https://tokopedia.com/dutasarana168/msi-pulse-gl66-11udk-442id-i7-11800h-16gb-512gb-rtx3050ti-4gb-144hz</t>
  </si>
  <si>
    <t xml:space="preserve">22021000</t>
  </si>
  <si>
    <t xml:space="preserve">cce054ffe1175165885d</t>
  </si>
  <si>
    <t xml:space="preserve">1982899818</t>
  </si>
  <si>
    <t xml:space="preserve">MSI Pulse GL76 11UDK-254ID i7-11800H 16GB 1TB RTX3050Ti 4GB W10 144Hz</t>
  </si>
  <si>
    <t xml:space="preserve">https://tokopedia.com/dutasarana168/msi-pulse-gl76-11udk-254id-i7-11800h-16gb-1tb-rtx3050ti-4gb-w10-144hz</t>
  </si>
  <si>
    <t xml:space="preserve">24223000</t>
  </si>
  <si>
    <t xml:space="preserve">a810ea60c3a77ac6dcf1</t>
  </si>
  <si>
    <t xml:space="preserve">595166190</t>
  </si>
  <si>
    <t xml:space="preserve">MSI RAIDER GE75 I7 9750H 1TB SSD 16GB RTX2060 6GB 17inch GAMING Murah</t>
  </si>
  <si>
    <t xml:space="preserve">https://tokopedia.com/dutasarana168/msi-raider-ge75-i7-9750h-1tb-ssd-16gb-rtx2060-6gb-17inch-gaming-murah</t>
  </si>
  <si>
    <t xml:space="preserve">31087000</t>
  </si>
  <si>
    <t xml:space="preserve">748b7d2e6b94022b8379</t>
  </si>
  <si>
    <t xml:space="preserve">595139798</t>
  </si>
  <si>
    <t xml:space="preserve">MSI Stealth GS75 9SG i7 RTX2080 Win10 17 LAPTOP GAMING MURAH</t>
  </si>
  <si>
    <t xml:space="preserve">https://tokopedia.com/dutasarana168/msi-stealth-gs75-9sg-i7-rtx2080-win10-17-laptop-gaming-murah</t>
  </si>
  <si>
    <t xml:space="preserve">53082000</t>
  </si>
  <si>
    <t xml:space="preserve">99a4b2d1e24217d6ee0d</t>
  </si>
  <si>
    <t xml:space="preserve">595186857</t>
  </si>
  <si>
    <t xml:space="preserve">MSI Thin GL65 9SDK I7-9750H 512GB SSD 8GB GTX1660Ti 6GB WIN 10 GAMING</t>
  </si>
  <si>
    <t xml:space="preserve">https://tokopedia.com/dutasarana168/msi-thin-gl65-9sdk-i7-9750h-512gb-ssd-8gb-gtx1660ti-6gb-win-10-gaming</t>
  </si>
  <si>
    <t xml:space="preserve">20418000</t>
  </si>
  <si>
    <t xml:space="preserve">452255d0486d4c6780de</t>
  </si>
  <si>
    <t xml:space="preserve">1070534698</t>
  </si>
  <si>
    <t xml:space="preserve">MSI Trident AS 9S6-B92671-1218 i7-10700F 16GB RTX2070 8GB WIN10</t>
  </si>
  <si>
    <t xml:space="preserve">https://tokopedia.com/dutasarana168/msi-trident-as-9s6-b92671-1218-i7-10700f-16gb-rtx2070-8gb-win10</t>
  </si>
  <si>
    <t xml:space="preserve">33825000</t>
  </si>
  <si>
    <t xml:space="preserve">5f0cafb20d7d2b9000d8</t>
  </si>
  <si>
    <t xml:space="preserve">1070632253</t>
  </si>
  <si>
    <t xml:space="preserve">MSI Trident AS 9S6-B92671-1219 I7-10700F 16GB RTX2060 6GB WIN 10</t>
  </si>
  <si>
    <t xml:space="preserve">https://tokopedia.com/dutasarana168/msi-trident-as-9s6-b92671-1219-i7-10700f-16gb-rtx2060-6gb-win-10</t>
  </si>
  <si>
    <t xml:space="preserve">30651000</t>
  </si>
  <si>
    <t xml:space="preserve">227cca4e21b57161bae5</t>
  </si>
  <si>
    <t xml:space="preserve">595158732</t>
  </si>
  <si>
    <t xml:space="preserve">MSI Trident X Plus i7-9900K 2TB 512SSD 32GB RTX2080 8GB MURAH</t>
  </si>
  <si>
    <t xml:space="preserve">https://tokopedia.com/dutasarana168/msi-trident-x-plus-i7-9900k-2tb-512ssd-32gb-rtx2080-8gb-murah</t>
  </si>
  <si>
    <t xml:space="preserve">48790000</t>
  </si>
  <si>
    <t xml:space="preserve">451666bf5182c272a0d1</t>
  </si>
  <si>
    <t xml:space="preserve">595157570</t>
  </si>
  <si>
    <t xml:space="preserve">MSI Trident X Plus i9-9900K 2TB HDD 512SSD 32GB RTX2080Ti 11GB MURAH</t>
  </si>
  <si>
    <t xml:space="preserve">https://tokopedia.com/dutasarana168/msi-trident-x-plus-i9-9900k-2tb-hdd-512ssd-32gb-rtx2080ti-11gb-murah</t>
  </si>
  <si>
    <t xml:space="preserve">81929000</t>
  </si>
  <si>
    <t xml:space="preserve">05c4b94a1a5b4db45a3b</t>
  </si>
  <si>
    <t xml:space="preserve">1094255643</t>
  </si>
  <si>
    <t xml:space="preserve">MSI WORKSTATION WF65-10TJ-836 Intel i7-10750H 16GB 1TB+256GB T2000 4GB</t>
  </si>
  <si>
    <t xml:space="preserve">https://tokopedia.com/dutasarana168/msi-workstation-wf65-10tj-836-intel-i7-10750h-16gb-1tb-256gb-t2000-4gb</t>
  </si>
  <si>
    <t xml:space="preserve">27417000</t>
  </si>
  <si>
    <t xml:space="preserve">d6d3d535e1aba04658f0</t>
  </si>
  <si>
    <t xml:space="preserve">595190242</t>
  </si>
  <si>
    <t xml:space="preserve">MSI WS65 9TM i9 9880H 16GB 1TBssd RTX5000 16GB W10 MURAH</t>
  </si>
  <si>
    <t xml:space="preserve">https://tokopedia.com/dutasarana168/msi-ws65-9tm-i9-9880h-16gb-1tbssd-rtx5000-16gb-w10-murah</t>
  </si>
  <si>
    <t xml:space="preserve">77023000</t>
  </si>
  <si>
    <t xml:space="preserve">e462f250436c75d69246</t>
  </si>
  <si>
    <t xml:space="preserve">595191239</t>
  </si>
  <si>
    <t xml:space="preserve">MSI Workstation WS65-9TL i7-9750H 32GB 512GB Quadro RTX4000 8GB MURAH</t>
  </si>
  <si>
    <t xml:space="preserve">https://tokopedia.com/dutasarana168/msi-workstation-ws65-9tl-i7-9750h-32gb-512gb-quadro-rtx4000-8gb-murah</t>
  </si>
  <si>
    <t xml:space="preserve">8f16e8b81c40bc9a3c60</t>
  </si>
  <si>
    <t xml:space="preserve">3030466408</t>
  </si>
  <si>
    <t xml:space="preserve">Maintenance Cartridge MC-G02 Busa Canon G1020 G2020 G3020 G3060 G4020</t>
  </si>
  <si>
    <t xml:space="preserve">https://tokopedia.com/dutasarana168/maintenance-cartridge-mc-g02-busa-canon-g1020-g2020-g3020-g3060-g4020</t>
  </si>
  <si>
    <t xml:space="preserve">117000</t>
  </si>
  <si>
    <t xml:space="preserve">CTD-CANMCG02</t>
  </si>
  <si>
    <t xml:space="preserve">0db1c4df75e06f008452</t>
  </si>
  <si>
    <t xml:space="preserve">2200749794</t>
  </si>
  <si>
    <t xml:space="preserve">Mesh WiFi Router TP Link ARCHER C7 AC1750 Dual Band Full Gigabit</t>
  </si>
  <si>
    <t xml:space="preserve">https://tokopedia.com/dutasarana168/mesh-wifi-router-tp-link-archer-c7-ac1750-dual-band-full-gigabit</t>
  </si>
  <si>
    <t xml:space="preserve">1573000</t>
  </si>
  <si>
    <t xml:space="preserve">f1648f072d64d2aaf805</t>
  </si>
  <si>
    <t xml:space="preserve">1579522003</t>
  </si>
  <si>
    <t xml:space="preserve">Microsoft office 365 original</t>
  </si>
  <si>
    <t xml:space="preserve">https://tokopedia.com/dutasarana168/microsoft-office-365-original</t>
  </si>
  <si>
    <t xml:space="preserve">SFW-MITOFF365</t>
  </si>
  <si>
    <t xml:space="preserve">067112318bc3508b8a5c</t>
  </si>
  <si>
    <t xml:space="preserve">12485329447</t>
  </si>
  <si>
    <t xml:space="preserve">Mouse Gaming HP OMEN 600 USB Optical Original</t>
  </si>
  <si>
    <t xml:space="preserve">https://tokopedia.com/dutasarana168/mouse-gaming-hp-omen-600-usb-optical-original</t>
  </si>
  <si>
    <t xml:space="preserve">263000</t>
  </si>
  <si>
    <t xml:space="preserve">MOU-HPOMEN600A/P</t>
  </si>
  <si>
    <t xml:space="preserve">6cc0ad1c9be26a6a9465</t>
  </si>
  <si>
    <t xml:space="preserve">1862221584</t>
  </si>
  <si>
    <t xml:space="preserve">NEW Pen Tablet Huion H1162 RTP700 RTP-700 RTP 700 Drawing Pad</t>
  </si>
  <si>
    <t xml:space="preserve">https://tokopedia.com/dutasarana168/new-pen-tablet-huion-h1162-rtp700-rtp-700-rtp-700-drawing-pad</t>
  </si>
  <si>
    <t xml:space="preserve">1454000</t>
  </si>
  <si>
    <t xml:space="preserve">TAB-HUIRTP700BLACK</t>
  </si>
  <si>
    <t xml:space="preserve">ad4596b5b15b4688e202</t>
  </si>
  <si>
    <t xml:space="preserve">754654282</t>
  </si>
  <si>
    <t xml:space="preserve">NEW Printer HP Smart Tank 500 All In One Print Scan Copy MURAH</t>
  </si>
  <si>
    <t xml:space="preserve">https://tokopedia.com/dutasarana168/new-printer-hp-smart-tank-500-all-in-one-print-scan-copy-murah</t>
  </si>
  <si>
    <t xml:space="preserve">1980000</t>
  </si>
  <si>
    <t xml:space="preserve">PRT-HPTANK500</t>
  </si>
  <si>
    <t xml:space="preserve">57c654318942a438fb21</t>
  </si>
  <si>
    <t xml:space="preserve">2123690510</t>
  </si>
  <si>
    <t xml:space="preserve">NEW Scanner HP Scanjet Pro 2000 s2 Sheetfeed bisa Scan F4</t>
  </si>
  <si>
    <t xml:space="preserve">https://tokopedia.com/dutasarana168/new-scanner-hp-scanjet-pro-2000-s2-sheetfeed-bisa-scan-f4</t>
  </si>
  <si>
    <t xml:space="preserve">5905000</t>
  </si>
  <si>
    <t xml:space="preserve">SCN-HPSCANJETPRO2000</t>
  </si>
  <si>
    <t xml:space="preserve">2793ca7a899c16615ef1</t>
  </si>
  <si>
    <t xml:space="preserve">813426351</t>
  </si>
  <si>
    <t xml:space="preserve">New Huion Kamvas 13 (android ready) Display Pen Tablet Garansi Resmi</t>
  </si>
  <si>
    <t xml:space="preserve">https://tokopedia.com/dutasarana168/new-huion-kamvas-13-android-ready-display-pen-tablet-garansi-resmi</t>
  </si>
  <si>
    <t xml:space="preserve">3582000</t>
  </si>
  <si>
    <t xml:space="preserve">TAB-HUIPENDISKAMVAS13</t>
  </si>
  <si>
    <t xml:space="preserve">5de3c6d3d53d540adc38</t>
  </si>
  <si>
    <t xml:space="preserve">10759621887</t>
  </si>
  <si>
    <t xml:space="preserve">Notebook Dell 5430, Intel Core i5, 8GB RAM, 512GB SSD</t>
  </si>
  <si>
    <t xml:space="preserve">https://tokopedia.com/dutasarana168/notebook-dell-5430-intel-core-i5-8gb-ram-512gb-ssd</t>
  </si>
  <si>
    <t xml:space="preserve">12343000</t>
  </si>
  <si>
    <t xml:space="preserve">NTB-DELL5430I58512S</t>
  </si>
  <si>
    <t xml:space="preserve">2b40bc2e4a980e50adb5</t>
  </si>
  <si>
    <t xml:space="preserve">10759637555</t>
  </si>
  <si>
    <t xml:space="preserve">Notebook Dell 7430 Intel Core i7-165 128GB SSD</t>
  </si>
  <si>
    <t xml:space="preserve">https://tokopedia.com/dutasarana168/notebook-dell-7430-intel-core-i7-165-128gb-ssd</t>
  </si>
  <si>
    <t xml:space="preserve">17934000</t>
  </si>
  <si>
    <t xml:space="preserve">NTB-DELL7430I7165128</t>
  </si>
  <si>
    <t xml:space="preserve">8e81e1420f976db76565</t>
  </si>
  <si>
    <t xml:space="preserve">10759601381</t>
  </si>
  <si>
    <t xml:space="preserve">Notebook Dell V3430 Intel Core i3 8GB RAM 256GB Storage</t>
  </si>
  <si>
    <t xml:space="preserve">https://tokopedia.com/dutasarana168/notebook-dell-v3430-intel-core-i3-8gb-ram-256gb-storage</t>
  </si>
  <si>
    <t xml:space="preserve">8303000</t>
  </si>
  <si>
    <t xml:space="preserve">NTB-DELLV3430I38256</t>
  </si>
  <si>
    <t xml:space="preserve">84c2f335b5d2349c128c</t>
  </si>
  <si>
    <t xml:space="preserve">374338361</t>
  </si>
  <si>
    <t xml:space="preserve">Notebook HP 240 G6-4RK03PA_i37270U_4GB_1TB_IntelHD520_W10_14Inch Murah</t>
  </si>
  <si>
    <t xml:space="preserve">https://tokopedia.com/dutasarana168/notebook-hp-240-g6-4rk03pa-i37270u-4gb-1tb-intelhd520-w10-14inch-murah</t>
  </si>
  <si>
    <t xml:space="preserve">2136000</t>
  </si>
  <si>
    <t xml:space="preserve">1a62c78e9fd913dfa76d</t>
  </si>
  <si>
    <t xml:space="preserve">139899516</t>
  </si>
  <si>
    <t xml:space="preserve">OPTOMA S341</t>
  </si>
  <si>
    <t xml:space="preserve">https://tokopedia.com/dutasarana168/optoma-s341</t>
  </si>
  <si>
    <t xml:space="preserve">920000</t>
  </si>
  <si>
    <t xml:space="preserve">5555</t>
  </si>
  <si>
    <t xml:space="preserve">93daf33d77f6cb194d73</t>
  </si>
  <si>
    <t xml:space="preserve">197586668</t>
  </si>
  <si>
    <t xml:space="preserve">Original FUJI XEROX Black Toner CT202137 for P115 M115</t>
  </si>
  <si>
    <t xml:space="preserve">https://tokopedia.com/dutasarana168/original-fuji-xerox-black-toner-ct202137-for-p115-m115</t>
  </si>
  <si>
    <t xml:space="preserve">17474000</t>
  </si>
  <si>
    <t xml:space="preserve">TNR-XRXDPP155W</t>
  </si>
  <si>
    <t xml:space="preserve">96aec112f5e66ed85485</t>
  </si>
  <si>
    <t xml:space="preserve">15392548083</t>
  </si>
  <si>
    <t xml:space="preserve">PACKING KAYU AMAN WAJIB UKURAN SEDANG</t>
  </si>
  <si>
    <t xml:space="preserve">https://tokopedia.com/dutasarana168/packing-kayu-aman-wajib-ukuran-sedang</t>
  </si>
  <si>
    <t xml:space="preserve">109000</t>
  </si>
  <si>
    <t xml:space="preserve">4f36ddade8cc8cb4c071</t>
  </si>
  <si>
    <t xml:space="preserve">2595969378</t>
  </si>
  <si>
    <t xml:space="preserve">PC AIO HP 200 G4 1A233 Core i3 10110u DDR4 4GB 1TB 22" Win 10</t>
  </si>
  <si>
    <t xml:space="preserve">https://tokopedia.com/dutasarana168/pc-aio-hp-200-g4-1a233-core-i3-10110u-ddr4-4gb-1tb-22-win-10</t>
  </si>
  <si>
    <t xml:space="preserve">8777000</t>
  </si>
  <si>
    <t xml:space="preserve">51d0bfff70afdc3e086a</t>
  </si>
  <si>
    <t xml:space="preserve">641265190</t>
  </si>
  <si>
    <t xml:space="preserve">PC AIO HP All In One Pavilion Pav 24-XA0076D</t>
  </si>
  <si>
    <t xml:space="preserve">https://tokopedia.com/dutasarana168/pc-aio-hp-all-in-one-pavilion-pav-24-xa0076d</t>
  </si>
  <si>
    <t xml:space="preserve">2670000</t>
  </si>
  <si>
    <t xml:space="preserve">bc66d8dd84fcc4e61ce4</t>
  </si>
  <si>
    <t xml:space="preserve">1614192858</t>
  </si>
  <si>
    <t xml:space="preserve">PC AIO HP Pavilion 27-d0733d i7-10700T 16GB 256GB SSD + 2TB HDD MX350</t>
  </si>
  <si>
    <t xml:space="preserve">https://tokopedia.com/dutasarana168/pc-aio-hp-pavilion-27-d0733d-i7-10700t-16gb-256gb-ssd-2tb-hdd-mx350</t>
  </si>
  <si>
    <t xml:space="preserve">22998000</t>
  </si>
  <si>
    <t xml:space="preserve">CPU-HPPAV27-D0733D</t>
  </si>
  <si>
    <t xml:space="preserve">19000</t>
  </si>
  <si>
    <t xml:space="preserve">50b4007495c4976dbde9</t>
  </si>
  <si>
    <t xml:space="preserve">13199295472</t>
  </si>
  <si>
    <t xml:space="preserve">PC ALL-IN-ONE ASUS A3202WBAK-WPB182W 21.5 INCH</t>
  </si>
  <si>
    <t xml:space="preserve">https://tokopedia.com/dutasarana168/pc-all-in-one-asus-a3202wbak-wpb182w-21-5-inch</t>
  </si>
  <si>
    <t xml:space="preserve">CPU-ASSA3202WBAKWPB182W</t>
  </si>
  <si>
    <t xml:space="preserve">8984354f9f8aaed84bd0</t>
  </si>
  <si>
    <t xml:space="preserve">10994886392</t>
  </si>
  <si>
    <t xml:space="preserve">PC ALL-IN-ONE MSI MODERN AM271 11M INTEL CORE I5-1135G7 16GB RAM 1TB HDD WINDOWS 10 HOME</t>
  </si>
  <si>
    <t xml:space="preserve">https://tokopedia.com/dutasarana168/pc-all-in-one-msi-modern-am271-11m-intel-core-i5-1135g7-16gb-ram-1tb-hdd-windows-10-home</t>
  </si>
  <si>
    <t xml:space="preserve">16506000</t>
  </si>
  <si>
    <t xml:space="preserve">NTB-MSIMODERNAM271</t>
  </si>
  <si>
    <t xml:space="preserve">e5f3fa7048b59175daba</t>
  </si>
  <si>
    <t xml:space="preserve">3335648109</t>
  </si>
  <si>
    <t xml:space="preserve">PC ASUS AIO V241EPK-BA785W I7-1165G7 8GB 512GB SSD MX330 2GB WIN11</t>
  </si>
  <si>
    <t xml:space="preserve">https://tokopedia.com/dutasarana168/pc-asus-aio-v241epk-ba785w-i7-1165g7-8gb-512gb-ssd-mx330-2gb-win11</t>
  </si>
  <si>
    <t xml:space="preserve">1869000</t>
  </si>
  <si>
    <t xml:space="preserve">232ef4934b494a245589</t>
  </si>
  <si>
    <t xml:space="preserve">13199612991</t>
  </si>
  <si>
    <t xml:space="preserve">PC ASUS S500TE-382000003W Intel Core i3 256GB SSD Windows 10</t>
  </si>
  <si>
    <t xml:space="preserve">https://tokopedia.com/dutasarana168/pc-asus-s500te-382000003w-intel-core-i3-256gb-ssd-windows-10</t>
  </si>
  <si>
    <t xml:space="preserve">10586700</t>
  </si>
  <si>
    <t xml:space="preserve">CPU-ASSPCS500TE-382000003W</t>
  </si>
  <si>
    <t xml:space="preserve">542b944b713c5f0581e0</t>
  </si>
  <si>
    <t xml:space="preserve">11030121487</t>
  </si>
  <si>
    <t xml:space="preserve">PC All-in-One HP 22-DD2010D Intel Core i3-1215U, 4GB RAM, 512GB SSD, 21.5" FHD Display, Windows</t>
  </si>
  <si>
    <t xml:space="preserve">https://tokopedia.com/dutasarana168/pc-all-in-one-hp-22-dd2010d-intel-core-i3-1215u-4gb-ram-512gb-ssd-21-5-fhd-display-windows</t>
  </si>
  <si>
    <t xml:space="preserve">8756000</t>
  </si>
  <si>
    <t xml:space="preserve">CPU-HPPC22-DD2010D</t>
  </si>
  <si>
    <t xml:space="preserve">b4ebb06484f0cd2cddc4</t>
  </si>
  <si>
    <t xml:space="preserve">11750647190</t>
  </si>
  <si>
    <t xml:space="preserve">PC All-in-One HP 22-dd2009d, Intel Celeron J4025, 4GB RAM, 256GB SSD, 21.5" Display, Windows 11 Home</t>
  </si>
  <si>
    <t xml:space="preserve">https://tokopedia.com/dutasarana168/pc-all-in-one-hp-22-dd2009d-intel-celeron-j4025-4gb-ram-256gb-ssd-21-5-display-windows-11-home</t>
  </si>
  <si>
    <t xml:space="preserve">5724000</t>
  </si>
  <si>
    <t xml:space="preserve">CPU-ASSPCAIO22DD2009D</t>
  </si>
  <si>
    <t xml:space="preserve">843fd2518dae253c4188</t>
  </si>
  <si>
    <t xml:space="preserve">11750297504</t>
  </si>
  <si>
    <t xml:space="preserve">PC All-in-One HP 24-df1049d, Intel Core i5-1135G7, 8GB RAM, 512GB SSD, 23.8" FHD IPS Display</t>
  </si>
  <si>
    <t xml:space="preserve">https://tokopedia.com/dutasarana168/pc-all-in-one-hp-24-df1049d-intel-core-i5-1135g7-8gb-ram-512gb-ssd-23-8-fhd-ips-display</t>
  </si>
  <si>
    <t xml:space="preserve">10617000</t>
  </si>
  <si>
    <t xml:space="preserve">CPU-HPPC24DF1049DAIO</t>
  </si>
  <si>
    <t xml:space="preserve">54555a241dada1b07ad0</t>
  </si>
  <si>
    <t xml:space="preserve">2494904355</t>
  </si>
  <si>
    <t xml:space="preserve">PC DESKTOP ASUS S500TC 541000015T I5-10400 4GB 1TB 19.5" WIN 10 HOME</t>
  </si>
  <si>
    <t xml:space="preserve">https://tokopedia.com/dutasarana168/pc-desktop-asus-s500tc-541000015t-i5-10400-4gb-1tb-19-5-win-10-home</t>
  </si>
  <si>
    <t xml:space="preserve">10144000</t>
  </si>
  <si>
    <t xml:space="preserve">d90a57ffb10e0069e4cb</t>
  </si>
  <si>
    <t xml:space="preserve">590685570</t>
  </si>
  <si>
    <t xml:space="preserve">PC DESKTOP HP 290 - P0039D G5300 4GB 1TB 18.5" WIN10 Murah</t>
  </si>
  <si>
    <t xml:space="preserve">https://tokopedia.com/dutasarana168/pc-desktop-hp-290-p0039d-g5300-4gb-1tb-18-5-win10-murah</t>
  </si>
  <si>
    <t xml:space="preserve">3309000</t>
  </si>
  <si>
    <t xml:space="preserve">9fbd974cd43420cd18f5</t>
  </si>
  <si>
    <t xml:space="preserve">11749656921</t>
  </si>
  <si>
    <t xml:space="preserve">PC DESKTOP HP M01-F2019D INTEL CORE I3-12100 8GB RAM 512GB SSD WINDOWS 11 OHS</t>
  </si>
  <si>
    <t xml:space="preserve">https://tokopedia.com/dutasarana168/pc-desktop-hp-m01-f2019d-intel-core-i3-12100-8gb-ram-512gb-ssd-windows-11-ohs</t>
  </si>
  <si>
    <t xml:space="preserve">9006300</t>
  </si>
  <si>
    <t xml:space="preserve">CPU-HPPCM01F2019D</t>
  </si>
  <si>
    <t xml:space="preserve">0c6821546e30dd9b52a7</t>
  </si>
  <si>
    <t xml:space="preserve">11932668217</t>
  </si>
  <si>
    <t xml:space="preserve">PC Desktop ASUS D500TC - 581000000X Intel Core i5-11400, 8GB RAM, 1TB HDD, 21" Monitor</t>
  </si>
  <si>
    <t xml:space="preserve">https://tokopedia.com/dutasarana168/pc-desktop-asus-d500tc-581000000x-intel-core-i5-11400-8gb-ram-1tb-hdd-21-monitor</t>
  </si>
  <si>
    <t xml:space="preserve">13593000</t>
  </si>
  <si>
    <t xml:space="preserve">CPU-ASSCOMMD500TC-5810</t>
  </si>
  <si>
    <t xml:space="preserve">bfbc0b5694d00c3b56de</t>
  </si>
  <si>
    <t xml:space="preserve">3345781807</t>
  </si>
  <si>
    <t xml:space="preserve">PC Desktop ASUS S500TC, Intel Core i3-10105, 4GB RAM, 1TB HDD, GT730 2GB, Windows 11</t>
  </si>
  <si>
    <t xml:space="preserve">https://tokopedia.com/dutasarana168/pc-desktop-asus-s500tc-intel-core-i3-10105-4gb-ram-1tb-hdd-gt730-2gb-windows-11</t>
  </si>
  <si>
    <t xml:space="preserve">9354000</t>
  </si>
  <si>
    <t xml:space="preserve">CPU-ASSPCS500TC-0G6410002W</t>
  </si>
  <si>
    <t xml:space="preserve">8fd17e331e31352d22e7</t>
  </si>
  <si>
    <t xml:space="preserve">7801395312</t>
  </si>
  <si>
    <t xml:space="preserve">PC Desktop HP 280 Pro G6 MT, Intel Core i3-10100, 4GB RAM, 1TB HDD, Windows 11 Home, (IX6Q5PA), New</t>
  </si>
  <si>
    <t xml:space="preserve">https://tokopedia.com/dutasarana168/pc-desktop-hp-280-pro-g6-mt-intel-core-i3-10100-4gb-ram-1tb-hdd-windows-11-home-ix6q5pa-new</t>
  </si>
  <si>
    <t xml:space="preserve">10423000</t>
  </si>
  <si>
    <t xml:space="preserve">CPU-HP280PROG6MTI3</t>
  </si>
  <si>
    <t xml:space="preserve">04f195d61fc0ece16918</t>
  </si>
  <si>
    <t xml:space="preserve">2827800868</t>
  </si>
  <si>
    <t xml:space="preserve">PC Desktop HP M01-F2025D, Pentium G6405, 4GB RAM, 1TB HDD, 19.5", Windows 10, OHS</t>
  </si>
  <si>
    <t xml:space="preserve">https://tokopedia.com/dutasarana168/pc-desktop-hp-m01-f2025d-pentium-g6405-4gb-ram-1tb-hdd-19-5-windows-10-ohs</t>
  </si>
  <si>
    <t xml:space="preserve">11554000</t>
  </si>
  <si>
    <t xml:space="preserve">CPU-HPPCM01-F2025D</t>
  </si>
  <si>
    <t xml:space="preserve">b7db988c5d586ec33513</t>
  </si>
  <si>
    <t xml:space="preserve">2634669452</t>
  </si>
  <si>
    <t xml:space="preserve">PC Desktop HP ProDesk 400 G7 SFF, Intel Core i3-10100T, 4GB RAM, 1TB HDD, DVDRW, Windows 10</t>
  </si>
  <si>
    <t xml:space="preserve">https://tokopedia.com/dutasarana168/pc-desktop-hp-prodesk-400-g7-sff-intel-core-i3-10100t-4gb-ram-1tb-hdd-dvdrw-windows-10</t>
  </si>
  <si>
    <t xml:space="preserve">10123000</t>
  </si>
  <si>
    <t xml:space="preserve">CPU-HPPCPRODESK400G7I3</t>
  </si>
  <si>
    <t xml:space="preserve">c83556fefaa6a6ea578d</t>
  </si>
  <si>
    <t xml:space="preserve">768391451</t>
  </si>
  <si>
    <t xml:space="preserve">PC Desktop HP SLIM S01-PD0108D 7XD27AA I7-8700 8GB 1TB GT730 2GB W10</t>
  </si>
  <si>
    <t xml:space="preserve">https://tokopedia.com/dutasarana168/pc-desktop-hp-slim-s01-pd0108d-7xd27aa-i7-8700-8gb-1tb-gt730-2gb-w10</t>
  </si>
  <si>
    <t xml:space="preserve">13321000</t>
  </si>
  <si>
    <t xml:space="preserve">d3f41c5d3ce39d7a5314</t>
  </si>
  <si>
    <t xml:space="preserve">936150162</t>
  </si>
  <si>
    <t xml:space="preserve">PC Desktop HP Slimline 290-p0033d</t>
  </si>
  <si>
    <t xml:space="preserve">https://tokopedia.com/dutasarana168/pc-desktop-hp-slimline-290-p0033d</t>
  </si>
  <si>
    <t xml:space="preserve">dfa4c9e3c848b0f10410</t>
  </si>
  <si>
    <t xml:space="preserve">768393878</t>
  </si>
  <si>
    <t xml:space="preserve">PC HP SLim S01-pD0111d - 7XD30AA - i7-8700 8GB SSD 512GB VGA Win10</t>
  </si>
  <si>
    <t xml:space="preserve">https://tokopedia.com/dutasarana168/pc-hp-slim-s01-pd0111d-7xd30aa-i7-8700-8gb-ssd-512gb-vga-win10</t>
  </si>
  <si>
    <t xml:space="preserve">13537000</t>
  </si>
  <si>
    <t xml:space="preserve">8e567b962b4105b98b8c</t>
  </si>
  <si>
    <t xml:space="preserve">12653445668</t>
  </si>
  <si>
    <t xml:space="preserve">PEN DISPLAY WACOM DTH134 ONE DRAWING TOUCH PEN ORIGINAL</t>
  </si>
  <si>
    <t xml:space="preserve">https://tokopedia.com/dutasarana168/pen-display-wacom-dth134-one-drawing-touch-pen-original</t>
  </si>
  <si>
    <t xml:space="preserve">9693000</t>
  </si>
  <si>
    <t xml:space="preserve">TAB-WOMDTH134WOC</t>
  </si>
  <si>
    <t xml:space="preserve">e00b72bb7de742833976</t>
  </si>
  <si>
    <t xml:space="preserve">13024291557</t>
  </si>
  <si>
    <t xml:space="preserve">PEN TABLET WACOM ONE MEDIUM CTC 6110WL TYPE-C ORIGINAL</t>
  </si>
  <si>
    <t xml:space="preserve">https://tokopedia.com/dutasarana168/pen-tablet-wacom-one-medium-ctc-6110wl-type-c-original</t>
  </si>
  <si>
    <t xml:space="preserve">2376000</t>
  </si>
  <si>
    <t xml:space="preserve">TAB-WOMCTC6110WLWOC</t>
  </si>
  <si>
    <t xml:space="preserve">cf41974111b5f56090d7</t>
  </si>
  <si>
    <t xml:space="preserve">12653420782</t>
  </si>
  <si>
    <t xml:space="preserve">PEN TABLET WACOM ONE SMALL CTC 4110WL TYPE-C ORIGINAL</t>
  </si>
  <si>
    <t xml:space="preserve">https://tokopedia.com/dutasarana168/pen-tablet-wacom-one-small-ctc-4110wl-type-c-original</t>
  </si>
  <si>
    <t xml:space="preserve">1512000</t>
  </si>
  <si>
    <t xml:space="preserve">TAB-WOMCTC4110WLWOC</t>
  </si>
  <si>
    <t xml:space="preserve">182662481edef2232a19</t>
  </si>
  <si>
    <t xml:space="preserve">14996629616</t>
  </si>
  <si>
    <t xml:space="preserve">PEN WACOM LP-1100 UNTUK WACOM INTUOS CTL4100/WL &amp; CTL6100/WL</t>
  </si>
  <si>
    <t xml:space="preserve">https://tokopedia.com/dutasarana168/pen-wacom-lp-1100-untuk-wacom-intuos-ctl4100-wl-ctl6100-wl</t>
  </si>
  <si>
    <t xml:space="preserve">555000</t>
  </si>
  <si>
    <t xml:space="preserve">ACS-WOM4KINTUOS</t>
  </si>
  <si>
    <t xml:space="preserve">cbfecef9db3737d4cd00</t>
  </si>
  <si>
    <t xml:space="preserve">601764244</t>
  </si>
  <si>
    <t xml:space="preserve">PHOTO PAPER CANON PR-101 A3 PLUS 20 LEMBAR MURAH PR101</t>
  </si>
  <si>
    <t xml:space="preserve">https://tokopedia.com/dutasarana168/photo-paper-canon-pr-101-a3-plus-20-lembar-murah-pr101</t>
  </si>
  <si>
    <t xml:space="preserve">246000</t>
  </si>
  <si>
    <t xml:space="preserve">b0e5356c76a16058f9a8</t>
  </si>
  <si>
    <t xml:space="preserve">194231816</t>
  </si>
  <si>
    <t xml:space="preserve">PRINT HEAD Canon G Series BLACK ORIGINAL Canon QY6-8003-000</t>
  </si>
  <si>
    <t xml:space="preserve">https://tokopedia.com/dutasarana168/print-head-canon-g-series-black-original-canon-qy6-8003-000</t>
  </si>
  <si>
    <t xml:space="preserve">402000</t>
  </si>
  <si>
    <t xml:space="preserve">4a7bfb953cf8ef10c658</t>
  </si>
  <si>
    <t xml:space="preserve">194233415</t>
  </si>
  <si>
    <t xml:space="preserve">PRINT HEAD Canon G Series Color ORIGINAL Canon QY6-8007-000</t>
  </si>
  <si>
    <t xml:space="preserve">https://tokopedia.com/dutasarana168/print-head-canon-g-series-color-original-canon-qy6-8007-000</t>
  </si>
  <si>
    <t xml:space="preserve">472000</t>
  </si>
  <si>
    <t xml:space="preserve">621673d61625d79b85ce</t>
  </si>
  <si>
    <t xml:space="preserve">594283232</t>
  </si>
  <si>
    <t xml:space="preserve">PRINTER AIO LASER MONO MF-416-DW CANON MURAH</t>
  </si>
  <si>
    <t xml:space="preserve">https://tokopedia.com/dutasarana168/printer-aio-laser-mono-mf-416-dw-canon-murah</t>
  </si>
  <si>
    <t xml:space="preserve">13925000</t>
  </si>
  <si>
    <t xml:space="preserve">32000</t>
  </si>
  <si>
    <t xml:space="preserve">9b9bb394bb86523e1a8a</t>
  </si>
  <si>
    <t xml:space="preserve">1369909127</t>
  </si>
  <si>
    <t xml:space="preserve">PRINTER BARCODE THERMAL / LABEL PRINTER ZEBRA ZD-230 / PENGGANTI GT820</t>
  </si>
  <si>
    <t xml:space="preserve">https://tokopedia.com/dutasarana168/printer-barcode-thermal-label-printer-zebra-zd-230-pengganti-gt820</t>
  </si>
  <si>
    <t xml:space="preserve">2808000</t>
  </si>
  <si>
    <t xml:space="preserve">ca44d5e5fb9f54ff0944</t>
  </si>
  <si>
    <t xml:space="preserve">1693652608</t>
  </si>
  <si>
    <t xml:space="preserve">PRINTER BROTHER DCP-T220 T220 Refill InkTank AIO Garansi Resmi 3 Tahun</t>
  </si>
  <si>
    <t xml:space="preserve">https://tokopedia.com/dutasarana168/printer-brother-dcp-t220-t220-refill-inktank-aio-garansi-resmi-3-tahun</t>
  </si>
  <si>
    <t xml:space="preserve">1908000</t>
  </si>
  <si>
    <t xml:space="preserve">PRT-BRRDCPT220</t>
  </si>
  <si>
    <t xml:space="preserve">d85306ca51a358a363ed</t>
  </si>
  <si>
    <t xml:space="preserve">276557368</t>
  </si>
  <si>
    <t xml:space="preserve">PRINTER BROTHER DCP-T310 Refill Tank System 3in1 Ultra High Yield Ink</t>
  </si>
  <si>
    <t xml:space="preserve">https://tokopedia.com/dutasarana168/printer-brother-dcp-t310-refill-tank-system-3in1-ultra-high-yield-ink</t>
  </si>
  <si>
    <t xml:space="preserve">2149000</t>
  </si>
  <si>
    <t xml:space="preserve">13999</t>
  </si>
  <si>
    <t xml:space="preserve">9c241ab08509d12cbaf1</t>
  </si>
  <si>
    <t xml:space="preserve">14787910085</t>
  </si>
  <si>
    <t xml:space="preserve">PRINTER BROTHER DCP-T426W ALL-IN-ONE PRINT, COPY, SCAN WIFI</t>
  </si>
  <si>
    <t xml:space="preserve">https://tokopedia.com/dutasarana168/printer-brother-dcp-t426w-all-in-one-print-copy-scan-wifi</t>
  </si>
  <si>
    <t xml:space="preserve">2421000</t>
  </si>
  <si>
    <t xml:space="preserve">PRT-BRRT426W</t>
  </si>
  <si>
    <t xml:space="preserve">6400</t>
  </si>
  <si>
    <t xml:space="preserve">ed3dec82d246539c6fca</t>
  </si>
  <si>
    <t xml:space="preserve">1693688717</t>
  </si>
  <si>
    <t xml:space="preserve">PRINTER BROTHER DCP-T520W T520 Inkjet AIO GARANSI RESMI 3 TAHUN</t>
  </si>
  <si>
    <t xml:space="preserve">https://tokopedia.com/dutasarana168/printer-brother-dcp-t520w-t520-inkjet-aio-garansi-resmi-3-tahun</t>
  </si>
  <si>
    <t xml:space="preserve">2754000</t>
  </si>
  <si>
    <t xml:space="preserve">PRT-BRRDCPT520W</t>
  </si>
  <si>
    <t xml:space="preserve">40709a576e4497d658bb</t>
  </si>
  <si>
    <t xml:space="preserve">1693696960</t>
  </si>
  <si>
    <t xml:space="preserve">PRINTER BROTHER DCP-T720DW Inkjet AIO ADF GARANSI 3 TAHUN</t>
  </si>
  <si>
    <t xml:space="preserve">https://tokopedia.com/dutasarana168/printer-brother-dcp-t720dw-inkjet-aio-adf-garansi-3-tahun</t>
  </si>
  <si>
    <t xml:space="preserve">3618000</t>
  </si>
  <si>
    <t xml:space="preserve">PRT-BRRDCPT720DW</t>
  </si>
  <si>
    <t xml:space="preserve">3bed41fc44c955dc2b60</t>
  </si>
  <si>
    <t xml:space="preserve">11891577912</t>
  </si>
  <si>
    <t xml:space="preserve">PRINTER BROTHER DCP-T820DW INK TANK DUPLEX WIRELESS ALL-IN-ONE</t>
  </si>
  <si>
    <t xml:space="preserve">https://tokopedia.com/dutasarana168/printer-brother-dcp-t820dw-ink-tank-duplex-wireless-all-in-one</t>
  </si>
  <si>
    <t xml:space="preserve">4545000</t>
  </si>
  <si>
    <t xml:space="preserve">PRT-BRRDCPT820DW</t>
  </si>
  <si>
    <t xml:space="preserve">e619a0d4f2b22109f047</t>
  </si>
  <si>
    <t xml:space="preserve">1693707993</t>
  </si>
  <si>
    <t xml:space="preserve">PRINTER BROTHER DCP-T820DW T820 INKJET AIO GARANSI RESMI 3 TAHUN</t>
  </si>
  <si>
    <t xml:space="preserve">https://tokopedia.com/dutasarana168/printer-brother-dcp-t820dw-t820-inkjet-aio-garansi-resmi-3-tahun</t>
  </si>
  <si>
    <t xml:space="preserve">dd6ca516be96fe1d38a1</t>
  </si>
  <si>
    <t xml:space="preserve">11892022921</t>
  </si>
  <si>
    <t xml:space="preserve">PRINTER BROTHER DCP-T920DW INKJET DUPLEX WIRELESS ALL-IN-ONE</t>
  </si>
  <si>
    <t xml:space="preserve">https://tokopedia.com/dutasarana168/printer-brother-dcp-t920dw-inkjet-duplex-wireless-all-in-one</t>
  </si>
  <si>
    <t xml:space="preserve">5301000</t>
  </si>
  <si>
    <t xml:space="preserve">PRT-BRRDCPT920DW</t>
  </si>
  <si>
    <t xml:space="preserve">413fbe40c26214cfceec</t>
  </si>
  <si>
    <t xml:space="preserve">1693718489</t>
  </si>
  <si>
    <t xml:space="preserve">PRINTER BROTHER DCP-T920DW T920 4 IN 1 ADF GARANSI RESMI 3 TAHUN</t>
  </si>
  <si>
    <t xml:space="preserve">https://tokopedia.com/dutasarana168/printer-brother-dcp-t920dw-t920-4-in-1-adf-garansi-resmi-3-tahun</t>
  </si>
  <si>
    <t xml:space="preserve">63b0aa2d452752380c93</t>
  </si>
  <si>
    <t xml:space="preserve">15268978368</t>
  </si>
  <si>
    <t xml:space="preserve">PRINTER BROTHER HL-1201 MONO LASER</t>
  </si>
  <si>
    <t xml:space="preserve">https://tokopedia.com/dutasarana168/printer-brother-hl-1201-mono-laser</t>
  </si>
  <si>
    <t xml:space="preserve">PRT-BRRHL-1201</t>
  </si>
  <si>
    <t xml:space="preserve">bbe2ac51d3dbc3172d1f</t>
  </si>
  <si>
    <t xml:space="preserve">7160690519</t>
  </si>
  <si>
    <t xml:space="preserve">PRINTER BROTHER HL-T4000DW A3 INK TANK</t>
  </si>
  <si>
    <t xml:space="preserve">https://tokopedia.com/dutasarana168/printer-brother-hl-t4000dw-a3-ink-tank</t>
  </si>
  <si>
    <t xml:space="preserve">1db15d53de736e479f57</t>
  </si>
  <si>
    <t xml:space="preserve">1700356917</t>
  </si>
  <si>
    <t xml:space="preserve">PRINTER BROTHER Pengganti T310 Print Scan Copy AIO DCP-T220 InkTank</t>
  </si>
  <si>
    <t xml:space="preserve">https://tokopedia.com/dutasarana168/printer-brother-pengganti-t310-print-scan-copy-aio-dcp-t220-inktank</t>
  </si>
  <si>
    <t xml:space="preserve">3f703a96e773fdc82618</t>
  </si>
  <si>
    <t xml:space="preserve">321655863</t>
  </si>
  <si>
    <t xml:space="preserve">PRINTER CANON G-3010 Inkjet printer Print Scan Copy AIO Wifi</t>
  </si>
  <si>
    <t xml:space="preserve">https://tokopedia.com/dutasarana168/printer-canon-g-3010-inkjet-printer-print-scan-copy-aio-wifi</t>
  </si>
  <si>
    <t xml:space="preserve">2304000</t>
  </si>
  <si>
    <t xml:space="preserve">PRT-CANG3010</t>
  </si>
  <si>
    <t xml:space="preserve">2b6f5eeb0ce16e0afefb</t>
  </si>
  <si>
    <t xml:space="preserve">7162250429</t>
  </si>
  <si>
    <t xml:space="preserve">PRINTER CANON G2010 INKTANK PRINT SCAN COPY TINTA ORIGINAL NEW</t>
  </si>
  <si>
    <t xml:space="preserve">https://tokopedia.com/dutasarana168/printer-canon-g2010-inktank-print-scan-copy-tinta-original-new</t>
  </si>
  <si>
    <t xml:space="preserve">1881000</t>
  </si>
  <si>
    <t xml:space="preserve">PRT-CANG2010</t>
  </si>
  <si>
    <t xml:space="preserve">eeb4857264f2048fcb2c</t>
  </si>
  <si>
    <t xml:space="preserve">2026819879</t>
  </si>
  <si>
    <t xml:space="preserve">PRINTER CANON G3010 Inkjet printer Print Scan Copy Wifi Murah</t>
  </si>
  <si>
    <t xml:space="preserve">https://tokopedia.com/dutasarana168/printer-canon-g3010-inkjet-printer-print-scan-copy-wifi-murah</t>
  </si>
  <si>
    <t xml:space="preserve">2295000</t>
  </si>
  <si>
    <t xml:space="preserve">e519638ea428eb936aa0</t>
  </si>
  <si>
    <t xml:space="preserve">7162271668</t>
  </si>
  <si>
    <t xml:space="preserve">PRINTER CANON G4010 PRINT SCAN COPY ADF WIFI MAC &amp; WINDOWS NEW</t>
  </si>
  <si>
    <t xml:space="preserve">https://tokopedia.com/dutasarana168/printer-canon-g4010-print-scan-copy-adf-wifi-mac-windows-new</t>
  </si>
  <si>
    <t xml:space="preserve">3607200</t>
  </si>
  <si>
    <t xml:space="preserve">PRT-CANG4010</t>
  </si>
  <si>
    <t xml:space="preserve">c7ca27e387e34c82f3c3</t>
  </si>
  <si>
    <t xml:space="preserve">7962537765</t>
  </si>
  <si>
    <t xml:space="preserve">PRINTER CANON G4770 MULTIFUNGSI ALL-IN-ONE INK TANK</t>
  </si>
  <si>
    <t xml:space="preserve">https://tokopedia.com/dutasarana168/printer-canon-g4770-multifungsi-all-in-one-ink-tank</t>
  </si>
  <si>
    <t xml:space="preserve">3537000</t>
  </si>
  <si>
    <t xml:space="preserve">PRT-CANMFCG4770</t>
  </si>
  <si>
    <t xml:space="preserve">8366cd3a652936d33eaf</t>
  </si>
  <si>
    <t xml:space="preserve">7160141111</t>
  </si>
  <si>
    <t xml:space="preserve">PRINTER CANON G5070 PRINT ONLY WIFI ADF</t>
  </si>
  <si>
    <t xml:space="preserve">https://tokopedia.com/dutasarana168/printer-canon-g5070-print-only-wifi-adf</t>
  </si>
  <si>
    <t xml:space="preserve">2367000</t>
  </si>
  <si>
    <t xml:space="preserve">PRT-CANG5070</t>
  </si>
  <si>
    <t xml:space="preserve">74f1ca177c5e386423da</t>
  </si>
  <si>
    <t xml:space="preserve">522170425</t>
  </si>
  <si>
    <t xml:space="preserve">PRINTER CANON G5070 Print Only Duplex Wifi Garansi resmi Ori Murah</t>
  </si>
  <si>
    <t xml:space="preserve">https://tokopedia.com/dutasarana168/printer-canon-g5070-print-only-duplex-wifi-garansi-resmi-ori-murah</t>
  </si>
  <si>
    <t xml:space="preserve">3b4e92a38fc0f958f7d0</t>
  </si>
  <si>
    <t xml:space="preserve">7162294528</t>
  </si>
  <si>
    <t xml:space="preserve">PRINTER CANON G570 INKTANK WIFI SINGLE FUNCTION NEW</t>
  </si>
  <si>
    <t xml:space="preserve">https://tokopedia.com/dutasarana168/printer-canon-g570-inktank-wifi-single-function-new</t>
  </si>
  <si>
    <t xml:space="preserve">3807000</t>
  </si>
  <si>
    <t xml:space="preserve">PRT-CANG570</t>
  </si>
  <si>
    <t xml:space="preserve">6ef13f7a5a878f108a9c</t>
  </si>
  <si>
    <t xml:space="preserve">522200515</t>
  </si>
  <si>
    <t xml:space="preserve">PRINTER CANON G6070 PRINT/SCAN/COPY Garansi resmi Ori Murah</t>
  </si>
  <si>
    <t xml:space="preserve">https://tokopedia.com/dutasarana168/printer-canon-g6070-print-scan-copy-garansi-resmi-ori-murah</t>
  </si>
  <si>
    <t xml:space="preserve">3600000</t>
  </si>
  <si>
    <t xml:space="preserve">PRT-CANG6070</t>
  </si>
  <si>
    <t xml:space="preserve">cd95d3138c05fc1c70d1</t>
  </si>
  <si>
    <t xml:space="preserve">2026812668</t>
  </si>
  <si>
    <t xml:space="preserve">PRINTER CANON GM2070 Print Only Garansi resmi Ori Murah GM 2070</t>
  </si>
  <si>
    <t xml:space="preserve">https://tokopedia.com/dutasarana168/printer-canon-gm2070-print-only-garansi-resmi-ori-murah-gm-2070</t>
  </si>
  <si>
    <t xml:space="preserve">2259000</t>
  </si>
  <si>
    <t xml:space="preserve">PRT-CANGM2070</t>
  </si>
  <si>
    <t xml:space="preserve">91e31b0cca5c55678ebd</t>
  </si>
  <si>
    <t xml:space="preserve">7160245899</t>
  </si>
  <si>
    <t xml:space="preserve">PRINTER CANON GM2070 SINGLE FUNCTION FREE TINTA ORIGINAL</t>
  </si>
  <si>
    <t xml:space="preserve">https://tokopedia.com/dutasarana168/printer-canon-gm2070-single-function-free-tinta-original</t>
  </si>
  <si>
    <t xml:space="preserve">ebb3fbcff5b5747bf348</t>
  </si>
  <si>
    <t xml:space="preserve">719003194</t>
  </si>
  <si>
    <t xml:space="preserve">PRINTER CANON GM4070 SINGLE FUNCTION WIFI ADF NEW</t>
  </si>
  <si>
    <t xml:space="preserve">https://tokopedia.com/dutasarana168/printer-canon-gm4070-single-function-wifi-adf-new</t>
  </si>
  <si>
    <t xml:space="preserve">PRT-CANMFCGM4070</t>
  </si>
  <si>
    <t xml:space="preserve">9cba493f88a9f34c7232</t>
  </si>
  <si>
    <t xml:space="preserve">594249810</t>
  </si>
  <si>
    <t xml:space="preserve">PRINTER CANON IP8770 A3 MURAH</t>
  </si>
  <si>
    <t xml:space="preserve">https://tokopedia.com/dutasarana168/printer-canon-ip8770-a3-murah</t>
  </si>
  <si>
    <t xml:space="preserve">6012000</t>
  </si>
  <si>
    <t xml:space="preserve">PRT-CANIP8770</t>
  </si>
  <si>
    <t xml:space="preserve">a2933e70d7fca5d129f8</t>
  </si>
  <si>
    <t xml:space="preserve">7159906124</t>
  </si>
  <si>
    <t xml:space="preserve">PRINTER CANON IP8770 A3 WIFI SINGLE FUNCTION NEW TINTA ORIGINAL</t>
  </si>
  <si>
    <t xml:space="preserve">https://tokopedia.com/dutasarana168/printer-canon-ip8770-a3-wifi-single-function-new-tinta-original</t>
  </si>
  <si>
    <t xml:space="preserve">5985000</t>
  </si>
  <si>
    <t xml:space="preserve">eacc6e995a4ade76402a</t>
  </si>
  <si>
    <t xml:space="preserve">594276351</t>
  </si>
  <si>
    <t xml:space="preserve">PRINTER CANON LASER COLOUR LBP843CX MURAH LBP 843 CX LBP 843CX</t>
  </si>
  <si>
    <t xml:space="preserve">https://tokopedia.com/dutasarana168/printer-canon-laser-colour-lbp843cx-murah-lbp-843-cx-lbp-843cx</t>
  </si>
  <si>
    <t xml:space="preserve">62570000</t>
  </si>
  <si>
    <t xml:space="preserve">37000</t>
  </si>
  <si>
    <t xml:space="preserve">a81145301f023d7d39e8</t>
  </si>
  <si>
    <t xml:space="preserve">594273416</t>
  </si>
  <si>
    <t xml:space="preserve">PRINTER CANON LASER LBP654CX COLOUR MURAH</t>
  </si>
  <si>
    <t xml:space="preserve">https://tokopedia.com/dutasarana168/printer-canon-laser-lbp654cx-colour-murah</t>
  </si>
  <si>
    <t xml:space="preserve">15814000</t>
  </si>
  <si>
    <t xml:space="preserve">3f91d92b22b66968473d</t>
  </si>
  <si>
    <t xml:space="preserve">594262914</t>
  </si>
  <si>
    <t xml:space="preserve">PRINTER CANON LASER MONO LBP162DW MURAH</t>
  </si>
  <si>
    <t xml:space="preserve">https://tokopedia.com/dutasarana168/printer-canon-laser-mono-lbp162dw-murah</t>
  </si>
  <si>
    <t xml:space="preserve">4129000</t>
  </si>
  <si>
    <t xml:space="preserve">5006efc377fec543a17d</t>
  </si>
  <si>
    <t xml:space="preserve">594272280</t>
  </si>
  <si>
    <t xml:space="preserve">PRINTER CANON LBP613CDW LASER COLOUR MURAH</t>
  </si>
  <si>
    <t xml:space="preserve">https://tokopedia.com/dutasarana168/printer-canon-lbp613cdw-laser-colour-murah</t>
  </si>
  <si>
    <t xml:space="preserve">6909000</t>
  </si>
  <si>
    <t xml:space="preserve">89ed1b719d2769128092</t>
  </si>
  <si>
    <t xml:space="preserve">7162165217</t>
  </si>
  <si>
    <t xml:space="preserve">PRINTER CANON PIXMA G1010 INK TANK PRINT ONLY</t>
  </si>
  <si>
    <t xml:space="preserve">https://tokopedia.com/dutasarana168/printer-canon-pixma-g1010-ink-tank-print-only</t>
  </si>
  <si>
    <t xml:space="preserve">30</t>
  </si>
  <si>
    <t xml:space="preserve">1134000</t>
  </si>
  <si>
    <t xml:space="preserve">PRT-CANG1010</t>
  </si>
  <si>
    <t xml:space="preserve">364ca034f491bae82f6f</t>
  </si>
  <si>
    <t xml:space="preserve">282645935</t>
  </si>
  <si>
    <t xml:space="preserve">PRINTER CANON PIXMA G2010 AIO</t>
  </si>
  <si>
    <t xml:space="preserve">https://tokopedia.com/dutasarana168/printer-canon-pixma-g2010-aio</t>
  </si>
  <si>
    <t xml:space="preserve">27bb73b372a2e7c4aff7</t>
  </si>
  <si>
    <t xml:space="preserve">14387489925</t>
  </si>
  <si>
    <t xml:space="preserve">PRINTER CANON PIXMA G2730 PURPLE A4 ALL-IN-ONE PRINT SCAN COPY</t>
  </si>
  <si>
    <t xml:space="preserve">https://tokopedia.com/dutasarana168/printer-canon-pixma-g2730-purple-a4-all-in-one-print-scan-copy</t>
  </si>
  <si>
    <t xml:space="preserve">PRT-CANMFCG2730PURPLE</t>
  </si>
  <si>
    <t xml:space="preserve">6618b9a8d323b754a5f4</t>
  </si>
  <si>
    <t xml:space="preserve">278367548</t>
  </si>
  <si>
    <t xml:space="preserve">PRINTER CANON PIXMA IX6770</t>
  </si>
  <si>
    <t xml:space="preserve">https://tokopedia.com/dutasarana168/printer-canon-pixma-ix6770</t>
  </si>
  <si>
    <t xml:space="preserve">3960000</t>
  </si>
  <si>
    <t xml:space="preserve">PRT-CANIX6770</t>
  </si>
  <si>
    <t xml:space="preserve">9062a5e902817d28ec04</t>
  </si>
  <si>
    <t xml:space="preserve">13078785319</t>
  </si>
  <si>
    <t xml:space="preserve">PRINTER CANON PIXMA MG2570S ALL-IN-ONE PRINT SCAN COPY</t>
  </si>
  <si>
    <t xml:space="preserve">https://tokopedia.com/dutasarana168/printer-canon-pixma-mg2570s-all-in-one-print-scan-copy</t>
  </si>
  <si>
    <t xml:space="preserve">eb976e59fd78ae1cfdc1</t>
  </si>
  <si>
    <t xml:space="preserve">594251817</t>
  </si>
  <si>
    <t xml:space="preserve">PRINTER CANON PRO-10 A3 MURAH</t>
  </si>
  <si>
    <t xml:space="preserve">https://tokopedia.com/dutasarana168/printer-canon-pro-10-a3-murah</t>
  </si>
  <si>
    <t xml:space="preserve">11610000</t>
  </si>
  <si>
    <t xml:space="preserve">738c7332aab96efffc0a</t>
  </si>
  <si>
    <t xml:space="preserve">594252707</t>
  </si>
  <si>
    <t xml:space="preserve">PRINTER CANON PRO-500 A2 MURAH</t>
  </si>
  <si>
    <t xml:space="preserve">https://tokopedia.com/dutasarana168/printer-canon-pro-500-a2-murah</t>
  </si>
  <si>
    <t xml:space="preserve">26667000</t>
  </si>
  <si>
    <t xml:space="preserve">a64162cbcb55393623dc</t>
  </si>
  <si>
    <t xml:space="preserve">594246606</t>
  </si>
  <si>
    <t xml:space="preserve">PRINTER CANON TS207 SINGLE FUNCTION MURAH</t>
  </si>
  <si>
    <t xml:space="preserve">https://tokopedia.com/dutasarana168/printer-canon-ts207-single-function-murah</t>
  </si>
  <si>
    <t xml:space="preserve">25</t>
  </si>
  <si>
    <t xml:space="preserve">PRT-CANTS207</t>
  </si>
  <si>
    <t xml:space="preserve">ab3b9b2a61d86a904734</t>
  </si>
  <si>
    <t xml:space="preserve">7159767602</t>
  </si>
  <si>
    <t xml:space="preserve">PRINTER CANON TS207 SINGLE FUNCTION TINTA PRINTER ORIGINAL</t>
  </si>
  <si>
    <t xml:space="preserve">https://tokopedia.com/dutasarana168/printer-canon-ts207-single-function-tinta-printer-original</t>
  </si>
  <si>
    <t xml:space="preserve">76634e1124db2f162799</t>
  </si>
  <si>
    <t xml:space="preserve">522162602</t>
  </si>
  <si>
    <t xml:space="preserve">PRINTER CANON TS707 WIFI DUPLEX Murah</t>
  </si>
  <si>
    <t xml:space="preserve">https://tokopedia.com/dutasarana168/printer-canon-ts707-wifi-duplex-murah</t>
  </si>
  <si>
    <t xml:space="preserve">2160000</t>
  </si>
  <si>
    <t xml:space="preserve">PRT-CANTS707</t>
  </si>
  <si>
    <t xml:space="preserve">8009a701bb7356652c04</t>
  </si>
  <si>
    <t xml:space="preserve">2026814398</t>
  </si>
  <si>
    <t xml:space="preserve">PRINTER CANON TS707 WIFI DUPLEX Murah TS 707</t>
  </si>
  <si>
    <t xml:space="preserve">https://tokopedia.com/dutasarana168/printer-canon-ts707-wifi-duplex-murah-ts-707</t>
  </si>
  <si>
    <t xml:space="preserve">14137f868a44fdfd6ff4</t>
  </si>
  <si>
    <t xml:space="preserve">7161333987</t>
  </si>
  <si>
    <t xml:space="preserve">PRINTER EPSON DOT MATRIX LX310 SINGLE FUNCTION NEW GARANSI RESMI</t>
  </si>
  <si>
    <t xml:space="preserve">https://tokopedia.com/dutasarana168/printer-epson-dot-matrix-lx310-single-function-new-garansi-resmi</t>
  </si>
  <si>
    <t xml:space="preserve">2925000</t>
  </si>
  <si>
    <t xml:space="preserve">PRT-EPSLX310</t>
  </si>
  <si>
    <t xml:space="preserve">ef553afbba7be8214a9d</t>
  </si>
  <si>
    <t xml:space="preserve">15508404306</t>
  </si>
  <si>
    <t xml:space="preserve">PRINTER EPSON ECOTANK L11050 A3 WIRELESS COLOR INK TANK</t>
  </si>
  <si>
    <t xml:space="preserve">https://tokopedia.com/dutasarana168/printer-epson-ecotank-l11050-a3-wireless-color-ink-tank</t>
  </si>
  <si>
    <t xml:space="preserve">7299000</t>
  </si>
  <si>
    <t xml:space="preserve">PRT-EPSL11050</t>
  </si>
  <si>
    <t xml:space="preserve">c34d5908516fb3fd817d</t>
  </si>
  <si>
    <t xml:space="preserve">15506512858</t>
  </si>
  <si>
    <t xml:space="preserve">PRINTER EPSON ECOTANK L15180 A3 WIRELESS DUPLEX ALL-IN-ONE INK TANK</t>
  </si>
  <si>
    <t xml:space="preserve">https://tokopedia.com/dutasarana168/printer-epson-ecotank-l15180-a3-wireless-duplex-all-in-one-ink-tank</t>
  </si>
  <si>
    <t xml:space="preserve">20187000</t>
  </si>
  <si>
    <t xml:space="preserve">PRT-EPSL15180</t>
  </si>
  <si>
    <t xml:space="preserve">788f9886ee674a247dcc</t>
  </si>
  <si>
    <t xml:space="preserve">7161286365</t>
  </si>
  <si>
    <t xml:space="preserve">PRINTER EPSON L121 A4 ECOTANK PRINT ONLY</t>
  </si>
  <si>
    <t xml:space="preserve">https://tokopedia.com/dutasarana168/printer-epson-l121-a4-ecotank-print-only</t>
  </si>
  <si>
    <t xml:space="preserve">1647000</t>
  </si>
  <si>
    <t xml:space="preserve">PRT-EPSL121</t>
  </si>
  <si>
    <t xml:space="preserve">62ba34c352a279cdd500</t>
  </si>
  <si>
    <t xml:space="preserve">15774795544</t>
  </si>
  <si>
    <t xml:space="preserve">PRINTER EPSON L1210 INKTANK PRINT ONLY FREE TINTA ORIGINAL</t>
  </si>
  <si>
    <t xml:space="preserve">https://tokopedia.com/dutasarana168/printer-epson-l1210-inktank-print-only-free-tinta-original</t>
  </si>
  <si>
    <t xml:space="preserve">2187000</t>
  </si>
  <si>
    <t xml:space="preserve">PRT-EPSL1210INDO</t>
  </si>
  <si>
    <t xml:space="preserve">984baf4ce375ce8cc16b</t>
  </si>
  <si>
    <t xml:space="preserve">7654964017</t>
  </si>
  <si>
    <t xml:space="preserve">PRINTER EPSON L1211 INK TANK</t>
  </si>
  <si>
    <t xml:space="preserve">https://tokopedia.com/dutasarana168/printer-epson-l1211-ink-tank</t>
  </si>
  <si>
    <t xml:space="preserve">2097000</t>
  </si>
  <si>
    <t xml:space="preserve">PRT-EPSL1211</t>
  </si>
  <si>
    <t xml:space="preserve">32a1b63fe3820a27d00c</t>
  </si>
  <si>
    <t xml:space="preserve">7182815515</t>
  </si>
  <si>
    <t xml:space="preserve">PRINTER EPSON L1300 A3 PRINT ONLY</t>
  </si>
  <si>
    <t xml:space="preserve">https://tokopedia.com/dutasarana168/printer-epson-l1300-a3-print-only</t>
  </si>
  <si>
    <t xml:space="preserve">8190000</t>
  </si>
  <si>
    <t xml:space="preserve">PRT-EPSL1300</t>
  </si>
  <si>
    <t xml:space="preserve">1749af4d3bbfc3846900</t>
  </si>
  <si>
    <t xml:space="preserve">7161308638</t>
  </si>
  <si>
    <t xml:space="preserve">PRINTER EPSON L3210 INKTANK SINGLE FUNCTION GARANSI RESMI</t>
  </si>
  <si>
    <t xml:space="preserve">https://tokopedia.com/dutasarana168/printer-epson-l3210-inktank-single-function-garansi-resmi</t>
  </si>
  <si>
    <t xml:space="preserve">2159100</t>
  </si>
  <si>
    <t xml:space="preserve">PRT-EPSL3210</t>
  </si>
  <si>
    <t xml:space="preserve">b424f6d8eb443fc92858</t>
  </si>
  <si>
    <t xml:space="preserve">7161325242</t>
  </si>
  <si>
    <t xml:space="preserve">PRINTER EPSON L5290 MULTIFUNCTION WIFI WITH ADF GARANSI RESMI</t>
  </si>
  <si>
    <t xml:space="preserve">https://tokopedia.com/dutasarana168/printer-epson-l5290-multifunction-wifi-with-adf-garansi-resmi</t>
  </si>
  <si>
    <t xml:space="preserve">b9cbc9173fc4b80ccd3e</t>
  </si>
  <si>
    <t xml:space="preserve">15907200338</t>
  </si>
  <si>
    <t xml:space="preserve">PRINTER HP COLOR LASERJET PRO 4203DW A4 PRINT ONLY DUPLEX</t>
  </si>
  <si>
    <t xml:space="preserve">https://tokopedia.com/dutasarana168/printer-hp-color-laserjet-pro-4203dw-a4-print-only-duplex</t>
  </si>
  <si>
    <t xml:space="preserve">15228000</t>
  </si>
  <si>
    <t xml:space="preserve">PRT-HPLJPRO4203DW</t>
  </si>
  <si>
    <t xml:space="preserve">b271d7887b68f308c7ad</t>
  </si>
  <si>
    <t xml:space="preserve">7159672815</t>
  </si>
  <si>
    <t xml:space="preserve">PRINTER HP DESKJET 2335/2336/2337 MULTIFUNCTION WIFI A4</t>
  </si>
  <si>
    <t xml:space="preserve">https://tokopedia.com/dutasarana168/printer-hp-deskjet-2335-2336-2337-multifunction-wifi-a4</t>
  </si>
  <si>
    <t xml:space="preserve">6e3329f44e0d0706e7c1</t>
  </si>
  <si>
    <t xml:space="preserve">15813068984</t>
  </si>
  <si>
    <t xml:space="preserve">PRINTER HP DESKJET IA 4275 PRINT SCAN COPY USB WIFI WIRELESS</t>
  </si>
  <si>
    <t xml:space="preserve">https://tokopedia.com/dutasarana168/printer-hp-deskjet-ia-4275-print-scan-copy-usb-wifi-wireless</t>
  </si>
  <si>
    <t xml:space="preserve">1305000</t>
  </si>
  <si>
    <t xml:space="preserve">PRT-HPDJ4275DV</t>
  </si>
  <si>
    <t xml:space="preserve">080e34ebf74422d19e79</t>
  </si>
  <si>
    <t xml:space="preserve">13718243431</t>
  </si>
  <si>
    <t xml:space="preserve">PRINTER HP DESKJET INK ADVANTAGE 2875 A4 WIRELESS PRINT SCAN COPY</t>
  </si>
  <si>
    <t xml:space="preserve">https://tokopedia.com/dutasarana168/printer-hp-deskjet-ink-advantage-2875-a4-wireless-print-scan-copy</t>
  </si>
  <si>
    <t xml:space="preserve">888300</t>
  </si>
  <si>
    <t xml:space="preserve">PRT-HPDJ2875ADV</t>
  </si>
  <si>
    <t xml:space="preserve">382a3b0b205cdb6e15c7</t>
  </si>
  <si>
    <t xml:space="preserve">15169177922</t>
  </si>
  <si>
    <t xml:space="preserve">PRINTER HP LASER 108A MONOCHROME ORIGINAL</t>
  </si>
  <si>
    <t xml:space="preserve">https://tokopedia.com/dutasarana168/printer-hp-laser-108a-monochrome-original</t>
  </si>
  <si>
    <t xml:space="preserve">12</t>
  </si>
  <si>
    <t xml:space="preserve">1629000</t>
  </si>
  <si>
    <t xml:space="preserve">PRT-HP108A</t>
  </si>
  <si>
    <t xml:space="preserve">22f471052c36977b437d</t>
  </si>
  <si>
    <t xml:space="preserve">15169537377</t>
  </si>
  <si>
    <t xml:space="preserve">PRINTER HP LASERJET MFP 136A MONOCHROME PRINT SCAN COPY</t>
  </si>
  <si>
    <t xml:space="preserve">https://tokopedia.com/dutasarana168/printer-hp-laserjet-mfp-136a-monochrome-print-scan-copy</t>
  </si>
  <si>
    <t xml:space="preserve">2474100</t>
  </si>
  <si>
    <t xml:space="preserve">PRT-HPMFP136A</t>
  </si>
  <si>
    <t xml:space="preserve">6dbdc54df56e89f3c591</t>
  </si>
  <si>
    <t xml:space="preserve">15169287856</t>
  </si>
  <si>
    <t xml:space="preserve">PRINTER HP LASERJET PRO 108W WIRELESS ORIGINAL</t>
  </si>
  <si>
    <t xml:space="preserve">https://tokopedia.com/dutasarana168/printer-hp-laserjet-pro-108w-wireless-original</t>
  </si>
  <si>
    <t xml:space="preserve">1989000</t>
  </si>
  <si>
    <t xml:space="preserve">PRT-HP108W</t>
  </si>
  <si>
    <t xml:space="preserve">54e86d7ccc135ee61457</t>
  </si>
  <si>
    <t xml:space="preserve">7159529903</t>
  </si>
  <si>
    <t xml:space="preserve">PRINTER HP SMART TANK 500 PRINT SCAN COPY NEW TINTA ORIGINAL</t>
  </si>
  <si>
    <t xml:space="preserve">https://tokopedia.com/dutasarana168/printer-hp-smart-tank-500-print-scan-copy-new-tinta-original</t>
  </si>
  <si>
    <t xml:space="preserve">6f8aedb7c8be8c5b677b</t>
  </si>
  <si>
    <t xml:space="preserve">6324583036</t>
  </si>
  <si>
    <t xml:space="preserve">PRINTER LABEL THERMAL BARCODE HPRT HT100 USB SERIAL ETHERNET LAN</t>
  </si>
  <si>
    <t xml:space="preserve">https://tokopedia.com/dutasarana168/printer-label-thermal-barcode-hprt-ht100-usb-serial-ethernet-lan</t>
  </si>
  <si>
    <t xml:space="preserve">1890000</t>
  </si>
  <si>
    <t xml:space="preserve">PRT-HPRTHT100</t>
  </si>
  <si>
    <t xml:space="preserve">4399d4d44e3474aaa5ba</t>
  </si>
  <si>
    <t xml:space="preserve">2042465996</t>
  </si>
  <si>
    <t xml:space="preserve">PRINTER LASER BROTHER DCP-L2540DW MONO MrH Garansi Resmi DFC L2540 DW</t>
  </si>
  <si>
    <t xml:space="preserve">https://tokopedia.com/dutasarana168/printer-laser-brother-dcp-l2540dw-mono-mrh-garansi-resmi-dfc-l2540-dw</t>
  </si>
  <si>
    <t xml:space="preserve">3016800</t>
  </si>
  <si>
    <t xml:space="preserve">PRT-BRRDCPL2540DW</t>
  </si>
  <si>
    <t xml:space="preserve">9bb05f77d7670e21c723</t>
  </si>
  <si>
    <t xml:space="preserve">221236882</t>
  </si>
  <si>
    <t xml:space="preserve">PRINTER LASER BROTHER DCP-L2540DW MONO Murah Garansi Resmi</t>
  </si>
  <si>
    <t xml:space="preserve">https://tokopedia.com/dutasarana168/printer-laser-brother-dcp-l2540dw-mono-murah-garansi-resmi</t>
  </si>
  <si>
    <t xml:space="preserve">21f83a49328f300a4e3f</t>
  </si>
  <si>
    <t xml:space="preserve">594274585</t>
  </si>
  <si>
    <t xml:space="preserve">PRINTER LASER COLOUR LBP712CX CANON MURAH LBP 712 CX LBP 712CX</t>
  </si>
  <si>
    <t xml:space="preserve">https://tokopedia.com/dutasarana168/printer-laser-colour-lbp712cx-canon-murah-lbp-712-cx-lbp-712cx</t>
  </si>
  <si>
    <t xml:space="preserve">24180000</t>
  </si>
  <si>
    <t xml:space="preserve">34000</t>
  </si>
  <si>
    <t xml:space="preserve">25254717dcc5e7b251ff</t>
  </si>
  <si>
    <t xml:space="preserve">594277097</t>
  </si>
  <si>
    <t xml:space="preserve">PRINTER LASER MONO AIO MF-113W MURAH MF 113 W MF 113W</t>
  </si>
  <si>
    <t xml:space="preserve">https://tokopedia.com/dutasarana168/printer-laser-mono-aio-mf-113w-murah-mf-113-w-mf-113w</t>
  </si>
  <si>
    <t xml:space="preserve">4318000</t>
  </si>
  <si>
    <t xml:space="preserve">00b11b7e2a7fcab9e494</t>
  </si>
  <si>
    <t xml:space="preserve">10927340894</t>
  </si>
  <si>
    <t xml:space="preserve">PRINTER PANTUM M6550NW MULTIFUNGSI MONO PRINT SCAN COPY ADF</t>
  </si>
  <si>
    <t xml:space="preserve">https://tokopedia.com/dutasarana168/printer-pantum-m6550nw-multifungsi-mono-print-scan-copy-adf</t>
  </si>
  <si>
    <t xml:space="preserve">3333000</t>
  </si>
  <si>
    <t xml:space="preserve">PRT-PTMLJM6550NW</t>
  </si>
  <si>
    <t xml:space="preserve">64c0e077c3fcbdcebc2a</t>
  </si>
  <si>
    <t xml:space="preserve">10927192124</t>
  </si>
  <si>
    <t xml:space="preserve">PRINTER PANTUM P2500W</t>
  </si>
  <si>
    <t xml:space="preserve">https://tokopedia.com/dutasarana168/printer-pantum-p2500w</t>
  </si>
  <si>
    <t xml:space="preserve">1625000</t>
  </si>
  <si>
    <t xml:space="preserve">PRT-PTMLJP2500W</t>
  </si>
  <si>
    <t xml:space="preserve">858c8a54812ac596ea79</t>
  </si>
  <si>
    <t xml:space="preserve">3375648128</t>
  </si>
  <si>
    <t xml:space="preserve">PROJECTOR EPSON EB-725Wi WXGA 3LCD Interactive Laser Projector</t>
  </si>
  <si>
    <t xml:space="preserve">https://tokopedia.com/dutasarana168/projector-epson-eb-725wi-wxga-3lcd-interactive-laser-projector</t>
  </si>
  <si>
    <t xml:space="preserve">32491000</t>
  </si>
  <si>
    <t xml:space="preserve">69d0f9c8b9dcd943bedf</t>
  </si>
  <si>
    <t xml:space="preserve">758074810</t>
  </si>
  <si>
    <t xml:space="preserve">PROJECTOR PANASONIC PT-VZ580 5000 Lumens WUXGA Garansi Resmi</t>
  </si>
  <si>
    <t xml:space="preserve">https://tokopedia.com/dutasarana168/projector-panasonic-pt-vz580-5000-lumens-wuxga-garansi-resmi</t>
  </si>
  <si>
    <t xml:space="preserve">48683000</t>
  </si>
  <si>
    <t xml:space="preserve">3d975f760005b23e808a</t>
  </si>
  <si>
    <t xml:space="preserve">5557425021</t>
  </si>
  <si>
    <t xml:space="preserve">PROJEKTOR EPSON EB-FH52 EB FH52 EBFH52 PENGGANTI EPSON U42 Full HD</t>
  </si>
  <si>
    <t xml:space="preserve">https://tokopedia.com/dutasarana168/projektor-epson-eb-fh52-eb-fh52-ebfh52-pengganti-epson-u42-full-hd</t>
  </si>
  <si>
    <t xml:space="preserve">13761000</t>
  </si>
  <si>
    <t xml:space="preserve">PJR-EPSEBFH52</t>
  </si>
  <si>
    <t xml:space="preserve">a2057d4c7c750a3dd132</t>
  </si>
  <si>
    <t xml:space="preserve">623756162</t>
  </si>
  <si>
    <t xml:space="preserve">PROMO Laptop Acer Core i7 MURAH</t>
  </si>
  <si>
    <t xml:space="preserve">https://tokopedia.com/dutasarana168/promo-laptop-acer-core-i7-murah</t>
  </si>
  <si>
    <t xml:space="preserve">ed43757e070f3290aae0</t>
  </si>
  <si>
    <t xml:space="preserve">652273295</t>
  </si>
  <si>
    <t xml:space="preserve">PROMO Laptop Asus Murah Intel Cel 847 4GB</t>
  </si>
  <si>
    <t xml:space="preserve">https://tokopedia.com/dutasarana168/promo-laptop-asus-murah-intel-cel-847-4gb</t>
  </si>
  <si>
    <t xml:space="preserve">6013000</t>
  </si>
  <si>
    <t xml:space="preserve">1ea67c73ec8ed2ddc2e2</t>
  </si>
  <si>
    <t xml:space="preserve">15472411759</t>
  </si>
  <si>
    <t xml:space="preserve">PROYEKTOR EB E600 XGA 3.400 LUMENS HDMI 3LCD</t>
  </si>
  <si>
    <t xml:space="preserve">https://tokopedia.com/dutasarana168/proyektor-eb-e600-xga-3-400-lumens-hdmi-3lcd</t>
  </si>
  <si>
    <t xml:space="preserve">6435000</t>
  </si>
  <si>
    <t xml:space="preserve">PJR-EPSEBE600</t>
  </si>
  <si>
    <t xml:space="preserve">e5d618b56b7e17b3cf17</t>
  </si>
  <si>
    <t xml:space="preserve">6402845494</t>
  </si>
  <si>
    <t xml:space="preserve">PROYEKTOR EPSON EB-1785W 3200LUMENS WXGA HDMI SLIM PROJECTOR EB1785W</t>
  </si>
  <si>
    <t xml:space="preserve">https://tokopedia.com/dutasarana168/proyektor-epson-eb-1785w-3200lumens-wxga-hdmi-slim-projector-eb1785w</t>
  </si>
  <si>
    <t xml:space="preserve">16335000</t>
  </si>
  <si>
    <t xml:space="preserve">PJR-EPSEB1785W</t>
  </si>
  <si>
    <t xml:space="preserve">1eb419ad070d36b52286</t>
  </si>
  <si>
    <t xml:space="preserve">6402933319</t>
  </si>
  <si>
    <t xml:space="preserve">PROYEKTOR EPSON EB-2265U EB2265U 2265U EB 2265 U WUXGA GARANSI RESMI</t>
  </si>
  <si>
    <t xml:space="preserve">https://tokopedia.com/dutasarana168/proyektor-epson-eb-2265u-eb2265u-2265u-eb-2265-u-wuxga-garansi-resmi</t>
  </si>
  <si>
    <t xml:space="preserve">36423000</t>
  </si>
  <si>
    <t xml:space="preserve">PJR-EPS2265U</t>
  </si>
  <si>
    <t xml:space="preserve">e3370c7a22f0289cdff2</t>
  </si>
  <si>
    <t xml:space="preserve">15666774718</t>
  </si>
  <si>
    <t xml:space="preserve">PROYEKTOR EPSON EB-X51 XGA 3.800 LUMENS</t>
  </si>
  <si>
    <t xml:space="preserve">https://tokopedia.com/dutasarana168/proyektor-epson-eb-x51-xga-3-800-lumens</t>
  </si>
  <si>
    <t xml:space="preserve">7191000</t>
  </si>
  <si>
    <t xml:space="preserve">PJR-EPSONEB-X51</t>
  </si>
  <si>
    <t xml:space="preserve">8ecb91b5b99246b11ecd</t>
  </si>
  <si>
    <t xml:space="preserve">602344602</t>
  </si>
  <si>
    <t xml:space="preserve">Personal Laser Printers HP Laser 107w Murah</t>
  </si>
  <si>
    <t xml:space="preserve">https://tokopedia.com/dutasarana168/personal-laser-printers-hp-laser-107w-murah</t>
  </si>
  <si>
    <t xml:space="preserve">1818000</t>
  </si>
  <si>
    <t xml:space="preserve">PRT-HP107W</t>
  </si>
  <si>
    <t xml:space="preserve">acb8284f00c14d57e869</t>
  </si>
  <si>
    <t xml:space="preserve">197784410</t>
  </si>
  <si>
    <t xml:space="preserve">Personel Black and White Laser Printers HP LaserJet Pro M102a Murah</t>
  </si>
  <si>
    <t xml:space="preserve">https://tokopedia.com/dutasarana168/personel-black-and-white-laser-printers-hp-laserjet-pro-m102a-murah</t>
  </si>
  <si>
    <t xml:space="preserve">3136000</t>
  </si>
  <si>
    <t xml:space="preserve">c1783b4449303ac7369e</t>
  </si>
  <si>
    <t xml:space="preserve">2623822859</t>
  </si>
  <si>
    <t xml:space="preserve">Print Head Cartridge BH70 Black Printhead Canon</t>
  </si>
  <si>
    <t xml:space="preserve">https://tokopedia.com/dutasarana168/print-head-cartridge-bh70-black-printhead-canon</t>
  </si>
  <si>
    <t xml:space="preserve">537145</t>
  </si>
  <si>
    <t xml:space="preserve">PHD-CANGM2070/5070</t>
  </si>
  <si>
    <t xml:space="preserve">dd97e1435f3b4c4e624f</t>
  </si>
  <si>
    <t xml:space="preserve">2627404568</t>
  </si>
  <si>
    <t xml:space="preserve">Print Head Cartridge CH70 CH-70 Printer Canon G1020 G2020 G3020 G3060</t>
  </si>
  <si>
    <t xml:space="preserve">https://tokopedia.com/dutasarana168/print-head-cartridge-ch70-ch-70-printer-canon-g1020-g2020-g3020-g3060</t>
  </si>
  <si>
    <t xml:space="preserve">531930</t>
  </si>
  <si>
    <t xml:space="preserve">PHD-CANCOLOR(CH-70)</t>
  </si>
  <si>
    <t xml:space="preserve">51535458909a786fd3e3</t>
  </si>
  <si>
    <t xml:space="preserve">3039854016</t>
  </si>
  <si>
    <t xml:space="preserve">Print Head Cartridge Canon CH-7 CH7 CH 7 Color Printer Pengganti CA92</t>
  </si>
  <si>
    <t xml:space="preserve">https://tokopedia.com/dutasarana168/print-head-cartridge-canon-ch-7-ch7-ch-7-color-printer-pengganti-ca92</t>
  </si>
  <si>
    <t xml:space="preserve">9f02dc3742830fd096ca</t>
  </si>
  <si>
    <t xml:space="preserve">10277295855</t>
  </si>
  <si>
    <t xml:space="preserve">Printer All-in-One HP Smart Tank 580, Ink Tank, Colour</t>
  </si>
  <si>
    <t xml:space="preserve">https://tokopedia.com/dutasarana168/printer-all-in-one-hp-smart-tank-580-ink-tank-colour</t>
  </si>
  <si>
    <t xml:space="preserve">PRT-HP580</t>
  </si>
  <si>
    <t xml:space="preserve">3a02be06517e7b5ba980</t>
  </si>
  <si>
    <t xml:space="preserve">2042460353</t>
  </si>
  <si>
    <t xml:space="preserve">Printer Brother MFC-T910W Print/Scan/Copy/Fax Garansi MFC T910 W</t>
  </si>
  <si>
    <t xml:space="preserve">https://tokopedia.com/dutasarana168/printer-brother-mfc-t910w-print-scan-copy-fax-garansi-mfc-t910-w</t>
  </si>
  <si>
    <t xml:space="preserve">68614000</t>
  </si>
  <si>
    <t xml:space="preserve">88678350e91eaa5091c9</t>
  </si>
  <si>
    <t xml:space="preserve">1056139762</t>
  </si>
  <si>
    <t xml:space="preserve">Printer CANON Inkjet Printer PIXMA TR150</t>
  </si>
  <si>
    <t xml:space="preserve">https://tokopedia.com/dutasarana168/printer-canon-inkjet-printer-pixma-tr150</t>
  </si>
  <si>
    <t xml:space="preserve">4807000</t>
  </si>
  <si>
    <t xml:space="preserve">28ac691619ed67c41a1e</t>
  </si>
  <si>
    <t xml:space="preserve">1056141201</t>
  </si>
  <si>
    <t xml:space="preserve">Printer CANON Inkjet Printer PIXMA TR150 with Battery</t>
  </si>
  <si>
    <t xml:space="preserve">https://tokopedia.com/dutasarana168/printer-canon-inkjet-printer-pixma-tr150-with-battery</t>
  </si>
  <si>
    <t xml:space="preserve">5949000</t>
  </si>
  <si>
    <t xml:space="preserve">PRT-CANTR150W/BAT</t>
  </si>
  <si>
    <t xml:space="preserve">5bac353b6e2ec4aa1f1b</t>
  </si>
  <si>
    <t xml:space="preserve">15525085790</t>
  </si>
  <si>
    <t xml:space="preserve">Printer CANON Pixma TS707 Print Wifi Duplex Wireless ADF</t>
  </si>
  <si>
    <t xml:space="preserve">https://tokopedia.com/dutasarana168/printer-canon-pixma-ts707-print-wifi-duplex-wireless-adf</t>
  </si>
  <si>
    <t xml:space="preserve">b39725646e5189178197</t>
  </si>
  <si>
    <t xml:space="preserve">127250753</t>
  </si>
  <si>
    <t xml:space="preserve">Printer Canon G4010 Inkjet Printer Print Scan Copy Wifi Fax Murah</t>
  </si>
  <si>
    <t xml:space="preserve">https://tokopedia.com/dutasarana168/printer-canon-g4010-inkjet-printer-print-scan-copy-wifi-fax-murah</t>
  </si>
  <si>
    <t xml:space="preserve">70a341b706854bf00101</t>
  </si>
  <si>
    <t xml:space="preserve">13850183364</t>
  </si>
  <si>
    <t xml:space="preserve">Printer Canon ImageClass MF645CX</t>
  </si>
  <si>
    <t xml:space="preserve">https://tokopedia.com/dutasarana168/printer-canon-imageclass-mf645cx</t>
  </si>
  <si>
    <t xml:space="preserve">11736000</t>
  </si>
  <si>
    <t xml:space="preserve">54a7f4d9aee063105341</t>
  </si>
  <si>
    <t xml:space="preserve">7159939418</t>
  </si>
  <si>
    <t xml:space="preserve">Printer Canon MG2570S all in one inkjet new garansi resmi</t>
  </si>
  <si>
    <t xml:space="preserve">https://tokopedia.com/dutasarana168/printer-canon-mg2570s-all-in-one-inkjet-new-garansi-resmi</t>
  </si>
  <si>
    <t xml:space="preserve">SPT-CANGEARMG2570S</t>
  </si>
  <si>
    <t xml:space="preserve">c2a1d3069f47ff115544</t>
  </si>
  <si>
    <t xml:space="preserve">719007067</t>
  </si>
  <si>
    <t xml:space="preserve">Printer Canon Pixma G7070 Print Scan Copy Wifi Adf Duplex ARS MIN LAN</t>
  </si>
  <si>
    <t xml:space="preserve">https://tokopedia.com/dutasarana168/printer-canon-pixma-g7070-print-scan-copy-wifi-adf-duplex-ars-min-lan</t>
  </si>
  <si>
    <t xml:space="preserve">5193000</t>
  </si>
  <si>
    <t xml:space="preserve">PRT-CANG7070</t>
  </si>
  <si>
    <t xml:space="preserve">0e4fd2258c296843c3fc</t>
  </si>
  <si>
    <t xml:space="preserve">2026598643</t>
  </si>
  <si>
    <t xml:space="preserve">Printer Canon Pixma G7070 Print Scan Copy Wifi G 7070</t>
  </si>
  <si>
    <t xml:space="preserve">https://tokopedia.com/dutasarana168/printer-canon-pixma-g7070-print-scan-copy-wifi-g-7070</t>
  </si>
  <si>
    <t xml:space="preserve">df31969bd226bb20b0c5</t>
  </si>
  <si>
    <t xml:space="preserve">361847438</t>
  </si>
  <si>
    <t xml:space="preserve">Printer Canon TS8170 Print Scan Copy Duplex A4 Garansi resmi Murah</t>
  </si>
  <si>
    <t xml:space="preserve">https://tokopedia.com/dutasarana168/printer-canon-ts8170-print-scan-copy-duplex-a4-garansi-resmi-murah</t>
  </si>
  <si>
    <t xml:space="preserve">3904000</t>
  </si>
  <si>
    <t xml:space="preserve">PRT-CANTS8170B</t>
  </si>
  <si>
    <t xml:space="preserve">1044689c27b03bdd55ed</t>
  </si>
  <si>
    <t xml:space="preserve">13543929613</t>
  </si>
  <si>
    <t xml:space="preserve">Printer Canon imageRUNNER 1643i Original Bergaransi</t>
  </si>
  <si>
    <t xml:space="preserve">https://tokopedia.com/dutasarana168/printer-canon-imagerunner-1643i-original-bergaransi</t>
  </si>
  <si>
    <t xml:space="preserve">16665300</t>
  </si>
  <si>
    <t xml:space="preserve">MFC-CANIR1643I</t>
  </si>
  <si>
    <t xml:space="preserve">61635fd035e355fb8f67</t>
  </si>
  <si>
    <t xml:space="preserve">598561103</t>
  </si>
  <si>
    <t xml:space="preserve">Printer Docu Mate 3125 A4 Murah</t>
  </si>
  <si>
    <t xml:space="preserve">https://tokopedia.com/dutasarana168/printer-docu-mate-3125-a4-murah</t>
  </si>
  <si>
    <t xml:space="preserve">930000</t>
  </si>
  <si>
    <t xml:space="preserve">17066a3eba7772de8994</t>
  </si>
  <si>
    <t xml:space="preserve">598558359</t>
  </si>
  <si>
    <t xml:space="preserve">Printer Docu Mate 3220 A4 Murah</t>
  </si>
  <si>
    <t xml:space="preserve">https://tokopedia.com/dutasarana168/printer-docu-mate-3220-a4-murah</t>
  </si>
  <si>
    <t xml:space="preserve">225000</t>
  </si>
  <si>
    <t xml:space="preserve">8005ef58810c8b5cfbee</t>
  </si>
  <si>
    <t xml:space="preserve">14991275327</t>
  </si>
  <si>
    <t xml:space="preserve">Printer Dotmatrix Epson LQ-310 Garansi Resmi</t>
  </si>
  <si>
    <t xml:space="preserve">https://tokopedia.com/dutasarana168/printer-dotmatrix-epson-lq-310-garansi-resmi</t>
  </si>
  <si>
    <t xml:space="preserve">3168000</t>
  </si>
  <si>
    <t xml:space="preserve">PRT-EPSLQ310</t>
  </si>
  <si>
    <t xml:space="preserve">2388f41ca46b899e0b88</t>
  </si>
  <si>
    <t xml:space="preserve">2114931641</t>
  </si>
  <si>
    <t xml:space="preserve">Printer Dotmatrix Epson LX-310 Garansi Resmi LX310</t>
  </si>
  <si>
    <t xml:space="preserve">https://tokopedia.com/dutasarana168/printer-dotmatrix-epson-lx-310-garansi-resmi-lx310</t>
  </si>
  <si>
    <t xml:space="preserve">46848bba30ebd6bdf6ae</t>
  </si>
  <si>
    <t xml:space="preserve">2457253722</t>
  </si>
  <si>
    <t xml:space="preserve">Printer Epson EcoTank L121 L-121 A4 New Original Ink Tank</t>
  </si>
  <si>
    <t xml:space="preserve">https://tokopedia.com/dutasarana168/printer-epson-ecotank-l121-l-121-a4-new-original-ink-tank</t>
  </si>
  <si>
    <t xml:space="preserve">44bf5684a86c3b47b3e5</t>
  </si>
  <si>
    <t xml:space="preserve">2457312980</t>
  </si>
  <si>
    <t xml:space="preserve">Printer Epson EcoTank L3210 L-3210 A4 New Original Ink Tank</t>
  </si>
  <si>
    <t xml:space="preserve">https://tokopedia.com/dutasarana168/printer-epson-ecotank-l3210-l-3210-a4-new-original-ink-tank</t>
  </si>
  <si>
    <t xml:space="preserve">fcbe5452d91d9c91913c</t>
  </si>
  <si>
    <t xml:space="preserve">14995495472</t>
  </si>
  <si>
    <t xml:space="preserve">Printer Epson Ink Tank EcoTank L14150</t>
  </si>
  <si>
    <t xml:space="preserve">https://tokopedia.com/dutasarana168/printer-epson-ink-tank-ecotank-l14150</t>
  </si>
  <si>
    <t xml:space="preserve">PRT-EPSL14150</t>
  </si>
  <si>
    <t xml:space="preserve">06dc9f6d6ab823ad5ab7</t>
  </si>
  <si>
    <t xml:space="preserve">2986221409</t>
  </si>
  <si>
    <t xml:space="preserve">Printer Epson L5290 Multifungsi Ecotank Wifi with ADF</t>
  </si>
  <si>
    <t xml:space="preserve">https://tokopedia.com/dutasarana168/printer-epson-l5290-multifungsi-ecotank-wifi-with-adf</t>
  </si>
  <si>
    <t xml:space="preserve">9815bb05e8a022a7d52d</t>
  </si>
  <si>
    <t xml:space="preserve">15765312209</t>
  </si>
  <si>
    <t xml:space="preserve">Printer Epson L6260 InkTank Multifungsi Duplex Wifi Fax with ADF - L6260 ORIGINAL</t>
  </si>
  <si>
    <t xml:space="preserve">https://tokopedia.com/dutasarana168/printer-epson-l6260-inktank-multifungsi-duplex-wifi-fax-with-adf-l6260-original</t>
  </si>
  <si>
    <t xml:space="preserve">4599000</t>
  </si>
  <si>
    <t xml:space="preserve">PRT-EPSL6260</t>
  </si>
  <si>
    <t xml:space="preserve">d4723391600548d68758</t>
  </si>
  <si>
    <t xml:space="preserve">556671508</t>
  </si>
  <si>
    <t xml:space="preserve">Printer FUJI XEROX DocuPrint P375 DW Print Only Garansiresmi Ori Murah</t>
  </si>
  <si>
    <t xml:space="preserve">https://tokopedia.com/dutasarana168/printer-fuji-xerox-docuprint-p375-dw-print-only-garansiresmi-ori-murah</t>
  </si>
  <si>
    <t xml:space="preserve">7998000</t>
  </si>
  <si>
    <t xml:space="preserve">39c381b410701eed85db</t>
  </si>
  <si>
    <t xml:space="preserve">556671495</t>
  </si>
  <si>
    <t xml:space="preserve">Printer FUJI XEROX Docuprint M285Z Multifunction A4 Mono Garansi Murah</t>
  </si>
  <si>
    <t xml:space="preserve">https://tokopedia.com/dutasarana168/printer-fuji-xerox-docuprint-m285z-multifunction-a4-mono-garansi-murah</t>
  </si>
  <si>
    <t xml:space="preserve">6888000</t>
  </si>
  <si>
    <t xml:space="preserve">2f02e02907692ca6cb6d</t>
  </si>
  <si>
    <t xml:space="preserve">1866196619</t>
  </si>
  <si>
    <t xml:space="preserve">Printer HP Color LaserJet Pro M255dw (7KW64A) Garansi Resmi M 255DW</t>
  </si>
  <si>
    <t xml:space="preserve">https://tokopedia.com/dutasarana168/printer-hp-color-laserjet-pro-m255dw-7kw64a-garansi-resmi-m-255dw</t>
  </si>
  <si>
    <t xml:space="preserve">10233000</t>
  </si>
  <si>
    <t xml:space="preserve">PRT-HPM255DW</t>
  </si>
  <si>
    <t xml:space="preserve">b2338b01e5a97c5a1938</t>
  </si>
  <si>
    <t xml:space="preserve">3040016320</t>
  </si>
  <si>
    <t xml:space="preserve">Printer HP Color LaserJet Pro MFP M283fdw, AIO, Fax, Duplex, Wifi</t>
  </si>
  <si>
    <t xml:space="preserve">https://tokopedia.com/dutasarana168/printer-hp-color-laserjet-pro-mfp-m283fdw-aio-fax-duplex-wifi</t>
  </si>
  <si>
    <t xml:space="preserve">13797000</t>
  </si>
  <si>
    <t xml:space="preserve">PRT-HPLJPROMFPM283FDW</t>
  </si>
  <si>
    <t xml:space="preserve">d77d364d160c1047954d</t>
  </si>
  <si>
    <t xml:space="preserve">1160781461</t>
  </si>
  <si>
    <t xml:space="preserve">Printer HP Laser Color MFP 179fnw WiFi Garansi Resmi M179fnw</t>
  </si>
  <si>
    <t xml:space="preserve">https://tokopedia.com/dutasarana168/printer-hp-laser-color-mfp-179fnw-wifi-garansi-resmi-m179fnw</t>
  </si>
  <si>
    <t xml:space="preserve">5859000</t>
  </si>
  <si>
    <t xml:space="preserve">PRT-HPMFP179FNW</t>
  </si>
  <si>
    <t xml:space="preserve">208d953bc9345670acce</t>
  </si>
  <si>
    <t xml:space="preserve">1866199654</t>
  </si>
  <si>
    <t xml:space="preserve">Printer HP LaserJet Pro MFP M182n Colour</t>
  </si>
  <si>
    <t xml:space="preserve">https://tokopedia.com/dutasarana168/printer-hp-laserjet-pro-mfp-m182n-colour</t>
  </si>
  <si>
    <t xml:space="preserve">PRT-HPLJPROMFPM182N</t>
  </si>
  <si>
    <t xml:space="preserve">383770348eb47bc20cbc</t>
  </si>
  <si>
    <t xml:space="preserve">13451846628</t>
  </si>
  <si>
    <t xml:space="preserve">Printer Hp Office Jet Pro 9720 A3 Ori Bergaransi</t>
  </si>
  <si>
    <t xml:space="preserve">https://tokopedia.com/dutasarana168/printer-hp-office-jet-pro-9720-a3-ori-bergaransi</t>
  </si>
  <si>
    <t xml:space="preserve">4113000</t>
  </si>
  <si>
    <t xml:space="preserve">PRT-HPOFJPRO9720</t>
  </si>
  <si>
    <t xml:space="preserve">015e560b9edbe6569927</t>
  </si>
  <si>
    <t xml:space="preserve">694303301</t>
  </si>
  <si>
    <t xml:space="preserve">Printer Infus Canon IX6770 Modif Sendiri (Only Jek Kurir)</t>
  </si>
  <si>
    <t xml:space="preserve">https://tokopedia.com/dutasarana168/printer-infus-canon-ix6770-modif-sendiri-only-jek-kurir</t>
  </si>
  <si>
    <t xml:space="preserve">aa5f95b113e7f4e3a7b1</t>
  </si>
  <si>
    <t xml:space="preserve">15800539612</t>
  </si>
  <si>
    <t xml:space="preserve">Printer Laser Canon Mf3010 Print Scan Copy A3 Favoritoes 564</t>
  </si>
  <si>
    <t xml:space="preserve">https://tokopedia.com/dutasarana168/printer-laser-canon-mf3010-print-scan-copy-a3-favoritoes-564</t>
  </si>
  <si>
    <t xml:space="preserve">3564000</t>
  </si>
  <si>
    <t xml:space="preserve">PRT-CANMF3010</t>
  </si>
  <si>
    <t xml:space="preserve">46bef00834a6f7dad982</t>
  </si>
  <si>
    <t xml:space="preserve">8837741917</t>
  </si>
  <si>
    <t xml:space="preserve">Printer Laser HP LaserJet Pro 4003DN, Duplex, Network</t>
  </si>
  <si>
    <t xml:space="preserve">https://tokopedia.com/dutasarana168/printer-laser-hp-laserjet-pro-4003dn-duplex-network</t>
  </si>
  <si>
    <t xml:space="preserve">6759000</t>
  </si>
  <si>
    <t xml:space="preserve">PRT-HPLJPRO4003DN</t>
  </si>
  <si>
    <t xml:space="preserve">dd1076fdbaef002d89a7</t>
  </si>
  <si>
    <t xml:space="preserve">13451607738</t>
  </si>
  <si>
    <t xml:space="preserve">Printer LaserJet MFP HP M236dw Original bergaransi Resmi</t>
  </si>
  <si>
    <t xml:space="preserve">https://tokopedia.com/dutasarana168/printer-laserjet-mfp-hp-m236dw-original-bergaransi-resmi</t>
  </si>
  <si>
    <t xml:space="preserve">3267000</t>
  </si>
  <si>
    <t xml:space="preserve">PRT-HPLJMFPM236DW</t>
  </si>
  <si>
    <t xml:space="preserve">b52f0d096c7f9e8578b6</t>
  </si>
  <si>
    <t xml:space="preserve">661032263</t>
  </si>
  <si>
    <t xml:space="preserve">Printer Laserjet HP MFP 137fnw Mono Fax Murah</t>
  </si>
  <si>
    <t xml:space="preserve">https://tokopedia.com/dutasarana168/printer-laserjet-hp-mfp-137fnw-mono-fax-murah</t>
  </si>
  <si>
    <t xml:space="preserve">2889000</t>
  </si>
  <si>
    <t xml:space="preserve">PRT-HPLJMFP137FNW</t>
  </si>
  <si>
    <t xml:space="preserve">9dbfe61f845e85a968b9</t>
  </si>
  <si>
    <t xml:space="preserve">598551567</t>
  </si>
  <si>
    <t xml:space="preserve">Printer Multi Function DocuPrint M375 z Murah</t>
  </si>
  <si>
    <t xml:space="preserve">https://tokopedia.com/dutasarana168/printer-multi-function-docuprint-m375-z-murah</t>
  </si>
  <si>
    <t xml:space="preserve">11499000</t>
  </si>
  <si>
    <t xml:space="preserve">120000</t>
  </si>
  <si>
    <t xml:space="preserve">c69bd4f29855978db81a</t>
  </si>
  <si>
    <t xml:space="preserve">598549579</t>
  </si>
  <si>
    <t xml:space="preserve">Printer Multi Function DocuPrintM455df AP Murah</t>
  </si>
  <si>
    <t xml:space="preserve">https://tokopedia.com/dutasarana168/printer-multi-function-docuprintm455df-ap-murah</t>
  </si>
  <si>
    <t xml:space="preserve">23974000</t>
  </si>
  <si>
    <t xml:space="preserve">6c9cb73556dbebb29d13</t>
  </si>
  <si>
    <t xml:space="preserve">11010400334</t>
  </si>
  <si>
    <t xml:space="preserve">Printer Multifungsi Canon G-2730, Print, Scan, Copy, Ink Tank</t>
  </si>
  <si>
    <t xml:space="preserve">https://tokopedia.com/dutasarana168/printer-multifungsi-canon-g-2730-print-scan-copy-ink-tank</t>
  </si>
  <si>
    <t xml:space="preserve">2025000</t>
  </si>
  <si>
    <t xml:space="preserve">PRT-CANMFCG2730</t>
  </si>
  <si>
    <t xml:space="preserve">07b1f34df30ed7ed813a</t>
  </si>
  <si>
    <t xml:space="preserve">7385638960</t>
  </si>
  <si>
    <t xml:space="preserve">Printer Multifungsi Canon G2770, Ink Tank, Windows &amp; Mac, Garansi Resmi, Tinta Original</t>
  </si>
  <si>
    <t xml:space="preserve">https://tokopedia.com/dutasarana168/printer-multifungsi-canon-g2770-ink-tank-windows-mac-garansi-resmi-tinta-original</t>
  </si>
  <si>
    <t xml:space="preserve">48</t>
  </si>
  <si>
    <t xml:space="preserve">1764000</t>
  </si>
  <si>
    <t xml:space="preserve">PRT-CANMFCINKG2770</t>
  </si>
  <si>
    <t xml:space="preserve">96a0b3b8b9155efcbcf4</t>
  </si>
  <si>
    <t xml:space="preserve">8022971834</t>
  </si>
  <si>
    <t xml:space="preserve">Printer Multifungsi HP Color LaserJet Pro M182n, Print, Copy, Scan, Color</t>
  </si>
  <si>
    <t xml:space="preserve">https://tokopedia.com/dutasarana168/printer-multifungsi-hp-color-laserjet-pro-m182n-print-copy-scan-color</t>
  </si>
  <si>
    <t xml:space="preserve">8676b13b4f2516604485</t>
  </si>
  <si>
    <t xml:space="preserve">598545598</t>
  </si>
  <si>
    <t xml:space="preserve">Printer Phaser 7100 Murah</t>
  </si>
  <si>
    <t xml:space="preserve">https://tokopedia.com/dutasarana168/printer-phaser-7100-murah</t>
  </si>
  <si>
    <t xml:space="preserve">31676000</t>
  </si>
  <si>
    <t xml:space="preserve">bb4dd8cd77aa07d7a425</t>
  </si>
  <si>
    <t xml:space="preserve">10664206877</t>
  </si>
  <si>
    <t xml:space="preserve">Printer Thermal Honeywell PC42T, Direct Thermal, Desktop</t>
  </si>
  <si>
    <t xml:space="preserve">https://tokopedia.com/dutasarana168/printer-thermal-honeywell-pc42t-direct-thermal-desktop</t>
  </si>
  <si>
    <t xml:space="preserve">2790000</t>
  </si>
  <si>
    <t xml:space="preserve">PRT-HYWPC42T</t>
  </si>
  <si>
    <t xml:space="preserve">a9033cf0775b2aa28e11</t>
  </si>
  <si>
    <t xml:space="preserve">7160502524</t>
  </si>
  <si>
    <t xml:space="preserve">Printer brother dcp t220 print scan copy, a4, ink tank new original</t>
  </si>
  <si>
    <t xml:space="preserve">https://tokopedia.com/dutasarana168/printer-brother-dcp-t220-print-scan-copy-a4-ink-tank-new-original</t>
  </si>
  <si>
    <t xml:space="preserve">3747a47da22b529055d5</t>
  </si>
  <si>
    <t xml:space="preserve">11818922436</t>
  </si>
  <si>
    <t xml:space="preserve">Printer brother dcp t520w, print scan copy a4 Wifi ink tank new</t>
  </si>
  <si>
    <t xml:space="preserve">https://tokopedia.com/dutasarana168/printer-brother-dcp-t520w-print-scan-copy-a4-wifi-ink-tank-new</t>
  </si>
  <si>
    <t xml:space="preserve">00d79c62d13f6104bfe5</t>
  </si>
  <si>
    <t xml:space="preserve">7160645833</t>
  </si>
  <si>
    <t xml:space="preserve">Printer brother dcp t720dw print scan copy a4 wifi adf ink tank new</t>
  </si>
  <si>
    <t xml:space="preserve">https://tokopedia.com/dutasarana168/printer-brother-dcp-t720dw-print-scan-copy-a4-wifi-adf-ink-tank-new</t>
  </si>
  <si>
    <t xml:space="preserve">ac63050ec682b116f3f2</t>
  </si>
  <si>
    <t xml:space="preserve">1693679218</t>
  </si>
  <si>
    <t xml:space="preserve">Printer brother t420w print scan copy A4 wifi Ink Tank New original</t>
  </si>
  <si>
    <t xml:space="preserve">https://tokopedia.com/dutasarana168/printer-brother-t420w-print-scan-copy-a4-wifi-ink-tank-new-original</t>
  </si>
  <si>
    <t xml:space="preserve">PRT-BRRDCPT420W</t>
  </si>
  <si>
    <t xml:space="preserve">e672b935fd3e44355285</t>
  </si>
  <si>
    <t xml:space="preserve">7160523041</t>
  </si>
  <si>
    <t xml:space="preserve">Printer brother t420w print scan copy A4 wifi Inktank new original</t>
  </si>
  <si>
    <t xml:space="preserve">https://tokopedia.com/dutasarana168/printer-brother-t420w-print-scan-copy-a4-wifi-inktank-new-original</t>
  </si>
  <si>
    <t xml:space="preserve">b3a5e10ff0b095486e1a</t>
  </si>
  <si>
    <t xml:space="preserve">254994210</t>
  </si>
  <si>
    <t xml:space="preserve">Printer canon TS307 print only kondisi baru garansi resmi</t>
  </si>
  <si>
    <t xml:space="preserve">https://tokopedia.com/dutasarana168/printer-canon-ts307-print-only-kondisi-baru-garansi-resmi</t>
  </si>
  <si>
    <t xml:space="preserve">d9d1b4fecc61720f9cd7</t>
  </si>
  <si>
    <t xml:space="preserve">5771082369</t>
  </si>
  <si>
    <t xml:space="preserve">Printer canon pixma TR4670S wifi multifunction printer adf</t>
  </si>
  <si>
    <t xml:space="preserve">https://tokopedia.com/dutasarana168/printer-canon-pixma-tr4670s-wifi-multifunction-printer-adf</t>
  </si>
  <si>
    <t xml:space="preserve">1584000</t>
  </si>
  <si>
    <t xml:space="preserve">PRT-CANTR4670S</t>
  </si>
  <si>
    <t xml:space="preserve">451a2dc4301d8e3353cd</t>
  </si>
  <si>
    <t xml:space="preserve">276505461</t>
  </si>
  <si>
    <t xml:space="preserve">Printer canon pixma g1010 ink tank print only original</t>
  </si>
  <si>
    <t xml:space="preserve">https://tokopedia.com/dutasarana168/printer-canon-pixma-g1010-ink-tank-print-only-original</t>
  </si>
  <si>
    <t xml:space="preserve">df25ac8a1aa80d216b96</t>
  </si>
  <si>
    <t xml:space="preserve">119170368</t>
  </si>
  <si>
    <t xml:space="preserve">Projector Canon LV-WX300 3000 Lumens</t>
  </si>
  <si>
    <t xml:space="preserve">https://tokopedia.com/dutasarana168/projector-canon-lv-wx300-3000-lumens</t>
  </si>
  <si>
    <t xml:space="preserve">8786000</t>
  </si>
  <si>
    <t xml:space="preserve">c6bc0a605ac081e3534f</t>
  </si>
  <si>
    <t xml:space="preserve">1547548178</t>
  </si>
  <si>
    <t xml:space="preserve">Projector EPSON EB-1795F Projektor EB 1795F EB 1795 F</t>
  </si>
  <si>
    <t xml:space="preserve">https://tokopedia.com/dutasarana168/projector-epson-eb-1795f-projektor-eb-1795f-eb-1795-f</t>
  </si>
  <si>
    <t xml:space="preserve">19242000</t>
  </si>
  <si>
    <t xml:space="preserve">PJR-EPSONEB-1795F</t>
  </si>
  <si>
    <t xml:space="preserve">3578cf050674406d502e</t>
  </si>
  <si>
    <t xml:space="preserve">7129466173</t>
  </si>
  <si>
    <t xml:space="preserve">Projector Epson EB-1795F, Full HD, New</t>
  </si>
  <si>
    <t xml:space="preserve">https://tokopedia.com/dutasarana168/projector-epson-eb-1795f-full-hd-new</t>
  </si>
  <si>
    <t xml:space="preserve">5500</t>
  </si>
  <si>
    <t xml:space="preserve">71479bc955b01dd603af</t>
  </si>
  <si>
    <t xml:space="preserve">5557349952</t>
  </si>
  <si>
    <t xml:space="preserve">Projector Epson EB-E01 XGA 3300 lumens 3LCD Projector</t>
  </si>
  <si>
    <t xml:space="preserve">https://tokopedia.com/dutasarana168/projector-epson-eb-e01-xga-3300-lumens-3lcd-projector</t>
  </si>
  <si>
    <t xml:space="preserve">013b1696ed1bf6f888c4</t>
  </si>
  <si>
    <t xml:space="preserve">1292647551</t>
  </si>
  <si>
    <t xml:space="preserve">Projector Epson EB-W51 WXGA 4000 Lumens NEW EBW51 EB W51</t>
  </si>
  <si>
    <t xml:space="preserve">https://tokopedia.com/dutasarana168/projector-epson-eb-w51-wxga-4000-lumens-new-ebw51-eb-w51</t>
  </si>
  <si>
    <t xml:space="preserve">9072000</t>
  </si>
  <si>
    <t xml:space="preserve">PJR-EPSEB-W51</t>
  </si>
  <si>
    <t xml:space="preserve">7d213b233c827c4b0c3c</t>
  </si>
  <si>
    <t xml:space="preserve">599256490</t>
  </si>
  <si>
    <t xml:space="preserve">Projector Optoma HD-27 with DS-100 Murah Bergaransi Resmi</t>
  </si>
  <si>
    <t xml:space="preserve">https://tokopedia.com/dutasarana168/projector-optoma-hd-27-with-ds-100-murah-bergaransi-resmi</t>
  </si>
  <si>
    <t xml:space="preserve">16386000</t>
  </si>
  <si>
    <t xml:space="preserve">393c47f7799837ee01df</t>
  </si>
  <si>
    <t xml:space="preserve">599262765</t>
  </si>
  <si>
    <t xml:space="preserve">Projector Optoma HD-39 Murah Bergaransi Resmi</t>
  </si>
  <si>
    <t xml:space="preserve">https://tokopedia.com/dutasarana168/projector-optoma-hd-39-murah-bergaransi-resmi</t>
  </si>
  <si>
    <t xml:space="preserve">21967000</t>
  </si>
  <si>
    <t xml:space="preserve">fe4fdb80a4b7e09c9537</t>
  </si>
  <si>
    <t xml:space="preserve">599582934</t>
  </si>
  <si>
    <t xml:space="preserve">Projector Optoma Laser Series ZU-510T Murah, Bergaransi Resmi</t>
  </si>
  <si>
    <t xml:space="preserve">https://tokopedia.com/dutasarana168/projector-optoma-laser-series-zu-510t-murah-bergaransi-resmi</t>
  </si>
  <si>
    <t xml:space="preserve">97353702</t>
  </si>
  <si>
    <t xml:space="preserve">5149f4ec1f5de77c8711</t>
  </si>
  <si>
    <t xml:space="preserve">599087931</t>
  </si>
  <si>
    <t xml:space="preserve">Projector Optoma SA-500 Murah Bergaransi Resmi</t>
  </si>
  <si>
    <t xml:space="preserve">https://tokopedia.com/dutasarana168/projector-optoma-sa-500-murah-bergaransi-resmi</t>
  </si>
  <si>
    <t xml:space="preserve">4425000</t>
  </si>
  <si>
    <t xml:space="preserve">b61bdc356014e545e9e0</t>
  </si>
  <si>
    <t xml:space="preserve">599270350</t>
  </si>
  <si>
    <t xml:space="preserve">Projector Optoma UHD-51</t>
  </si>
  <si>
    <t xml:space="preserve">https://tokopedia.com/dutasarana168/projector-optoma-uhd-51</t>
  </si>
  <si>
    <t xml:space="preserve">43933000</t>
  </si>
  <si>
    <t xml:space="preserve">b5412464fba6cfd34c91</t>
  </si>
  <si>
    <t xml:space="preserve">599279374</t>
  </si>
  <si>
    <t xml:space="preserve">Projector Optoma UHZ-65 Murah Bergaransi Resmi</t>
  </si>
  <si>
    <t xml:space="preserve">https://tokopedia.com/dutasarana168/projector-optoma-uhz-65-murah-bergaransi-resmi</t>
  </si>
  <si>
    <t xml:space="preserve">90835000</t>
  </si>
  <si>
    <t xml:space="preserve">156d315dd10b1dc37f12</t>
  </si>
  <si>
    <t xml:space="preserve">599183957</t>
  </si>
  <si>
    <t xml:space="preserve">Projector Optoma W-402 Murah Bergaransi Resmi</t>
  </si>
  <si>
    <t xml:space="preserve">https://tokopedia.com/dutasarana168/projector-optoma-w-402-murah-bergaransi-resmi</t>
  </si>
  <si>
    <t xml:space="preserve">17930000</t>
  </si>
  <si>
    <t xml:space="preserve">a8e65c73594d42c7b5df</t>
  </si>
  <si>
    <t xml:space="preserve">599172868</t>
  </si>
  <si>
    <t xml:space="preserve">Projector Optoma W-515 Projektor Garansi Resmi Murah</t>
  </si>
  <si>
    <t xml:space="preserve">https://tokopedia.com/dutasarana168/projector-optoma-w-515-projektor-garansi-resmi-murah</t>
  </si>
  <si>
    <t xml:space="preserve">77c58cbbca0aea841ae6</t>
  </si>
  <si>
    <t xml:space="preserve">599194949</t>
  </si>
  <si>
    <t xml:space="preserve">Projector Optoma X-316ST Murah Bergaransi Resmi</t>
  </si>
  <si>
    <t xml:space="preserve">https://tokopedia.com/dutasarana168/projector-optoma-x-316st-murah-bergaransi-resmi</t>
  </si>
  <si>
    <t xml:space="preserve">12112000</t>
  </si>
  <si>
    <t xml:space="preserve">fed62e6fb0bba6dff5fa</t>
  </si>
  <si>
    <t xml:space="preserve">599072234</t>
  </si>
  <si>
    <t xml:space="preserve">Projector Optoma X-600 Murah Bergaransi Resmi</t>
  </si>
  <si>
    <t xml:space="preserve">https://tokopedia.com/dutasarana168/projector-optoma-x-600-murah-bergaransi-resmi</t>
  </si>
  <si>
    <t xml:space="preserve">26447000</t>
  </si>
  <si>
    <t xml:space="preserve">f3f2b417aea50a4c1f53</t>
  </si>
  <si>
    <t xml:space="preserve">4892071059</t>
  </si>
  <si>
    <t xml:space="preserve">Projector Optoma X400LVe DLP XGA True 4000 Ansi Lumens pengganti XA520</t>
  </si>
  <si>
    <t xml:space="preserve">https://tokopedia.com/dutasarana168/projector-optoma-x400lve-dlp-xga-true-4000-ansi-lumens-pengganti-xa520</t>
  </si>
  <si>
    <t xml:space="preserve">4950000</t>
  </si>
  <si>
    <t xml:space="preserve">PJR-OPTDLPXGA4000</t>
  </si>
  <si>
    <t xml:space="preserve">99f83e24364be3be1085</t>
  </si>
  <si>
    <t xml:space="preserve">599247853</t>
  </si>
  <si>
    <t xml:space="preserve">Projector Optoma ZX-500 Fixed Lens Murah Bergaransi Resmi</t>
  </si>
  <si>
    <t xml:space="preserve">https://tokopedia.com/dutasarana168/projector-optoma-zx-500-fixed-lens-murah-bergaransi-resmi</t>
  </si>
  <si>
    <t xml:space="preserve">63795000</t>
  </si>
  <si>
    <t xml:space="preserve">55955ff7e019a1372642</t>
  </si>
  <si>
    <t xml:space="preserve">718804889</t>
  </si>
  <si>
    <t xml:space="preserve">Projector PANASONIC PT-LB355 3300 Lumens Proyektor XGA LCD Business</t>
  </si>
  <si>
    <t xml:space="preserve">https://tokopedia.com/dutasarana168/projector-panasonic-pt-lb355-3300-lumens-proyektor-xga-lcd-business</t>
  </si>
  <si>
    <t xml:space="preserve">9763000</t>
  </si>
  <si>
    <t xml:space="preserve">6cc8dfc38e10f3deb82f</t>
  </si>
  <si>
    <t xml:space="preserve">757946167</t>
  </si>
  <si>
    <t xml:space="preserve">Projector PANASONIC PT-LB385 3800 Lumens Proyektor XGA LCD Business</t>
  </si>
  <si>
    <t xml:space="preserve">https://tokopedia.com/dutasarana168/projector-panasonic-pt-lb385-3800-lumens-proyektor-xga-lcd-business</t>
  </si>
  <si>
    <t xml:space="preserve">13062000</t>
  </si>
  <si>
    <t xml:space="preserve">9a83c904e28b237ee489</t>
  </si>
  <si>
    <t xml:space="preserve">757950950</t>
  </si>
  <si>
    <t xml:space="preserve">Projector PANASONIC PT-LB425 4100 Lumens Proyektor XGA LCD Business</t>
  </si>
  <si>
    <t xml:space="preserve">https://tokopedia.com/dutasarana168/projector-panasonic-pt-lb425-4100-lumens-proyektor-xga-lcd-business</t>
  </si>
  <si>
    <t xml:space="preserve">15436000</t>
  </si>
  <si>
    <t xml:space="preserve">883005766e58d6310d74</t>
  </si>
  <si>
    <t xml:space="preserve">758045643</t>
  </si>
  <si>
    <t xml:space="preserve">Projector Panasonic PT-LW335 (3100 Lumens) Garansi Resmi</t>
  </si>
  <si>
    <t xml:space="preserve">https://tokopedia.com/dutasarana168/projector-panasonic-pt-lw335-3100-lumens-garansi-resmi</t>
  </si>
  <si>
    <t xml:space="preserve">11756000</t>
  </si>
  <si>
    <t xml:space="preserve">8cef0ed0f538a54f5fdc</t>
  </si>
  <si>
    <t xml:space="preserve">901697525</t>
  </si>
  <si>
    <t xml:space="preserve">Projector Sony VPL- HW65ES MURAH Garansi Resmi</t>
  </si>
  <si>
    <t xml:space="preserve">https://tokopedia.com/dutasarana168/projector-sony-vpl-hw65es-murah-garansi-resmi</t>
  </si>
  <si>
    <t xml:space="preserve">52353000</t>
  </si>
  <si>
    <t xml:space="preserve">58ebc531b1f194979d29</t>
  </si>
  <si>
    <t xml:space="preserve">598626453</t>
  </si>
  <si>
    <t xml:space="preserve">Projector Sony VPL-CH370 Murah</t>
  </si>
  <si>
    <t xml:space="preserve">https://tokopedia.com/dutasarana168/projector-sony-vpl-ch370-murah</t>
  </si>
  <si>
    <t xml:space="preserve">34246000</t>
  </si>
  <si>
    <t xml:space="preserve">18bf5f2cff82467e5d14</t>
  </si>
  <si>
    <t xml:space="preserve">598630605</t>
  </si>
  <si>
    <t xml:space="preserve">Projector Sony VPL-CH375 Murah</t>
  </si>
  <si>
    <t xml:space="preserve">https://tokopedia.com/dutasarana168/projector-sony-vpl-ch375-murah</t>
  </si>
  <si>
    <t xml:space="preserve">35703000</t>
  </si>
  <si>
    <t xml:space="preserve">3359d3bc9c4e76b99fa4</t>
  </si>
  <si>
    <t xml:space="preserve">598608803</t>
  </si>
  <si>
    <t xml:space="preserve">Projector Sony VPL-EW435 Murah</t>
  </si>
  <si>
    <t xml:space="preserve">https://tokopedia.com/dutasarana168/projector-sony-vpl-ew435-murah</t>
  </si>
  <si>
    <t xml:space="preserve">311f075c1074d0cf1ae7</t>
  </si>
  <si>
    <t xml:space="preserve">598614200</t>
  </si>
  <si>
    <t xml:space="preserve">Projector Sony VPL-EW575 Murah</t>
  </si>
  <si>
    <t xml:space="preserve">https://tokopedia.com/dutasarana168/projector-sony-vpl-ew575-murah</t>
  </si>
  <si>
    <t xml:space="preserve">21049000</t>
  </si>
  <si>
    <t xml:space="preserve">45a23eda6be6f0f855cb</t>
  </si>
  <si>
    <t xml:space="preserve">598616530</t>
  </si>
  <si>
    <t xml:space="preserve">Projector Sony VPL-EW578 Murah</t>
  </si>
  <si>
    <t xml:space="preserve">https://tokopedia.com/dutasarana168/projector-sony-vpl-ew578-murah</t>
  </si>
  <si>
    <t xml:space="preserve">23424000</t>
  </si>
  <si>
    <t xml:space="preserve">e6fda828b351cb512cfe</t>
  </si>
  <si>
    <t xml:space="preserve">1547528047</t>
  </si>
  <si>
    <t xml:space="preserve">Projektor Epson EB - 972 ( Pengganti EB - 970 ) EB972 EB 972</t>
  </si>
  <si>
    <t xml:space="preserve">https://tokopedia.com/dutasarana168/projektor-epson-eb-972-pengganti-eb-970-eb972-eb-972</t>
  </si>
  <si>
    <t xml:space="preserve">10323000</t>
  </si>
  <si>
    <t xml:space="preserve">PJR-EPSONEB-972</t>
  </si>
  <si>
    <t xml:space="preserve">2e1e5dce86ce7374d1af</t>
  </si>
  <si>
    <t xml:space="preserve">1203777493</t>
  </si>
  <si>
    <t xml:space="preserve">Projektor Epson EB-E500 LED Proyektor XGA Projector 3LCD HDMI</t>
  </si>
  <si>
    <t xml:space="preserve">https://tokopedia.com/dutasarana168/projektor-epson-eb-e500-led-proyektor-xga-projector-3lcd-hdmi</t>
  </si>
  <si>
    <t xml:space="preserve">5913000</t>
  </si>
  <si>
    <t xml:space="preserve">PJR-EPSEB-E500</t>
  </si>
  <si>
    <t xml:space="preserve">33b42da523cad55a450a</t>
  </si>
  <si>
    <t xml:space="preserve">2049862224</t>
  </si>
  <si>
    <t xml:space="preserve">Projektor Epson EB-E500 LED Proyektor XGA Projector 3LCD HDMI EBE500</t>
  </si>
  <si>
    <t xml:space="preserve">https://tokopedia.com/dutasarana168/projektor-epson-eb-e500-led-proyektor-xga-projector-3lcd-hdmi-ebe500</t>
  </si>
  <si>
    <t xml:space="preserve">5ff36a5ec80906de3404</t>
  </si>
  <si>
    <t xml:space="preserve">745038816</t>
  </si>
  <si>
    <t xml:space="preserve">Projektor epson EB-s400 NEW - epson s 400 garansi resmi epson MURAH</t>
  </si>
  <si>
    <t xml:space="preserve">https://tokopedia.com/dutasarana168/projektor-epson-eb-s400-new-epson-s-400-garansi-resmi-epson-murah</t>
  </si>
  <si>
    <t xml:space="preserve">5256000</t>
  </si>
  <si>
    <t xml:space="preserve">034d9f0118865ee88145</t>
  </si>
  <si>
    <t xml:space="preserve">745060286</t>
  </si>
  <si>
    <t xml:space="preserve">Projektor epson EB-x450 NEW - epson x 450 3LCD XGA MURAH</t>
  </si>
  <si>
    <t xml:space="preserve">https://tokopedia.com/dutasarana168/projektor-epson-eb-x450-new-epson-x-450-3lcd-xga-murah</t>
  </si>
  <si>
    <t xml:space="preserve">6617000</t>
  </si>
  <si>
    <t xml:space="preserve">15e4310a356e4befdde9</t>
  </si>
  <si>
    <t xml:space="preserve">1485619983</t>
  </si>
  <si>
    <t xml:space="preserve">Proyektor - Projektor - Epson EB - X500 - PENGGANTI X400 - XGA - 3600</t>
  </si>
  <si>
    <t xml:space="preserve">https://tokopedia.com/dutasarana168/proyektor-projektor-epson-eb-x500-pengganti-x400-xga-3600</t>
  </si>
  <si>
    <t xml:space="preserve">6102000</t>
  </si>
  <si>
    <t xml:space="preserve">PJR-EPSONEBX500</t>
  </si>
  <si>
    <t xml:space="preserve">b785357b069dcf07a2ba</t>
  </si>
  <si>
    <t xml:space="preserve">11756391430</t>
  </si>
  <si>
    <t xml:space="preserve">Proyektor Epson Home Theater CO-FH02 FULLHD 3000 lumens</t>
  </si>
  <si>
    <t xml:space="preserve">https://tokopedia.com/dutasarana168/proyektor-epson-home-theater-co-fh02-fullhd-3000-lumens</t>
  </si>
  <si>
    <t xml:space="preserve">11457000</t>
  </si>
  <si>
    <t xml:space="preserve">PJR-EPSCO-FH02</t>
  </si>
  <si>
    <t xml:space="preserve">2093c5aa8d4949a4d554</t>
  </si>
  <si>
    <t xml:space="preserve">2171136242</t>
  </si>
  <si>
    <t xml:space="preserve">RAM Laptop Samsung 4GB 3200Mhz Sodimm 3200 Mhz DDR4 Untuk Laptop</t>
  </si>
  <si>
    <t xml:space="preserve">https://tokopedia.com/dutasarana168/ram-laptop-samsung-4gb-3200mhz-sodimm-3200-mhz-ddr4-untuk-laptop</t>
  </si>
  <si>
    <t xml:space="preserve">489000</t>
  </si>
  <si>
    <t xml:space="preserve">MMR-SAG4GBDDR4</t>
  </si>
  <si>
    <t xml:space="preserve">125</t>
  </si>
  <si>
    <t xml:space="preserve">7f060c4a15ee9635921a</t>
  </si>
  <si>
    <t xml:space="preserve">6094720147</t>
  </si>
  <si>
    <t xml:space="preserve">RIBBON TINTA WARNA PRINTER ZEBRA ZC300 YMCKO COLOUR 800300-350AP</t>
  </si>
  <si>
    <t xml:space="preserve">https://tokopedia.com/dutasarana168/ribbon-tinta-warna-printer-zebra-zc300-ymcko-colour-800300-350ap</t>
  </si>
  <si>
    <t xml:space="preserve">651000</t>
  </si>
  <si>
    <t xml:space="preserve">ff924f8ec5b8307d6680</t>
  </si>
  <si>
    <t xml:space="preserve">3599036214</t>
  </si>
  <si>
    <t xml:space="preserve">Razer DeathAdder V2 X HyperSpeed - Wireless Gaming Mouse</t>
  </si>
  <si>
    <t xml:space="preserve">https://tokopedia.com/dutasarana168/razer-deathadder-v2-x-hyperspeed-wireless-gaming-mouse</t>
  </si>
  <si>
    <t xml:space="preserve">990000</t>
  </si>
  <si>
    <t xml:space="preserve">MOU-RZRDEATHDDV2XHYP</t>
  </si>
  <si>
    <t xml:space="preserve">bfaf91a12a34daae126e</t>
  </si>
  <si>
    <t xml:space="preserve">2402797417</t>
  </si>
  <si>
    <t xml:space="preserve">Razer Gigantus V2 Large Soft Cloth Gaming Mousepad</t>
  </si>
  <si>
    <t xml:space="preserve">https://tokopedia.com/dutasarana168/razer-gigantus-v2-large-soft-cloth-gaming-mousepad</t>
  </si>
  <si>
    <t xml:space="preserve">388000</t>
  </si>
  <si>
    <t xml:space="preserve">ACS-RZRMSPDGIGAV2-L</t>
  </si>
  <si>
    <t xml:space="preserve">c16d7f6a436c8d4bfcfb</t>
  </si>
  <si>
    <t xml:space="preserve">2819330109</t>
  </si>
  <si>
    <t xml:space="preserve">Razer Gigantus V2 Soft Gaming Mousepad Medium</t>
  </si>
  <si>
    <t xml:space="preserve">https://tokopedia.com/dutasarana168/razer-gigantus-v2-soft-gaming-mousepad-medium</t>
  </si>
  <si>
    <t xml:space="preserve">189000</t>
  </si>
  <si>
    <t xml:space="preserve">ACS-MOUPADGIGAV2M</t>
  </si>
  <si>
    <t xml:space="preserve">e1f48788de23f6b8202e</t>
  </si>
  <si>
    <t xml:space="preserve">11788319646</t>
  </si>
  <si>
    <t xml:space="preserve">SCANNER BARCODE DATALOGIC QW2520</t>
  </si>
  <si>
    <t xml:space="preserve">https://tokopedia.com/dutasarana168/scanner-barcode-datalogic-qw2520</t>
  </si>
  <si>
    <t xml:space="preserve">1161000</t>
  </si>
  <si>
    <t xml:space="preserve">SCN-DLOQW2500</t>
  </si>
  <si>
    <t xml:space="preserve">681ceaf5c8933acfdb58</t>
  </si>
  <si>
    <t xml:space="preserve">6324103790</t>
  </si>
  <si>
    <t xml:space="preserve">SCANNER BARCODE HPRT N101 AREA IMAGER 2D/1D SETARA ZEBRA DS2208</t>
  </si>
  <si>
    <t xml:space="preserve">https://tokopedia.com/dutasarana168/scanner-barcode-hprt-n101-area-imager-2d-1d-setara-zebra-ds2208</t>
  </si>
  <si>
    <t xml:space="preserve">SCN-HPRTN101</t>
  </si>
  <si>
    <t xml:space="preserve">3f10f1998f8de1c7ee88</t>
  </si>
  <si>
    <t xml:space="preserve">7243902784</t>
  </si>
  <si>
    <t xml:space="preserve">SCANNER BROTHER ADS 3100</t>
  </si>
  <si>
    <t xml:space="preserve">https://tokopedia.com/dutasarana168/scanner-brother-ads-3100</t>
  </si>
  <si>
    <t xml:space="preserve">5346000</t>
  </si>
  <si>
    <t xml:space="preserve">ac9ba91aa9b448305e6d</t>
  </si>
  <si>
    <t xml:space="preserve">11137457005</t>
  </si>
  <si>
    <t xml:space="preserve">SCANNER BROTHER ADS-3300W 35PPM WIFI LAN</t>
  </si>
  <si>
    <t xml:space="preserve">https://tokopedia.com/dutasarana168/scanner-brother-ads-3300w-35ppm-wifi-lan</t>
  </si>
  <si>
    <t xml:space="preserve">7200000</t>
  </si>
  <si>
    <t xml:space="preserve">SCN-BRRADS3300W</t>
  </si>
  <si>
    <t xml:space="preserve">ad93d828140e92fd153d</t>
  </si>
  <si>
    <t xml:space="preserve">599730613</t>
  </si>
  <si>
    <t xml:space="preserve">SCANNER BROTHER PDS-5000F FLATBED HIGH END SCANNER 60ppm MRH PDS5000F</t>
  </si>
  <si>
    <t xml:space="preserve">https://tokopedia.com/dutasarana168/scanner-brother-pds-5000f-flatbed-high-end-scanner-60ppm-mrh-pds5000f</t>
  </si>
  <si>
    <t xml:space="preserve">29328000</t>
  </si>
  <si>
    <t xml:space="preserve">22000</t>
  </si>
  <si>
    <t xml:space="preserve">b5246ebda789cda61b95</t>
  </si>
  <si>
    <t xml:space="preserve">593841003</t>
  </si>
  <si>
    <t xml:space="preserve">SCANNER CANON DR-C225W Murah DR C225 W DRC225W</t>
  </si>
  <si>
    <t xml:space="preserve">https://tokopedia.com/dutasarana168/scanner-canon-dr-c225w-murah-dr-c225-w-drc225w</t>
  </si>
  <si>
    <t xml:space="preserve">10872000</t>
  </si>
  <si>
    <t xml:space="preserve">7c612a0d6917cafb25d0</t>
  </si>
  <si>
    <t xml:space="preserve">593845746</t>
  </si>
  <si>
    <t xml:space="preserve">SCANNER CANON DR-M160 II ADF, MULTIFUNGSI ORIGINAL</t>
  </si>
  <si>
    <t xml:space="preserve">https://tokopedia.com/dutasarana168/scanner-canon-dr-m160-ii-adf-multifungsi-original</t>
  </si>
  <si>
    <t xml:space="preserve">15111000</t>
  </si>
  <si>
    <t xml:space="preserve">SCN-CANDRM160II</t>
  </si>
  <si>
    <t xml:space="preserve">d38773f2834c39c10d08</t>
  </si>
  <si>
    <t xml:space="preserve">593846866</t>
  </si>
  <si>
    <t xml:space="preserve">SCANNER CANON DR-M260 ADF MULTIFUNGSI ORIGINAL</t>
  </si>
  <si>
    <t xml:space="preserve">https://tokopedia.com/dutasarana168/scanner-canon-dr-m260-adf-multifungsi-original</t>
  </si>
  <si>
    <t xml:space="preserve">16056000</t>
  </si>
  <si>
    <t xml:space="preserve">SCN-CANDRM260</t>
  </si>
  <si>
    <t xml:space="preserve">104dbd90d91336c672af</t>
  </si>
  <si>
    <t xml:space="preserve">1591068392</t>
  </si>
  <si>
    <t xml:space="preserve">SCANNER CANON DR-S150 45PPM ADF TOUCHSCREEN</t>
  </si>
  <si>
    <t xml:space="preserve">https://tokopedia.com/dutasarana168/scanner-canon-dr-s150-45ppm-adf-touchscreen</t>
  </si>
  <si>
    <t xml:space="preserve">SCN-CANDCRDR-S150</t>
  </si>
  <si>
    <t xml:space="preserve">36d5b8f1f1adf2a0f17c</t>
  </si>
  <si>
    <t xml:space="preserve">593844362</t>
  </si>
  <si>
    <t xml:space="preserve">SCANNER DOCUMENT READER CANON DR-C240, DRC240, ORIGINAL MURAH</t>
  </si>
  <si>
    <t xml:space="preserve">https://tokopedia.com/dutasarana168/scanner-document-reader-canon-dr-c240-drc240-original-murah</t>
  </si>
  <si>
    <t xml:space="preserve">12672000</t>
  </si>
  <si>
    <t xml:space="preserve">SCN-CANDRC240</t>
  </si>
  <si>
    <t xml:space="preserve">4d52e4c2ede789432895</t>
  </si>
  <si>
    <t xml:space="preserve">11788352728</t>
  </si>
  <si>
    <t xml:space="preserve">Scanner Barcode Datalogic QBT2500 Handheld Wireless 2D QBT2500-BK-BTK1</t>
  </si>
  <si>
    <t xml:space="preserve">https://tokopedia.com/dutasarana168/scanner-barcode-datalogic-qbt2500-handheld-wireless-2d-qbt2500-bk-btk1</t>
  </si>
  <si>
    <t xml:space="preserve">6003000</t>
  </si>
  <si>
    <t xml:space="preserve">SCN-DLOQBT2500BKBTK1</t>
  </si>
  <si>
    <t xml:space="preserve">1b4029714b6e9f0f2b98</t>
  </si>
  <si>
    <t xml:space="preserve">7799860750</t>
  </si>
  <si>
    <t xml:space="preserve">Scanner Brother ADS 4700W - ADF Professional Desktop Document Scanner</t>
  </si>
  <si>
    <t xml:space="preserve">https://tokopedia.com/dutasarana168/scanner-brother-ads-4700w-adf-professional-desktop-document-scanner</t>
  </si>
  <si>
    <t xml:space="preserve">11592000</t>
  </si>
  <si>
    <t xml:space="preserve">f322079d11a3e90105a4</t>
  </si>
  <si>
    <t xml:space="preserve">9978028981</t>
  </si>
  <si>
    <t xml:space="preserve">Scanner Brother ADS-4300N ADS 4300N ADS4300N Brother Scanner 40PPM Ori</t>
  </si>
  <si>
    <t xml:space="preserve">https://tokopedia.com/dutasarana168/scanner-brother-ads-4300n-ads-4300n-ads4300n-brother-scanner-40ppm-ori</t>
  </si>
  <si>
    <t xml:space="preserve">8838000</t>
  </si>
  <si>
    <t xml:space="preserve">18e48186706219541978</t>
  </si>
  <si>
    <t xml:space="preserve">361827222</t>
  </si>
  <si>
    <t xml:space="preserve">Scanner Canon LiDe 300 Murah</t>
  </si>
  <si>
    <t xml:space="preserve">https://tokopedia.com/dutasarana168/scanner-canon-lide-300-murah</t>
  </si>
  <si>
    <t xml:space="preserve">SCN-CANLIDE300</t>
  </si>
  <si>
    <t xml:space="preserve">c7708c854f6252c8b4d8</t>
  </si>
  <si>
    <t xml:space="preserve">2042267232</t>
  </si>
  <si>
    <t xml:space="preserve">Scanner Canon LiDe 300 Murah LIDE300</t>
  </si>
  <si>
    <t xml:space="preserve">https://tokopedia.com/dutasarana168/scanner-canon-lide-300-murah-lide300</t>
  </si>
  <si>
    <t xml:space="preserve">908c69deabb463091bb8</t>
  </si>
  <si>
    <t xml:space="preserve">2133797105</t>
  </si>
  <si>
    <t xml:space="preserve">Scanner Canon R40 40ppm A4 F4 Legal</t>
  </si>
  <si>
    <t xml:space="preserve">https://tokopedia.com/dutasarana168/scanner-canon-r40-40ppm-a4-f4-legal</t>
  </si>
  <si>
    <t xml:space="preserve">5508000</t>
  </si>
  <si>
    <t xml:space="preserve">SCN-CANDCRR40</t>
  </si>
  <si>
    <t xml:space="preserve">16da3333cd2d1510221e</t>
  </si>
  <si>
    <t xml:space="preserve">6735003890</t>
  </si>
  <si>
    <t xml:space="preserve">Scanner EPSON DS-410 A4 Duplex Sheet-fed Document 300DPI - EPSON DS410</t>
  </si>
  <si>
    <t xml:space="preserve">https://tokopedia.com/dutasarana168/scanner-epson-ds-410-a4-duplex-sheet-fed-document-300dpi-epson-ds410</t>
  </si>
  <si>
    <t xml:space="preserve">5112000</t>
  </si>
  <si>
    <t xml:space="preserve">SCN-EPSDS410</t>
  </si>
  <si>
    <t xml:space="preserve">efbf0750c7e50ef8637d</t>
  </si>
  <si>
    <t xml:space="preserve">13707742432</t>
  </si>
  <si>
    <t xml:space="preserve">Scanner Epson Workforce DS530II Garansi resmi</t>
  </si>
  <si>
    <t xml:space="preserve">https://tokopedia.com/dutasarana168/scanner-epson-workforce-ds530ii-garansi-resmi</t>
  </si>
  <si>
    <t xml:space="preserve">9333000</t>
  </si>
  <si>
    <t xml:space="preserve">SCN-EPSDS530II</t>
  </si>
  <si>
    <t xml:space="preserve">5332910a1221e97f7154</t>
  </si>
  <si>
    <t xml:space="preserve">2124116439</t>
  </si>
  <si>
    <t xml:space="preserve">Scanner HP Scanjet Pro 3000 S4 Sheet-feed</t>
  </si>
  <si>
    <t xml:space="preserve">https://tokopedia.com/dutasarana168/scanner-hp-scanjet-pro-3000-s4-sheet-feed</t>
  </si>
  <si>
    <t xml:space="preserve">9046000</t>
  </si>
  <si>
    <t xml:space="preserve">SCN-HPSCANJETPRO3000</t>
  </si>
  <si>
    <t xml:space="preserve">19b693fa231f847785db</t>
  </si>
  <si>
    <t xml:space="preserve">1740131091</t>
  </si>
  <si>
    <t xml:space="preserve">Scanner Portable Brother DS-940DW - Duplex &amp; Wireless Mobile DS940DW</t>
  </si>
  <si>
    <t xml:space="preserve">https://tokopedia.com/dutasarana168/scanner-portable-brother-ds-940dw-duplex-wireless-mobile-ds940dw</t>
  </si>
  <si>
    <t xml:space="preserve">2970000</t>
  </si>
  <si>
    <t xml:space="preserve">SCN-BRRDS940DW</t>
  </si>
  <si>
    <t xml:space="preserve">d00f7067dbb30254aaa2</t>
  </si>
  <si>
    <t xml:space="preserve">110966644</t>
  </si>
  <si>
    <t xml:space="preserve">Sennheiser HD428</t>
  </si>
  <si>
    <t xml:space="preserve">https://tokopedia.com/dutasarana168/sennheiser-hd428</t>
  </si>
  <si>
    <t xml:space="preserve">316000</t>
  </si>
  <si>
    <t xml:space="preserve">165bc5ebd191ada83e34</t>
  </si>
  <si>
    <t xml:space="preserve">198468328</t>
  </si>
  <si>
    <t xml:space="preserve">Sony VPL-DX221 Projector</t>
  </si>
  <si>
    <t xml:space="preserve">https://tokopedia.com/dutasarana168/sony-vpl-dx221-projector</t>
  </si>
  <si>
    <t xml:space="preserve">5997000</t>
  </si>
  <si>
    <t xml:space="preserve">567d568fbc82b0be26d2</t>
  </si>
  <si>
    <t xml:space="preserve">601719169</t>
  </si>
  <si>
    <t xml:space="preserve">T-SHIRT TRANSFER PAPER CANON TR-301 A4 10 LEMBAR MURAH</t>
  </si>
  <si>
    <t xml:space="preserve">https://tokopedia.com/dutasarana168/t-shirt-transfer-paper-canon-tr-301-a4-10-lembar-murah</t>
  </si>
  <si>
    <t xml:space="preserve">a19f6166b360e6d94b02</t>
  </si>
  <si>
    <t xml:space="preserve">422894205</t>
  </si>
  <si>
    <t xml:space="preserve">TINTA CANON CARTRIDGE CL57 / CL57 Color Warna Original</t>
  </si>
  <si>
    <t xml:space="preserve">https://tokopedia.com/dutasarana168/tinta-canon-cartridge-cl57-cl57-color-warna-original</t>
  </si>
  <si>
    <t xml:space="preserve">6d9068949dffa9d07e49</t>
  </si>
  <si>
    <t xml:space="preserve">617827407</t>
  </si>
  <si>
    <t xml:space="preserve">TINTA PRINTER CANON GM2070 GI 70 Black PGBK Murah</t>
  </si>
  <si>
    <t xml:space="preserve">https://tokopedia.com/dutasarana168/tinta-printer-canon-gm2070-gi-70-black-pgbk-murah</t>
  </si>
  <si>
    <t xml:space="preserve">28d42fedf73610aac333</t>
  </si>
  <si>
    <t xml:space="preserve">601983229</t>
  </si>
  <si>
    <t xml:space="preserve">TONER BROTHER TN 2356 MURAH</t>
  </si>
  <si>
    <t xml:space="preserve">https://tokopedia.com/dutasarana168/toner-brother-tn-2356-murah</t>
  </si>
  <si>
    <t xml:space="preserve">494000</t>
  </si>
  <si>
    <t xml:space="preserve">TNR-BRRTN2356</t>
  </si>
  <si>
    <t xml:space="preserve">1300</t>
  </si>
  <si>
    <t xml:space="preserve">29caf028b98dedd6206e</t>
  </si>
  <si>
    <t xml:space="preserve">601986867</t>
  </si>
  <si>
    <t xml:space="preserve">TONER BROTHER TN-2280 MURAH</t>
  </si>
  <si>
    <t xml:space="preserve">https://tokopedia.com/dutasarana168/toner-brother-tn-2280-murah</t>
  </si>
  <si>
    <t xml:space="preserve">867000</t>
  </si>
  <si>
    <t xml:space="preserve">4b9c29cfd6103dbc7229</t>
  </si>
  <si>
    <t xml:space="preserve">603019315</t>
  </si>
  <si>
    <t xml:space="preserve">TONER BROTHER TN-261M, ORIGINAL, MAGENTA</t>
  </si>
  <si>
    <t xml:space="preserve">https://tokopedia.com/dutasarana168/toner-brother-tn-261m-original-magenta</t>
  </si>
  <si>
    <t xml:space="preserve">TNR-BRRTN261M</t>
  </si>
  <si>
    <t xml:space="preserve">4e3bfcff94edaa2a30aa</t>
  </si>
  <si>
    <t xml:space="preserve">607357632</t>
  </si>
  <si>
    <t xml:space="preserve">TONER CANON 326 ORIGINAL MURAH CANON326</t>
  </si>
  <si>
    <t xml:space="preserve">https://tokopedia.com/dutasarana168/toner-canon-326-original-murah-canon326</t>
  </si>
  <si>
    <t xml:space="preserve">165feaf087a2f57440c8</t>
  </si>
  <si>
    <t xml:space="preserve">607168528</t>
  </si>
  <si>
    <t xml:space="preserve">TONER FUJI XEROX CT201949 HIGH CAPACITY MURAH</t>
  </si>
  <si>
    <t xml:space="preserve">https://tokopedia.com/dutasarana168/toner-fuji-xerox-ct201949-high-capacity-murah</t>
  </si>
  <si>
    <t xml:space="preserve">5660000</t>
  </si>
  <si>
    <t xml:space="preserve">4d922604f73423fd15c2</t>
  </si>
  <si>
    <t xml:space="preserve">603295486</t>
  </si>
  <si>
    <t xml:space="preserve">TONER HP 37A BLACK ORIGINAL MURAH</t>
  </si>
  <si>
    <t xml:space="preserve">https://tokopedia.com/dutasarana168/toner-hp-37a-black-original-murah</t>
  </si>
  <si>
    <t xml:space="preserve">2964000</t>
  </si>
  <si>
    <t xml:space="preserve">e7c442f88c84d3eb5e81</t>
  </si>
  <si>
    <t xml:space="preserve">603206138</t>
  </si>
  <si>
    <t xml:space="preserve">TONER HP LASERJET 12A Q2612A MURAH</t>
  </si>
  <si>
    <t xml:space="preserve">https://tokopedia.com/dutasarana168/toner-hp-laserjet-12a-q2612a-murah</t>
  </si>
  <si>
    <t xml:space="preserve">1422000</t>
  </si>
  <si>
    <t xml:space="preserve">TNR-HP12ABLACK</t>
  </si>
  <si>
    <t xml:space="preserve">e3ebedb631710f3353e6</t>
  </si>
  <si>
    <t xml:space="preserve">601920528</t>
  </si>
  <si>
    <t xml:space="preserve">TONER HP LASERJET 652A MURAH</t>
  </si>
  <si>
    <t xml:space="preserve">https://tokopedia.com/dutasarana168/toner-hp-laserjet-652a-murah</t>
  </si>
  <si>
    <t xml:space="preserve">3822000</t>
  </si>
  <si>
    <t xml:space="preserve">fe8012c63d347c75fd04</t>
  </si>
  <si>
    <t xml:space="preserve">603106845</t>
  </si>
  <si>
    <t xml:space="preserve">TONER HP LASERJET 654X MURAH</t>
  </si>
  <si>
    <t xml:space="preserve">https://tokopedia.com/dutasarana168/toner-hp-laserjet-654x-murah</t>
  </si>
  <si>
    <t xml:space="preserve">5020000</t>
  </si>
  <si>
    <t xml:space="preserve">2f3124141fbd4ebe4775</t>
  </si>
  <si>
    <t xml:space="preserve">601722378</t>
  </si>
  <si>
    <t xml:space="preserve">TRANSPARANCY PAPER CANON CF-102 A4 20 LEMBAR MURAH</t>
  </si>
  <si>
    <t xml:space="preserve">https://tokopedia.com/dutasarana168/transparancy-paper-canon-cf-102-a4-20-lembar-murah</t>
  </si>
  <si>
    <t xml:space="preserve">178000</t>
  </si>
  <si>
    <t xml:space="preserve">3b18efc107a33b6a411e</t>
  </si>
  <si>
    <t xml:space="preserve">15450824216</t>
  </si>
  <si>
    <t xml:space="preserve">TRIPOD SCREEN DATALITE 70 INCH 244X246 CM</t>
  </si>
  <si>
    <t xml:space="preserve">https://tokopedia.com/dutasarana168/tripod-screen-datalite-70-inch-244x246-cm</t>
  </si>
  <si>
    <t xml:space="preserve">490000</t>
  </si>
  <si>
    <t xml:space="preserve">FRS-DTL70S</t>
  </si>
  <si>
    <t xml:space="preserve">c5d74ffb9b8ac47f517d</t>
  </si>
  <si>
    <t xml:space="preserve">594254457</t>
  </si>
  <si>
    <t xml:space="preserve">TS8270 PRINTER CANON MFC PHOTO PRINT MURA</t>
  </si>
  <si>
    <t xml:space="preserve">https://tokopedia.com/dutasarana168/ts8270-printer-canon-mfc-photo-print-mura</t>
  </si>
  <si>
    <t xml:space="preserve">3851000</t>
  </si>
  <si>
    <t xml:space="preserve">6b9aac07908c62d2f183</t>
  </si>
  <si>
    <t xml:space="preserve">1145085827</t>
  </si>
  <si>
    <t xml:space="preserve">Tas TARGUS Strata Backpack Ransel 15.6 Inch MURAH</t>
  </si>
  <si>
    <t xml:space="preserve">https://tokopedia.com/dutasarana168/tas-targus-strata-backpack-ransel-15-6-inch-murah</t>
  </si>
  <si>
    <t xml:space="preserve">326000</t>
  </si>
  <si>
    <t xml:space="preserve">541429f899a3633bedc9</t>
  </si>
  <si>
    <t xml:space="preserve">286532827</t>
  </si>
  <si>
    <t xml:space="preserve">Tinta BROTHER D60 Black</t>
  </si>
  <si>
    <t xml:space="preserve">https://tokopedia.com/dutasarana168/tinta-brother-d60-black</t>
  </si>
  <si>
    <t xml:space="preserve">17e697a1e6658f2607da</t>
  </si>
  <si>
    <t xml:space="preserve">176511536</t>
  </si>
  <si>
    <t xml:space="preserve">Tinta Brother BT6000BK - Black ORIGINAL</t>
  </si>
  <si>
    <t xml:space="preserve">https://tokopedia.com/dutasarana168/tinta-brother-bt6000bk-black-original</t>
  </si>
  <si>
    <t xml:space="preserve">CTD-BRRBT6000B</t>
  </si>
  <si>
    <t xml:space="preserve">babaf3627c0897e6b537</t>
  </si>
  <si>
    <t xml:space="preserve">681772512</t>
  </si>
  <si>
    <t xml:space="preserve">Tinta Brother BT6000BK BT 6000 BK Black for T300 T500 T700 T800</t>
  </si>
  <si>
    <t xml:space="preserve">https://tokopedia.com/dutasarana168/tinta-brother-bt6000bk-bt-6000-bk-black-for-t300-t500-t700-t800</t>
  </si>
  <si>
    <t xml:space="preserve">77c5ad96cb87bf3cb5bb</t>
  </si>
  <si>
    <t xml:space="preserve">766786609</t>
  </si>
  <si>
    <t xml:space="preserve">Tinta Brother Satu Set LC-583 / LC583 Black Cyan Magenta Yellow</t>
  </si>
  <si>
    <t xml:space="preserve">https://tokopedia.com/dutasarana168/tinta-brother-satu-set-lc-583-lc583-black-cyan-magenta-yellow</t>
  </si>
  <si>
    <t xml:space="preserve">446000</t>
  </si>
  <si>
    <t xml:space="preserve">6c78fd435f633bf98cb1</t>
  </si>
  <si>
    <t xml:space="preserve">681732224</t>
  </si>
  <si>
    <t xml:space="preserve">Tinta Printer BROTHER D60BK D60 D60 BK Black T310 T510w T710w T810W</t>
  </si>
  <si>
    <t xml:space="preserve">https://tokopedia.com/dutasarana168/tinta-printer-brother-d60bk-d60-d60-bk-black-t310-t510w-t710w-t810w</t>
  </si>
  <si>
    <t xml:space="preserve">CTD-BRRD60B</t>
  </si>
  <si>
    <t xml:space="preserve">b02e8b9ea0909e4827ee</t>
  </si>
  <si>
    <t xml:space="preserve">718958454</t>
  </si>
  <si>
    <t xml:space="preserve">Tinta Toner HP 107A Black Hitam Original Laser 107 MFP 135 137 Origina</t>
  </si>
  <si>
    <t xml:space="preserve">https://tokopedia.com/dutasarana168/tinta-toner-hp-107a-black-hitam-original-laser-107-mfp-135-137-origina</t>
  </si>
  <si>
    <t xml:space="preserve">739800</t>
  </si>
  <si>
    <t xml:space="preserve">TNR-HP107ABLK(W1107A)</t>
  </si>
  <si>
    <t xml:space="preserve">3a969ae6f26c6747eacb</t>
  </si>
  <si>
    <t xml:space="preserve">12251109538</t>
  </si>
  <si>
    <t xml:space="preserve">Toner Brother TN-2356, New, Original, Bergaransi Resmi</t>
  </si>
  <si>
    <t xml:space="preserve">https://tokopedia.com/dutasarana168/toner-brother-tn-2356-new-original-bergaransi-resmi</t>
  </si>
  <si>
    <t xml:space="preserve">437000</t>
  </si>
  <si>
    <t xml:space="preserve">7f7e20185ffed2ed85e8</t>
  </si>
  <si>
    <t xml:space="preserve">602996776</t>
  </si>
  <si>
    <t xml:space="preserve">Toner Brother TN-261BK, Original, Black</t>
  </si>
  <si>
    <t xml:space="preserve">https://tokopedia.com/dutasarana168/toner-brother-tn-261bk-original-black</t>
  </si>
  <si>
    <t xml:space="preserve">1416000</t>
  </si>
  <si>
    <t xml:space="preserve">TNR-BRRTN261BK</t>
  </si>
  <si>
    <t xml:space="preserve">1200</t>
  </si>
  <si>
    <t xml:space="preserve">59fcc98c0438c2acd5e9</t>
  </si>
  <si>
    <t xml:space="preserve">603006512</t>
  </si>
  <si>
    <t xml:space="preserve">Toner Brother TN-261C, Original, Cyan</t>
  </si>
  <si>
    <t xml:space="preserve">https://tokopedia.com/dutasarana168/toner-brother-tn-261c-original-cyan</t>
  </si>
  <si>
    <t xml:space="preserve">TNR-BRRTN261C</t>
  </si>
  <si>
    <t xml:space="preserve">98d001d215ad38d8a3df</t>
  </si>
  <si>
    <t xml:space="preserve">197411632</t>
  </si>
  <si>
    <t xml:space="preserve">Toner Cartridge Canon EP 328 Black Laser Toner Mono Original MRH EP328</t>
  </si>
  <si>
    <t xml:space="preserve">https://tokopedia.com/dutasarana168/toner-cartridge-canon-ep-328-black-laser-toner-mono-original-mrh-ep328</t>
  </si>
  <si>
    <t xml:space="preserve">edde1c7b629c34173e1d</t>
  </si>
  <si>
    <t xml:space="preserve">607361061</t>
  </si>
  <si>
    <t xml:space="preserve">Toner Catridge Canon FX9 murah FX 9</t>
  </si>
  <si>
    <t xml:space="preserve">https://tokopedia.com/dutasarana168/toner-catridge-canon-fx9-murah-fx-9</t>
  </si>
  <si>
    <t xml:space="preserve">5b76526cf13709a64324</t>
  </si>
  <si>
    <t xml:space="preserve">1592868407</t>
  </si>
  <si>
    <t xml:space="preserve">Toner Catridge I-Aicon I Aicon TN1000 TN 1000 MURAH</t>
  </si>
  <si>
    <t xml:space="preserve">https://tokopedia.com/dutasarana168/toner-catridge-i-aicon-i-aicon-tn1000-tn-1000-murah</t>
  </si>
  <si>
    <t xml:space="preserve">b2a7b90fd0a4bf405b31</t>
  </si>
  <si>
    <t xml:space="preserve">67741050</t>
  </si>
  <si>
    <t xml:space="preserve">Toner Fuji Xerox CT201609 Murah High Capacity Original</t>
  </si>
  <si>
    <t xml:space="preserve">https://tokopedia.com/dutasarana168/toner-fuji-xerox-ct201609-murah-high-capacity-original</t>
  </si>
  <si>
    <t xml:space="preserve">722000</t>
  </si>
  <si>
    <t xml:space="preserve">10bd249eb04bc641fc50</t>
  </si>
  <si>
    <t xml:space="preserve">607233063</t>
  </si>
  <si>
    <t xml:space="preserve">Toner Fuji Xerox CT203109 for DocuPrint M375df P375dw High Capacity</t>
  </si>
  <si>
    <t xml:space="preserve">https://tokopedia.com/dutasarana168/toner-fuji-xerox-ct203109-for-docuprint-m375df-p375dw-high-capacity</t>
  </si>
  <si>
    <t xml:space="preserve">1843000</t>
  </si>
  <si>
    <t xml:space="preserve">a58866b7825a665f544d</t>
  </si>
  <si>
    <t xml:space="preserve">603191278</t>
  </si>
  <si>
    <t xml:space="preserve">Toner HP Laserjet 201A Black CF400A Original MURAH</t>
  </si>
  <si>
    <t xml:space="preserve">https://tokopedia.com/dutasarana168/toner-hp-laserjet-201a-black-cf400a-original-murah</t>
  </si>
  <si>
    <t xml:space="preserve">1239000</t>
  </si>
  <si>
    <t xml:space="preserve">38716faaf9c76884b2c6</t>
  </si>
  <si>
    <t xml:space="preserve">601877857</t>
  </si>
  <si>
    <t xml:space="preserve">Toner HP Laserjet 827A (CF300A)black original MURAH</t>
  </si>
  <si>
    <t xml:space="preserve">https://tokopedia.com/dutasarana168/toner-hp-laserjet-827a-cf300a-black-original-murah</t>
  </si>
  <si>
    <t xml:space="preserve">1961000</t>
  </si>
  <si>
    <t xml:space="preserve">11815b868c843e1bab34</t>
  </si>
  <si>
    <t xml:space="preserve">603111951</t>
  </si>
  <si>
    <t xml:space="preserve">Toner Hp 130A BLACK MURAH</t>
  </si>
  <si>
    <t xml:space="preserve">https://tokopedia.com/dutasarana168/toner-hp-130a-black-murah</t>
  </si>
  <si>
    <t xml:space="preserve">1027000</t>
  </si>
  <si>
    <t xml:space="preserve">2e0009b6a1390188aeb1</t>
  </si>
  <si>
    <t xml:space="preserve">603222564</t>
  </si>
  <si>
    <t xml:space="preserve">Toner Hp 45A LaserJet Q5945A Original MURAH</t>
  </si>
  <si>
    <t xml:space="preserve">https://tokopedia.com/dutasarana168/toner-hp-45a-laserjet-q5945a-original-murah</t>
  </si>
  <si>
    <t xml:space="preserve">4361000</t>
  </si>
  <si>
    <t xml:space="preserve">985035f1a889fd72bd57</t>
  </si>
  <si>
    <t xml:space="preserve">603207453</t>
  </si>
  <si>
    <t xml:space="preserve">Toner Hp Laserjet 13a Q2613A Original MURAH</t>
  </si>
  <si>
    <t xml:space="preserve">https://tokopedia.com/dutasarana168/toner-hp-laserjet-13a-q2613a-original-murah</t>
  </si>
  <si>
    <t xml:space="preserve">1711000</t>
  </si>
  <si>
    <t xml:space="preserve">33b1b82a0f7b2edd38ac</t>
  </si>
  <si>
    <t xml:space="preserve">1592883395</t>
  </si>
  <si>
    <t xml:space="preserve">Toner I-Aicon CC533A Compatible I Aicon For CP2020 2025N 2025DN DSB</t>
  </si>
  <si>
    <t xml:space="preserve">https://tokopedia.com/dutasarana168/toner-i-aicon-cc533a-compatible-i-aicon-for-cp2020-2025n-2025dn-dsb</t>
  </si>
  <si>
    <t xml:space="preserve">309000</t>
  </si>
  <si>
    <t xml:space="preserve">b9f8e37596a592ac0498</t>
  </si>
  <si>
    <t xml:space="preserve">607358935</t>
  </si>
  <si>
    <t xml:space="preserve">Toner Laser Printer Canon EP-333 For LBP8780CX MURAH</t>
  </si>
  <si>
    <t xml:space="preserve">https://tokopedia.com/dutasarana168/toner-laser-printer-canon-ep-333-for-lbp8780cx-murah</t>
  </si>
  <si>
    <t xml:space="preserve">3016000</t>
  </si>
  <si>
    <t xml:space="preserve">e985884e9e4d5929077a</t>
  </si>
  <si>
    <t xml:space="preserve">601933754</t>
  </si>
  <si>
    <t xml:space="preserve">Toner Original Brother TN2150 MURAH</t>
  </si>
  <si>
    <t xml:space="preserve">https://tokopedia.com/dutasarana168/toner-original-brother-tn2150-murah</t>
  </si>
  <si>
    <t xml:space="preserve">893000</t>
  </si>
  <si>
    <t xml:space="preserve">f7e11d724f3a982f8a03</t>
  </si>
  <si>
    <t xml:space="preserve">601940251</t>
  </si>
  <si>
    <t xml:space="preserve">Toner Printer Canon EP-25 MURAH EP25</t>
  </si>
  <si>
    <t xml:space="preserve">https://tokopedia.com/dutasarana168/toner-printer-canon-ep-25-murah-ep25</t>
  </si>
  <si>
    <t xml:space="preserve">1095150</t>
  </si>
  <si>
    <t xml:space="preserve">e31f8d58bec144b69edc</t>
  </si>
  <si>
    <t xml:space="preserve">603144301</t>
  </si>
  <si>
    <t xml:space="preserve">Toner Printer Canon EP-307 Black MURAH EP307 B</t>
  </si>
  <si>
    <t xml:space="preserve">https://tokopedia.com/dutasarana168/toner-printer-canon-ep-307-black-murah-ep307-b</t>
  </si>
  <si>
    <t xml:space="preserve">1369000</t>
  </si>
  <si>
    <t xml:space="preserve">537ec96ce53c7289bafd</t>
  </si>
  <si>
    <t xml:space="preserve">603083962</t>
  </si>
  <si>
    <t xml:space="preserve">Toner Printer Canon EP-309 MURAH EP309</t>
  </si>
  <si>
    <t xml:space="preserve">https://tokopedia.com/dutasarana168/toner-printer-canon-ep-309-murah-ep309</t>
  </si>
  <si>
    <t xml:space="preserve">3212000</t>
  </si>
  <si>
    <t xml:space="preserve">1f1107edb08737912752</t>
  </si>
  <si>
    <t xml:space="preserve">603153026</t>
  </si>
  <si>
    <t xml:space="preserve">Toner Printer Canon EP-311 Black MURAH EP311 B</t>
  </si>
  <si>
    <t xml:space="preserve">https://tokopedia.com/dutasarana168/toner-printer-canon-ep-311-black-murah-ep311-b</t>
  </si>
  <si>
    <t xml:space="preserve">2011000</t>
  </si>
  <si>
    <t xml:space="preserve">fdd657460d5cf429897f</t>
  </si>
  <si>
    <t xml:space="preserve">601967578</t>
  </si>
  <si>
    <t xml:space="preserve">Toner Printer Canon EP-315 For LBP3310 3370 MURAH EP315</t>
  </si>
  <si>
    <t xml:space="preserve">https://tokopedia.com/dutasarana168/toner-printer-canon-ep-315-for-lbp3310-3370-murah-ep315</t>
  </si>
  <si>
    <t xml:space="preserve">1397000</t>
  </si>
  <si>
    <t xml:space="preserve">e7d4511472d5a20de7a9</t>
  </si>
  <si>
    <t xml:space="preserve">603235469</t>
  </si>
  <si>
    <t xml:space="preserve">Toner Printer Canon EP-318 C/M/Y MURAH EP318 CMY</t>
  </si>
  <si>
    <t xml:space="preserve">https://tokopedia.com/dutasarana168/toner-printer-canon-ep-318-c-m-y-murah-ep318-cmy</t>
  </si>
  <si>
    <t xml:space="preserve">2112500</t>
  </si>
  <si>
    <t xml:space="preserve">65202b4f66f391439db9</t>
  </si>
  <si>
    <t xml:space="preserve">603771575</t>
  </si>
  <si>
    <t xml:space="preserve">Toner Printer Canon EP-331C/M/Y MURAH EP331 CMY</t>
  </si>
  <si>
    <t xml:space="preserve">https://tokopedia.com/dutasarana168/toner-printer-canon-ep-331c-m-y-murah-ep331-cmy</t>
  </si>
  <si>
    <t xml:space="preserve">02b428ee6f80d4bab23f</t>
  </si>
  <si>
    <t xml:space="preserve">603261385</t>
  </si>
  <si>
    <t xml:space="preserve">Toner hp 53a q7553a MURAH</t>
  </si>
  <si>
    <t xml:space="preserve">https://tokopedia.com/dutasarana168/toner-hp-53a-q7553a-murah</t>
  </si>
  <si>
    <t xml:space="preserve">1724000</t>
  </si>
  <si>
    <t xml:space="preserve">aa7dfa84943a482ed821</t>
  </si>
  <si>
    <t xml:space="preserve">606629958</t>
  </si>
  <si>
    <t xml:space="preserve">Transfer Roller Fuji Xerox (35K)-108R00646 Murah</t>
  </si>
  <si>
    <t xml:space="preserve">https://tokopedia.com/dutasarana168/transfer-roller-fuji-xerox-35k-108r00646-murah</t>
  </si>
  <si>
    <t xml:space="preserve">006a9a4896bf430b013b</t>
  </si>
  <si>
    <t xml:space="preserve">26283890</t>
  </si>
  <si>
    <t xml:space="preserve">UPS SOCOMEC 650VA Netys pe 0650 Original Murah</t>
  </si>
  <si>
    <t xml:space="preserve">https://tokopedia.com/dutasarana168/ups-socomec-650va-netys-pe-0650-original-murah</t>
  </si>
  <si>
    <t xml:space="preserve">UPS-SOCNPE650U</t>
  </si>
  <si>
    <t xml:space="preserve">e128e6600ceb0ded023d</t>
  </si>
  <si>
    <t xml:space="preserve">26284805</t>
  </si>
  <si>
    <t xml:space="preserve">UPS SOCOMEC NETYS PE 2000 LCD Original Garansi Resmi</t>
  </si>
  <si>
    <t xml:space="preserve">https://tokopedia.com/dutasarana168/ups-socomec-netys-pe-2000-lcd-original-garansi-resmi</t>
  </si>
  <si>
    <t xml:space="preserve">3069000</t>
  </si>
  <si>
    <t xml:space="preserve">UPS-SOCNPE2000LCD</t>
  </si>
  <si>
    <t xml:space="preserve">14500</t>
  </si>
  <si>
    <t xml:space="preserve">1da7a944527e5aefa818</t>
  </si>
  <si>
    <t xml:space="preserve">115856786</t>
  </si>
  <si>
    <t xml:space="preserve">UPS Socomec Netys PE 1000-U Murah Original</t>
  </si>
  <si>
    <t xml:space="preserve">https://tokopedia.com/dutasarana168/ups-socomec-netys-pe-1000-u-murah-original</t>
  </si>
  <si>
    <t xml:space="preserve">1710000</t>
  </si>
  <si>
    <t xml:space="preserve">UPS-SOCNPE1000U</t>
  </si>
  <si>
    <t xml:space="preserve">ff9c1988e4e87646d802</t>
  </si>
  <si>
    <t xml:space="preserve">522294941</t>
  </si>
  <si>
    <t xml:space="preserve">WACOM CINTIQ 16 HD VENUS GARANSI RESMI</t>
  </si>
  <si>
    <t xml:space="preserve">https://tokopedia.com/dutasarana168/wacom-cintiq-16-hd-venus-garansi-resmi</t>
  </si>
  <si>
    <t xml:space="preserve">10998000</t>
  </si>
  <si>
    <t xml:space="preserve">TAB-WOMDTK1660/K1C</t>
  </si>
  <si>
    <t xml:space="preserve">5f7d1605985be34825a5</t>
  </si>
  <si>
    <t xml:space="preserve">609366999</t>
  </si>
  <si>
    <t xml:space="preserve">WACOM CINTIQ 22 VENUS GARANSI RESMI CINTIQ22 VENUS CINTIQ 22VENUS</t>
  </si>
  <si>
    <t xml:space="preserve">https://tokopedia.com/dutasarana168/wacom-cintiq-22-venus-garansi-resmi-cintiq22-venus-cintiq-22venus</t>
  </si>
  <si>
    <t xml:space="preserve">20340000</t>
  </si>
  <si>
    <t xml:space="preserve">TAB-WOMDTK2260</t>
  </si>
  <si>
    <t xml:space="preserve">0ddf0e2080d1d8fd5523</t>
  </si>
  <si>
    <t xml:space="preserve">593827946</t>
  </si>
  <si>
    <t xml:space="preserve">WACOM Intuos Pro Small PTH-460 PTH460 PTH 460 8192 Press Drawing pad</t>
  </si>
  <si>
    <t xml:space="preserve">https://tokopedia.com/dutasarana168/wacom-intuos-pro-small-pth-460-pth460-pth-460-8192-press-drawing-pad</t>
  </si>
  <si>
    <t xml:space="preserve">3870000</t>
  </si>
  <si>
    <t xml:space="preserve">TAB-WOMPTH460</t>
  </si>
  <si>
    <t xml:space="preserve">8e596c050cc7b1e26bd6</t>
  </si>
  <si>
    <t xml:space="preserve">15496710552</t>
  </si>
  <si>
    <t xml:space="preserve">WACOM LCD SIGNATURE PAD STU-540</t>
  </si>
  <si>
    <t xml:space="preserve">https://tokopedia.com/dutasarana168/wacom-lcd-signature-pad-stu-540</t>
  </si>
  <si>
    <t xml:space="preserve">5553000</t>
  </si>
  <si>
    <t xml:space="preserve">TAB-WOMSIGPADSTU540</t>
  </si>
  <si>
    <t xml:space="preserve">4bc5274af249a5501235</t>
  </si>
  <si>
    <t xml:space="preserve">13024368934</t>
  </si>
  <si>
    <t xml:space="preserve">WACOM Pro Intuos Medium PTH-660 Drawing Pen Tablet PTH660</t>
  </si>
  <si>
    <t xml:space="preserve">https://tokopedia.com/dutasarana168/wacom-pro-intuos-medium-pth-660-drawing-pen-tablet-pth660</t>
  </si>
  <si>
    <t xml:space="preserve">5940000</t>
  </si>
  <si>
    <t xml:space="preserve">TAB-WOMPTH660/K0-CX</t>
  </si>
  <si>
    <t xml:space="preserve">c2b53eae6c8ef1a789ca</t>
  </si>
  <si>
    <t xml:space="preserve">15496487964</t>
  </si>
  <si>
    <t xml:space="preserve">WACOM SIGNATURE PAD STU-430</t>
  </si>
  <si>
    <t xml:space="preserve">https://tokopedia.com/dutasarana168/wacom-signature-pad-stu-430</t>
  </si>
  <si>
    <t xml:space="preserve">4149000</t>
  </si>
  <si>
    <t xml:space="preserve">TAB-WOMSIGPADSTU430</t>
  </si>
  <si>
    <t xml:space="preserve">10f8e12cc459a5e93bb3</t>
  </si>
  <si>
    <t xml:space="preserve">11657263519</t>
  </si>
  <si>
    <t xml:space="preserve">Wacom One New 12inch Creative Pen Display Wacom DTC121 Full HD</t>
  </si>
  <si>
    <t xml:space="preserve">https://tokopedia.com/dutasarana168/wacom-one-new-12inch-creative-pen-display-wacom-dtc121-full-hd</t>
  </si>
  <si>
    <t xml:space="preserve">TAB-WOMDTC121W0C</t>
  </si>
  <si>
    <t xml:space="preserve">c0675a9d814fda6508f2</t>
  </si>
  <si>
    <t xml:space="preserve">279373421</t>
  </si>
  <si>
    <t xml:space="preserve">Weifeng WT-330a Lightweight Professional digital Camera tripod</t>
  </si>
  <si>
    <t xml:space="preserve">https://tokopedia.com/dutasarana168/weifeng-wt-330a-lightweight-professional-digital-camera-tripod</t>
  </si>
  <si>
    <t xml:space="preserve">195000</t>
  </si>
  <si>
    <t xml:space="preserve">22c5130681b6d5dd827b</t>
  </si>
  <si>
    <t xml:space="preserve">1579512955</t>
  </si>
  <si>
    <t xml:space="preserve">Windows 10 home 64 bit original</t>
  </si>
  <si>
    <t xml:space="preserve">https://tokopedia.com/dutasarana168/windows-10-home-64-bit-original</t>
  </si>
  <si>
    <t xml:space="preserve">2125000</t>
  </si>
  <si>
    <t xml:space="preserve">f6cda3e5c787e03e7bcd</t>
  </si>
  <si>
    <t xml:space="preserve">6092821877</t>
  </si>
  <si>
    <t xml:space="preserve">ZEBRA Printer Sticker Label Barcode ZD23042 2in1 Direct Thermal</t>
  </si>
  <si>
    <t xml:space="preserve">https://tokopedia.com/dutasarana168/zebra-printer-sticker-label-barcode-zd23042-2in1-direct-thermal</t>
  </si>
  <si>
    <t xml:space="preserve">PRT-ZBRZD230</t>
  </si>
  <si>
    <t xml:space="preserve">df1d6a916a66fc653d40</t>
  </si>
  <si>
    <t xml:space="preserve">6094803410</t>
  </si>
  <si>
    <t xml:space="preserve">ZEBRA RIBBON TINTA HITAM BLACK PRINTER ZC300 ZC100 PN-800300-301AP</t>
  </si>
  <si>
    <t xml:space="preserve">https://tokopedia.com/dutasarana168/zebra-ribbon-tinta-hitam-black-printer-zc300-zc100-pn-800300-301ap</t>
  </si>
  <si>
    <t xml:space="preserve">411000</t>
  </si>
  <si>
    <t xml:space="preserve">750</t>
  </si>
  <si>
    <t xml:space="preserve">9a39fe500942f8adfdc9</t>
  </si>
  <si>
    <t xml:space="preserve">6092438844</t>
  </si>
  <si>
    <t xml:space="preserve">Zebra ZD220 Thermal Transfer Label Desktop Printer (ZD22042-T0PG00EZ)</t>
  </si>
  <si>
    <t xml:space="preserve">https://tokopedia.com/dutasarana168/zebra-zd220-thermal-transfer-label-desktop-printer-zd22042-t0pg00ez</t>
  </si>
  <si>
    <t xml:space="preserve">2880000</t>
  </si>
  <si>
    <t xml:space="preserve">db657573c08a73cd6016</t>
  </si>
  <si>
    <t xml:space="preserve">46035499</t>
  </si>
  <si>
    <t xml:space="preserve">canon selphy ink and paper RP-108 for selphy CP 820/CP 910</t>
  </si>
  <si>
    <t xml:space="preserve">https://tokopedia.com/dutasarana168/canon-selphy-ink-and-paper-rp-108-for-selphy-cp-820cp-910</t>
  </si>
  <si>
    <t xml:space="preserve">505855</t>
  </si>
  <si>
    <t xml:space="preserve">789</t>
  </si>
  <si>
    <t xml:space="preserve">f51bb64d35f8e8bd6414</t>
  </si>
  <si>
    <t xml:space="preserve">7049621831</t>
  </si>
  <si>
    <t xml:space="preserve">epson printer l3250 print scan copy</t>
  </si>
  <si>
    <t xml:space="preserve">https://tokopedia.com/dutasarana168/epson-printer-l3250-print-scan-copy</t>
  </si>
  <si>
    <t xml:space="preserve">2592000</t>
  </si>
  <si>
    <t xml:space="preserve">PRT-EPSL3250</t>
  </si>
  <si>
    <t xml:space="preserve">0d5cb6e861d2a7341a56</t>
  </si>
  <si>
    <t xml:space="preserve">607131593</t>
  </si>
  <si>
    <t xml:space="preserve">fuji xerok Docuprint CT201938 high capacity toner cartridge black 10k</t>
  </si>
  <si>
    <t xml:space="preserve">https://tokopedia.com/dutasarana168/fuji-xerok-docuprint-ct201938-high-capacity-toner-cartridge-black-10k</t>
  </si>
  <si>
    <t xml:space="preserve">3884000</t>
  </si>
  <si>
    <t xml:space="preserve">d71984873e7d61dd871a</t>
  </si>
  <si>
    <t xml:space="preserve">606669253</t>
  </si>
  <si>
    <t xml:space="preserve">fuji xerox 108R000982 Waste Toner Cartridge Murah</t>
  </si>
  <si>
    <t xml:space="preserve">https://tokopedia.com/dutasarana168/fuji-xerox-108r000982-waste-toner-cartridge-murah</t>
  </si>
  <si>
    <t xml:space="preserve">1021000</t>
  </si>
  <si>
    <t xml:space="preserve">5e2d313a791498ee8b01</t>
  </si>
  <si>
    <t xml:space="preserve">607105725</t>
  </si>
  <si>
    <t xml:space="preserve">fuji xerox CT201609 Print catridge Murah</t>
  </si>
  <si>
    <t xml:space="preserve">https://tokopedia.com/dutasarana168/fuji-xerox-ct201609-print-catridge-murah</t>
  </si>
  <si>
    <t xml:space="preserve">777000</t>
  </si>
  <si>
    <t xml:space="preserve">e2391f4db54bf0c9aeb2</t>
  </si>
  <si>
    <t xml:space="preserve">607111449</t>
  </si>
  <si>
    <t xml:space="preserve">fuji xerox CT201610 Print catridge Murah</t>
  </si>
  <si>
    <t xml:space="preserve">https://tokopedia.com/dutasarana168/fuji-xerox-ct201610-print-catridge-murah</t>
  </si>
  <si>
    <t xml:space="preserve">1387000</t>
  </si>
  <si>
    <t xml:space="preserve">718574c16d108275686c</t>
  </si>
  <si>
    <t xml:space="preserve">607136425</t>
  </si>
  <si>
    <t xml:space="preserve">fuji xerox CT202137 DP 11 Toner Murah</t>
  </si>
  <si>
    <t xml:space="preserve">https://tokopedia.com/dutasarana168/fuji-xerox-ct202137-dp-11-toner-murah</t>
  </si>
  <si>
    <t xml:space="preserve">635000</t>
  </si>
  <si>
    <t xml:space="preserve">ac83e315cdba90972295</t>
  </si>
  <si>
    <t xml:space="preserve">607116943</t>
  </si>
  <si>
    <t xml:space="preserve">fuji xerox CT202329 DP 225/265 Toner Murah</t>
  </si>
  <si>
    <t xml:space="preserve">https://tokopedia.com/dutasarana168/fuji-xerox-ct202329-dp-225-265-toner-murah</t>
  </si>
  <si>
    <t xml:space="preserve">712000</t>
  </si>
  <si>
    <t xml:space="preserve">1faca5c42ea3073db6fa</t>
  </si>
  <si>
    <t xml:space="preserve">607127163</t>
  </si>
  <si>
    <t xml:space="preserve">fuji xerox CT202330 DP 225/265 Toner Murah</t>
  </si>
  <si>
    <t xml:space="preserve">https://tokopedia.com/dutasarana168/fuji-xerox-ct202330-dp-225-265-toner-murah</t>
  </si>
  <si>
    <t xml:space="preserve">1167000</t>
  </si>
  <si>
    <t xml:space="preserve">d57ff768e1da59230848</t>
  </si>
  <si>
    <t xml:space="preserve">607141334</t>
  </si>
  <si>
    <t xml:space="preserve">fuji xerox CT351005 DP 115 Drum Murah</t>
  </si>
  <si>
    <t xml:space="preserve">https://tokopedia.com/dutasarana168/fuji-xerox-ct351005-dp-115-drum-murah</t>
  </si>
  <si>
    <t xml:space="preserve">730000</t>
  </si>
  <si>
    <t xml:space="preserve">b2b3428d98a75ed92b6b</t>
  </si>
  <si>
    <t xml:space="preserve">10100110474</t>
  </si>
  <si>
    <t xml:space="preserve">huion inspiroy h420x</t>
  </si>
  <si>
    <t xml:space="preserve">https://tokopedia.com/dutasarana168/huion-inspiroy-h420x</t>
  </si>
  <si>
    <t xml:space="preserve">2bb9f27c6fa3358f6cd7</t>
  </si>
  <si>
    <t xml:space="preserve">7162120976</t>
  </si>
  <si>
    <t xml:space="preserve">printer canon ts307 wifi print only garansi resmi</t>
  </si>
  <si>
    <t xml:space="preserve">https://tokopedia.com/dutasarana168/printer-canon-ts307-wifi-print-only-garansi-resmi</t>
  </si>
  <si>
    <t xml:space="preserve">fb84a440e23222f9a028</t>
  </si>
  <si>
    <t xml:space="preserve">79232013</t>
  </si>
  <si>
    <t xml:space="preserve">printer laser canon lbp 6030</t>
  </si>
  <si>
    <t xml:space="preserve">https://tokopedia.com/dutasarana168/printer-laser-canon-lbp-6030</t>
  </si>
  <si>
    <t xml:space="preserve">1746000</t>
  </si>
  <si>
    <t xml:space="preserve">PRT-CANLBP6030</t>
  </si>
  <si>
    <t xml:space="preserve">7999</t>
  </si>
  <si>
    <t xml:space="preserve">9f01bb3fe3cec88d440d</t>
  </si>
  <si>
    <t xml:space="preserve">6690100047</t>
  </si>
  <si>
    <t xml:space="preserve">projektor Epson EB X06 3600ansi lumen XGA setara dengan x500</t>
  </si>
  <si>
    <t xml:space="preserve">https://tokopedia.com/dutasarana168/projektor-epson-eb-x06-3600ansi-lumen-xga-setara-dengan-x500</t>
  </si>
  <si>
    <t xml:space="preserve">6192000</t>
  </si>
  <si>
    <t xml:space="preserve">PJR-EPSEBX06NOBAG</t>
  </si>
  <si>
    <t xml:space="preserve">50894bf0c2eb4e71ed0b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</si>
</sst>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FFFFFF"/>
      <name val="calibri"/>
      <family val="2"/>
      <charset val="1"/>
    </font>
    <font>
      <b val="true"/>
      <sz val="2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4CCCC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4"/>
      <color rgb="FFF4CCCC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6FAB56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3C78D9"/>
        <bgColor rgb="FF666699"/>
      </patternFill>
    </fill>
    <fill>
      <patternFill patternType="solid">
        <fgColor rgb="FFF4CCCC"/>
        <bgColor rgb="FFCFE2F3"/>
      </patternFill>
    </fill>
    <fill>
      <patternFill patternType="solid">
        <fgColor rgb="FFCFE2F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4CCCC"/>
      <rgbColor rgb="FF3C78D9"/>
      <rgbColor rgb="FF33CCCC"/>
      <rgbColor rgb="FF99CC00"/>
      <rgbColor rgb="FFFFCC00"/>
      <rgbColor rgb="FFFF9900"/>
      <rgbColor rgb="FFFF6600"/>
      <rgbColor rgb="FF666699"/>
      <rgbColor rgb="FF6FAB5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2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8.6875" defaultRowHeight="13.8" zeroHeight="false" outlineLevelRow="0" outlineLevelCol="0"/>
  <cols>
    <col collapsed="false" customWidth="true" hidden="false" outlineLevel="0" max="4" min="1" style="0" width="30.01"/>
    <col collapsed="false" customWidth="true" hidden="false" outlineLevel="0" max="5" min="5" style="0" width="26.67"/>
    <col collapsed="false" customWidth="true" hidden="false" outlineLevel="0" max="13" min="6" style="0" width="30.01"/>
    <col collapsed="false" customWidth="true" hidden="true" outlineLevel="0" max="14" min="14" style="0" width="9"/>
  </cols>
  <sheetData>
    <row r="1" customFormat="false" ht="24.4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3" t="s">
        <v>1</v>
      </c>
      <c r="I1" s="3"/>
      <c r="J1" s="3"/>
      <c r="K1" s="3"/>
      <c r="L1" s="3"/>
      <c r="M1" s="3"/>
    </row>
    <row r="2" customFormat="false" ht="17.35" hidden="false" customHeight="false" outlineLevel="0" collapsed="false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5" t="s">
        <v>12</v>
      </c>
      <c r="M2" s="7" t="s">
        <v>13</v>
      </c>
    </row>
    <row r="3" customFormat="false" ht="144.75" hidden="false" customHeight="false" outlineLevel="0" collapsed="false">
      <c r="A3" s="8"/>
      <c r="B3" s="8" t="s">
        <v>14</v>
      </c>
      <c r="C3" s="8" t="s">
        <v>15</v>
      </c>
      <c r="D3" s="8" t="s">
        <v>16</v>
      </c>
      <c r="E3" s="8" t="s">
        <v>17</v>
      </c>
      <c r="F3" s="8" t="s">
        <v>18</v>
      </c>
      <c r="G3" s="8" t="s">
        <v>19</v>
      </c>
      <c r="H3" s="9" t="s">
        <v>20</v>
      </c>
      <c r="I3" s="9" t="s">
        <v>21</v>
      </c>
      <c r="J3" s="9" t="s">
        <v>22</v>
      </c>
      <c r="K3" s="9" t="s">
        <v>23</v>
      </c>
      <c r="L3" s="9" t="s">
        <v>24</v>
      </c>
      <c r="M3" s="9" t="s">
        <v>25</v>
      </c>
    </row>
    <row r="4" customFormat="false" ht="49.25" hidden="false" customHeight="false" outlineLevel="0" collapsed="false">
      <c r="B4" s="10" t="s">
        <v>26</v>
      </c>
      <c r="C4" s="10" t="s">
        <v>27</v>
      </c>
      <c r="D4" s="10" t="s">
        <v>28</v>
      </c>
      <c r="E4" s="10" t="s">
        <v>29</v>
      </c>
      <c r="F4" s="10" t="s">
        <v>30</v>
      </c>
      <c r="G4" s="11" t="s">
        <v>31</v>
      </c>
      <c r="H4" s="11" t="s">
        <v>32</v>
      </c>
      <c r="I4" s="11" t="s">
        <v>30</v>
      </c>
      <c r="J4" s="11"/>
      <c r="K4" s="11" t="s">
        <v>33</v>
      </c>
      <c r="L4" s="11" t="s">
        <v>34</v>
      </c>
      <c r="M4" s="11" t="s">
        <v>35</v>
      </c>
      <c r="N4" s="11" t="s">
        <v>36</v>
      </c>
    </row>
    <row r="5" customFormat="false" ht="49.25" hidden="false" customHeight="false" outlineLevel="0" collapsed="false">
      <c r="B5" s="10" t="s">
        <v>37</v>
      </c>
      <c r="C5" s="10" t="s">
        <v>38</v>
      </c>
      <c r="D5" s="10" t="s">
        <v>39</v>
      </c>
      <c r="E5" s="10" t="s">
        <v>29</v>
      </c>
      <c r="F5" s="10" t="s">
        <v>29</v>
      </c>
      <c r="G5" s="11" t="s">
        <v>31</v>
      </c>
      <c r="H5" s="11" t="s">
        <v>40</v>
      </c>
      <c r="I5" s="11" t="s">
        <v>29</v>
      </c>
      <c r="J5" s="11"/>
      <c r="K5" s="11" t="s">
        <v>41</v>
      </c>
      <c r="L5" s="11" t="s">
        <v>34</v>
      </c>
      <c r="M5" s="11" t="s">
        <v>42</v>
      </c>
      <c r="N5" s="11" t="s">
        <v>43</v>
      </c>
    </row>
    <row r="6" customFormat="false" ht="49.25" hidden="false" customHeight="false" outlineLevel="0" collapsed="false">
      <c r="B6" s="10" t="s">
        <v>44</v>
      </c>
      <c r="C6" s="10" t="s">
        <v>45</v>
      </c>
      <c r="D6" s="10" t="s">
        <v>46</v>
      </c>
      <c r="E6" s="10" t="s">
        <v>29</v>
      </c>
      <c r="F6" s="10" t="s">
        <v>29</v>
      </c>
      <c r="G6" s="11" t="s">
        <v>31</v>
      </c>
      <c r="H6" s="11" t="s">
        <v>47</v>
      </c>
      <c r="I6" s="11" t="s">
        <v>29</v>
      </c>
      <c r="J6" s="11"/>
      <c r="K6" s="11" t="s">
        <v>48</v>
      </c>
      <c r="L6" s="11" t="s">
        <v>34</v>
      </c>
      <c r="M6" s="11" t="s">
        <v>49</v>
      </c>
      <c r="N6" s="11" t="s">
        <v>50</v>
      </c>
    </row>
    <row r="7" customFormat="false" ht="49.25" hidden="false" customHeight="false" outlineLevel="0" collapsed="false">
      <c r="B7" s="10" t="s">
        <v>51</v>
      </c>
      <c r="C7" s="10" t="s">
        <v>52</v>
      </c>
      <c r="D7" s="10" t="s">
        <v>53</v>
      </c>
      <c r="E7" s="10" t="s">
        <v>29</v>
      </c>
      <c r="F7" s="10" t="s">
        <v>31</v>
      </c>
      <c r="G7" s="11" t="s">
        <v>31</v>
      </c>
      <c r="H7" s="11" t="s">
        <v>54</v>
      </c>
      <c r="I7" s="11" t="s">
        <v>31</v>
      </c>
      <c r="J7" s="11"/>
      <c r="K7" s="11" t="s">
        <v>55</v>
      </c>
      <c r="L7" s="11" t="s">
        <v>56</v>
      </c>
      <c r="M7" s="11" t="s">
        <v>35</v>
      </c>
      <c r="N7" s="11" t="s">
        <v>57</v>
      </c>
    </row>
    <row r="8" customFormat="false" ht="57.45" hidden="false" customHeight="false" outlineLevel="0" collapsed="false">
      <c r="B8" s="10" t="s">
        <v>58</v>
      </c>
      <c r="C8" s="10" t="s">
        <v>59</v>
      </c>
      <c r="D8" s="10" t="s">
        <v>60</v>
      </c>
      <c r="E8" s="10" t="s">
        <v>29</v>
      </c>
      <c r="F8" s="10" t="s">
        <v>29</v>
      </c>
      <c r="G8" s="11" t="s">
        <v>31</v>
      </c>
      <c r="H8" s="11" t="s">
        <v>61</v>
      </c>
      <c r="I8" s="11" t="s">
        <v>29</v>
      </c>
      <c r="J8" s="11"/>
      <c r="K8" s="11" t="s">
        <v>62</v>
      </c>
      <c r="L8" s="11" t="s">
        <v>34</v>
      </c>
      <c r="M8" s="11" t="s">
        <v>35</v>
      </c>
      <c r="N8" s="11" t="s">
        <v>63</v>
      </c>
    </row>
    <row r="9" customFormat="false" ht="49.25" hidden="false" customHeight="false" outlineLevel="0" collapsed="false">
      <c r="B9" s="10" t="s">
        <v>64</v>
      </c>
      <c r="C9" s="10" t="s">
        <v>65</v>
      </c>
      <c r="D9" s="10" t="s">
        <v>66</v>
      </c>
      <c r="E9" s="10" t="s">
        <v>29</v>
      </c>
      <c r="F9" s="10" t="s">
        <v>31</v>
      </c>
      <c r="G9" s="11" t="s">
        <v>31</v>
      </c>
      <c r="H9" s="11" t="s">
        <v>67</v>
      </c>
      <c r="I9" s="11" t="s">
        <v>29</v>
      </c>
      <c r="J9" s="11"/>
      <c r="K9" s="11"/>
      <c r="L9" s="11" t="s">
        <v>56</v>
      </c>
      <c r="M9" s="11" t="s">
        <v>68</v>
      </c>
      <c r="N9" s="11" t="s">
        <v>69</v>
      </c>
    </row>
    <row r="10" customFormat="false" ht="57.45" hidden="false" customHeight="false" outlineLevel="0" collapsed="false">
      <c r="B10" s="10" t="s">
        <v>70</v>
      </c>
      <c r="C10" s="10" t="s">
        <v>71</v>
      </c>
      <c r="D10" s="10" t="s">
        <v>72</v>
      </c>
      <c r="E10" s="10" t="s">
        <v>29</v>
      </c>
      <c r="F10" s="10" t="s">
        <v>31</v>
      </c>
      <c r="G10" s="11" t="s">
        <v>31</v>
      </c>
      <c r="H10" s="11" t="s">
        <v>73</v>
      </c>
      <c r="I10" s="11" t="s">
        <v>31</v>
      </c>
      <c r="J10" s="11"/>
      <c r="K10" s="11" t="s">
        <v>74</v>
      </c>
      <c r="L10" s="11" t="s">
        <v>56</v>
      </c>
      <c r="M10" s="11" t="s">
        <v>75</v>
      </c>
      <c r="N10" s="11" t="s">
        <v>76</v>
      </c>
    </row>
    <row r="11" customFormat="false" ht="57.45" hidden="false" customHeight="false" outlineLevel="0" collapsed="false">
      <c r="B11" s="10" t="s">
        <v>77</v>
      </c>
      <c r="C11" s="10" t="s">
        <v>78</v>
      </c>
      <c r="D11" s="10" t="s">
        <v>79</v>
      </c>
      <c r="E11" s="10" t="s">
        <v>29</v>
      </c>
      <c r="F11" s="10" t="s">
        <v>31</v>
      </c>
      <c r="G11" s="11" t="s">
        <v>31</v>
      </c>
      <c r="H11" s="11" t="s">
        <v>73</v>
      </c>
      <c r="I11" s="11" t="s">
        <v>31</v>
      </c>
      <c r="J11" s="11"/>
      <c r="K11" s="11" t="s">
        <v>74</v>
      </c>
      <c r="L11" s="11" t="s">
        <v>56</v>
      </c>
      <c r="M11" s="11" t="s">
        <v>75</v>
      </c>
      <c r="N11" s="11" t="s">
        <v>80</v>
      </c>
    </row>
    <row r="12" customFormat="false" ht="49.25" hidden="false" customHeight="false" outlineLevel="0" collapsed="false">
      <c r="B12" s="10" t="s">
        <v>81</v>
      </c>
      <c r="C12" s="10" t="s">
        <v>82</v>
      </c>
      <c r="D12" s="10" t="s">
        <v>83</v>
      </c>
      <c r="E12" s="10" t="s">
        <v>29</v>
      </c>
      <c r="F12" s="10" t="s">
        <v>31</v>
      </c>
      <c r="G12" s="11" t="s">
        <v>31</v>
      </c>
      <c r="H12" s="11" t="s">
        <v>84</v>
      </c>
      <c r="I12" s="11" t="s">
        <v>31</v>
      </c>
      <c r="J12" s="11"/>
      <c r="K12" s="11" t="s">
        <v>74</v>
      </c>
      <c r="L12" s="11" t="s">
        <v>56</v>
      </c>
      <c r="M12" s="11" t="s">
        <v>85</v>
      </c>
      <c r="N12" s="11" t="s">
        <v>86</v>
      </c>
    </row>
    <row r="13" customFormat="false" ht="49.25" hidden="false" customHeight="false" outlineLevel="0" collapsed="false">
      <c r="B13" s="10" t="s">
        <v>87</v>
      </c>
      <c r="C13" s="10" t="s">
        <v>88</v>
      </c>
      <c r="D13" s="10" t="s">
        <v>89</v>
      </c>
      <c r="E13" s="10" t="s">
        <v>29</v>
      </c>
      <c r="F13" s="10" t="s">
        <v>31</v>
      </c>
      <c r="G13" s="11" t="s">
        <v>31</v>
      </c>
      <c r="H13" s="11" t="s">
        <v>90</v>
      </c>
      <c r="I13" s="11" t="s">
        <v>29</v>
      </c>
      <c r="J13" s="11"/>
      <c r="K13" s="11"/>
      <c r="L13" s="11" t="s">
        <v>56</v>
      </c>
      <c r="M13" s="11" t="s">
        <v>42</v>
      </c>
      <c r="N13" s="11" t="s">
        <v>91</v>
      </c>
    </row>
    <row r="14" customFormat="false" ht="49.25" hidden="false" customHeight="false" outlineLevel="0" collapsed="false">
      <c r="B14" s="10" t="s">
        <v>92</v>
      </c>
      <c r="C14" s="10" t="s">
        <v>93</v>
      </c>
      <c r="D14" s="10" t="s">
        <v>94</v>
      </c>
      <c r="E14" s="10" t="s">
        <v>29</v>
      </c>
      <c r="F14" s="10" t="s">
        <v>31</v>
      </c>
      <c r="G14" s="11" t="s">
        <v>31</v>
      </c>
      <c r="H14" s="11" t="s">
        <v>95</v>
      </c>
      <c r="I14" s="11" t="s">
        <v>29</v>
      </c>
      <c r="J14" s="11"/>
      <c r="K14" s="11"/>
      <c r="L14" s="11" t="s">
        <v>56</v>
      </c>
      <c r="M14" s="11" t="s">
        <v>85</v>
      </c>
      <c r="N14" s="11" t="s">
        <v>96</v>
      </c>
    </row>
    <row r="15" customFormat="false" ht="57.45" hidden="false" customHeight="false" outlineLevel="0" collapsed="false">
      <c r="B15" s="10" t="s">
        <v>97</v>
      </c>
      <c r="C15" s="10" t="s">
        <v>98</v>
      </c>
      <c r="D15" s="10" t="s">
        <v>99</v>
      </c>
      <c r="E15" s="10" t="s">
        <v>29</v>
      </c>
      <c r="F15" s="10" t="s">
        <v>31</v>
      </c>
      <c r="G15" s="11" t="s">
        <v>31</v>
      </c>
      <c r="H15" s="11" t="s">
        <v>100</v>
      </c>
      <c r="I15" s="11" t="s">
        <v>31</v>
      </c>
      <c r="J15" s="11"/>
      <c r="K15" s="11" t="s">
        <v>74</v>
      </c>
      <c r="L15" s="11" t="s">
        <v>56</v>
      </c>
      <c r="M15" s="11" t="s">
        <v>85</v>
      </c>
      <c r="N15" s="11" t="s">
        <v>101</v>
      </c>
    </row>
    <row r="16" customFormat="false" ht="57.45" hidden="false" customHeight="false" outlineLevel="0" collapsed="false">
      <c r="B16" s="10" t="s">
        <v>102</v>
      </c>
      <c r="C16" s="10" t="s">
        <v>103</v>
      </c>
      <c r="D16" s="10" t="s">
        <v>104</v>
      </c>
      <c r="E16" s="10" t="s">
        <v>29</v>
      </c>
      <c r="F16" s="10" t="s">
        <v>31</v>
      </c>
      <c r="G16" s="11" t="s">
        <v>31</v>
      </c>
      <c r="H16" s="11" t="s">
        <v>100</v>
      </c>
      <c r="I16" s="11" t="s">
        <v>31</v>
      </c>
      <c r="J16" s="11"/>
      <c r="K16" s="11" t="s">
        <v>74</v>
      </c>
      <c r="L16" s="11" t="s">
        <v>56</v>
      </c>
      <c r="M16" s="11" t="s">
        <v>85</v>
      </c>
      <c r="N16" s="11" t="s">
        <v>105</v>
      </c>
    </row>
    <row r="17" customFormat="false" ht="49.25" hidden="false" customHeight="false" outlineLevel="0" collapsed="false">
      <c r="B17" s="10" t="s">
        <v>106</v>
      </c>
      <c r="C17" s="10" t="s">
        <v>107</v>
      </c>
      <c r="D17" s="10" t="s">
        <v>108</v>
      </c>
      <c r="E17" s="10" t="s">
        <v>29</v>
      </c>
      <c r="F17" s="10" t="s">
        <v>31</v>
      </c>
      <c r="G17" s="11" t="s">
        <v>31</v>
      </c>
      <c r="H17" s="11" t="s">
        <v>109</v>
      </c>
      <c r="I17" s="11" t="s">
        <v>31</v>
      </c>
      <c r="J17" s="11"/>
      <c r="K17" s="11" t="s">
        <v>74</v>
      </c>
      <c r="L17" s="11" t="s">
        <v>56</v>
      </c>
      <c r="M17" s="11" t="s">
        <v>85</v>
      </c>
      <c r="N17" s="11" t="s">
        <v>110</v>
      </c>
    </row>
    <row r="18" customFormat="false" ht="49.25" hidden="false" customHeight="false" outlineLevel="0" collapsed="false">
      <c r="B18" s="10" t="s">
        <v>111</v>
      </c>
      <c r="C18" s="10" t="s">
        <v>112</v>
      </c>
      <c r="D18" s="10" t="s">
        <v>113</v>
      </c>
      <c r="E18" s="10" t="s">
        <v>29</v>
      </c>
      <c r="F18" s="10" t="s">
        <v>31</v>
      </c>
      <c r="G18" s="11" t="s">
        <v>31</v>
      </c>
      <c r="H18" s="11" t="s">
        <v>109</v>
      </c>
      <c r="I18" s="11" t="s">
        <v>31</v>
      </c>
      <c r="J18" s="11"/>
      <c r="K18" s="11" t="s">
        <v>74</v>
      </c>
      <c r="L18" s="11" t="s">
        <v>56</v>
      </c>
      <c r="M18" s="11" t="s">
        <v>85</v>
      </c>
      <c r="N18" s="11" t="s">
        <v>114</v>
      </c>
    </row>
    <row r="19" customFormat="false" ht="49.25" hidden="false" customHeight="false" outlineLevel="0" collapsed="false">
      <c r="B19" s="10" t="s">
        <v>115</v>
      </c>
      <c r="C19" s="10" t="s">
        <v>116</v>
      </c>
      <c r="D19" s="10" t="s">
        <v>117</v>
      </c>
      <c r="E19" s="10" t="s">
        <v>29</v>
      </c>
      <c r="F19" s="10" t="s">
        <v>31</v>
      </c>
      <c r="G19" s="11" t="s">
        <v>31</v>
      </c>
      <c r="H19" s="11" t="s">
        <v>118</v>
      </c>
      <c r="I19" s="11" t="s">
        <v>29</v>
      </c>
      <c r="J19" s="11"/>
      <c r="K19" s="11"/>
      <c r="L19" s="11" t="s">
        <v>56</v>
      </c>
      <c r="M19" s="11" t="s">
        <v>85</v>
      </c>
      <c r="N19" s="11" t="s">
        <v>119</v>
      </c>
    </row>
    <row r="20" customFormat="false" ht="49.25" hidden="false" customHeight="false" outlineLevel="0" collapsed="false">
      <c r="B20" s="10" t="s">
        <v>120</v>
      </c>
      <c r="C20" s="10" t="s">
        <v>121</v>
      </c>
      <c r="D20" s="10" t="s">
        <v>122</v>
      </c>
      <c r="E20" s="10" t="s">
        <v>29</v>
      </c>
      <c r="F20" s="10" t="s">
        <v>31</v>
      </c>
      <c r="G20" s="11" t="s">
        <v>31</v>
      </c>
      <c r="H20" s="11" t="s">
        <v>123</v>
      </c>
      <c r="I20" s="11" t="s">
        <v>31</v>
      </c>
      <c r="J20" s="11"/>
      <c r="K20" s="11" t="s">
        <v>74</v>
      </c>
      <c r="L20" s="11" t="s">
        <v>56</v>
      </c>
      <c r="M20" s="11" t="s">
        <v>85</v>
      </c>
      <c r="N20" s="11" t="s">
        <v>124</v>
      </c>
    </row>
    <row r="21" customFormat="false" ht="57.45" hidden="false" customHeight="false" outlineLevel="0" collapsed="false">
      <c r="B21" s="10" t="s">
        <v>125</v>
      </c>
      <c r="C21" s="10" t="s">
        <v>126</v>
      </c>
      <c r="D21" s="10" t="s">
        <v>127</v>
      </c>
      <c r="E21" s="10" t="s">
        <v>29</v>
      </c>
      <c r="F21" s="10" t="s">
        <v>31</v>
      </c>
      <c r="G21" s="11" t="s">
        <v>31</v>
      </c>
      <c r="H21" s="11" t="s">
        <v>123</v>
      </c>
      <c r="I21" s="11" t="s">
        <v>31</v>
      </c>
      <c r="J21" s="11"/>
      <c r="K21" s="11" t="s">
        <v>74</v>
      </c>
      <c r="L21" s="11" t="s">
        <v>56</v>
      </c>
      <c r="M21" s="11" t="s">
        <v>85</v>
      </c>
      <c r="N21" s="11" t="s">
        <v>128</v>
      </c>
    </row>
    <row r="22" customFormat="false" ht="49.25" hidden="false" customHeight="false" outlineLevel="0" collapsed="false">
      <c r="B22" s="10" t="s">
        <v>129</v>
      </c>
      <c r="C22" s="10" t="s">
        <v>130</v>
      </c>
      <c r="D22" s="10" t="s">
        <v>131</v>
      </c>
      <c r="E22" s="10" t="s">
        <v>29</v>
      </c>
      <c r="F22" s="10" t="s">
        <v>31</v>
      </c>
      <c r="G22" s="11" t="s">
        <v>31</v>
      </c>
      <c r="H22" s="11" t="s">
        <v>123</v>
      </c>
      <c r="I22" s="11" t="s">
        <v>31</v>
      </c>
      <c r="J22" s="11"/>
      <c r="K22" s="11" t="s">
        <v>74</v>
      </c>
      <c r="L22" s="11" t="s">
        <v>56</v>
      </c>
      <c r="M22" s="11" t="s">
        <v>85</v>
      </c>
      <c r="N22" s="11" t="s">
        <v>132</v>
      </c>
    </row>
    <row r="23" customFormat="false" ht="49.25" hidden="false" customHeight="false" outlineLevel="0" collapsed="false">
      <c r="B23" s="10" t="s">
        <v>133</v>
      </c>
      <c r="C23" s="10" t="s">
        <v>134</v>
      </c>
      <c r="D23" s="10" t="s">
        <v>135</v>
      </c>
      <c r="E23" s="10" t="s">
        <v>29</v>
      </c>
      <c r="F23" s="10" t="s">
        <v>31</v>
      </c>
      <c r="G23" s="11" t="s">
        <v>31</v>
      </c>
      <c r="H23" s="11" t="s">
        <v>136</v>
      </c>
      <c r="I23" s="11" t="s">
        <v>31</v>
      </c>
      <c r="J23" s="11"/>
      <c r="K23" s="11" t="s">
        <v>74</v>
      </c>
      <c r="L23" s="11" t="s">
        <v>56</v>
      </c>
      <c r="M23" s="11" t="s">
        <v>85</v>
      </c>
      <c r="N23" s="11" t="s">
        <v>137</v>
      </c>
    </row>
    <row r="24" customFormat="false" ht="49.25" hidden="false" customHeight="false" outlineLevel="0" collapsed="false">
      <c r="B24" s="10" t="s">
        <v>138</v>
      </c>
      <c r="C24" s="10" t="s">
        <v>139</v>
      </c>
      <c r="D24" s="10" t="s">
        <v>140</v>
      </c>
      <c r="E24" s="10" t="s">
        <v>29</v>
      </c>
      <c r="F24" s="10" t="s">
        <v>31</v>
      </c>
      <c r="G24" s="11" t="s">
        <v>31</v>
      </c>
      <c r="H24" s="11" t="s">
        <v>136</v>
      </c>
      <c r="I24" s="11" t="s">
        <v>31</v>
      </c>
      <c r="J24" s="11"/>
      <c r="K24" s="11" t="s">
        <v>74</v>
      </c>
      <c r="L24" s="11" t="s">
        <v>56</v>
      </c>
      <c r="M24" s="11" t="s">
        <v>85</v>
      </c>
      <c r="N24" s="11" t="s">
        <v>141</v>
      </c>
    </row>
    <row r="25" customFormat="false" ht="49.25" hidden="false" customHeight="false" outlineLevel="0" collapsed="false">
      <c r="B25" s="10" t="s">
        <v>142</v>
      </c>
      <c r="C25" s="10" t="s">
        <v>143</v>
      </c>
      <c r="D25" s="10" t="s">
        <v>144</v>
      </c>
      <c r="E25" s="10" t="s">
        <v>29</v>
      </c>
      <c r="F25" s="10" t="s">
        <v>31</v>
      </c>
      <c r="G25" s="11" t="s">
        <v>31</v>
      </c>
      <c r="H25" s="11" t="s">
        <v>145</v>
      </c>
      <c r="I25" s="11" t="s">
        <v>31</v>
      </c>
      <c r="J25" s="11"/>
      <c r="K25" s="11" t="s">
        <v>74</v>
      </c>
      <c r="L25" s="11" t="s">
        <v>56</v>
      </c>
      <c r="M25" s="11" t="s">
        <v>85</v>
      </c>
      <c r="N25" s="11" t="s">
        <v>146</v>
      </c>
    </row>
    <row r="26" customFormat="false" ht="49.25" hidden="false" customHeight="false" outlineLevel="0" collapsed="false">
      <c r="B26" s="10" t="s">
        <v>147</v>
      </c>
      <c r="C26" s="10" t="s">
        <v>148</v>
      </c>
      <c r="D26" s="10" t="s">
        <v>149</v>
      </c>
      <c r="E26" s="10" t="s">
        <v>29</v>
      </c>
      <c r="F26" s="10" t="s">
        <v>31</v>
      </c>
      <c r="G26" s="11" t="s">
        <v>31</v>
      </c>
      <c r="H26" s="11" t="s">
        <v>145</v>
      </c>
      <c r="I26" s="11" t="s">
        <v>31</v>
      </c>
      <c r="J26" s="11"/>
      <c r="K26" s="11" t="s">
        <v>74</v>
      </c>
      <c r="L26" s="11" t="s">
        <v>56</v>
      </c>
      <c r="M26" s="11" t="s">
        <v>85</v>
      </c>
      <c r="N26" s="11" t="s">
        <v>150</v>
      </c>
    </row>
    <row r="27" customFormat="false" ht="49.25" hidden="false" customHeight="false" outlineLevel="0" collapsed="false">
      <c r="B27" s="10" t="s">
        <v>151</v>
      </c>
      <c r="C27" s="10" t="s">
        <v>152</v>
      </c>
      <c r="D27" s="10" t="s">
        <v>153</v>
      </c>
      <c r="E27" s="10" t="s">
        <v>29</v>
      </c>
      <c r="F27" s="10" t="s">
        <v>31</v>
      </c>
      <c r="G27" s="11" t="s">
        <v>31</v>
      </c>
      <c r="H27" s="11" t="s">
        <v>154</v>
      </c>
      <c r="I27" s="11" t="s">
        <v>29</v>
      </c>
      <c r="J27" s="11"/>
      <c r="K27" s="11"/>
      <c r="L27" s="11" t="s">
        <v>56</v>
      </c>
      <c r="M27" s="11" t="s">
        <v>155</v>
      </c>
      <c r="N27" s="11" t="s">
        <v>156</v>
      </c>
    </row>
    <row r="28" customFormat="false" ht="49.25" hidden="false" customHeight="false" outlineLevel="0" collapsed="false">
      <c r="B28" s="10" t="s">
        <v>157</v>
      </c>
      <c r="C28" s="10" t="s">
        <v>158</v>
      </c>
      <c r="D28" s="10" t="s">
        <v>159</v>
      </c>
      <c r="E28" s="10" t="s">
        <v>29</v>
      </c>
      <c r="F28" s="10" t="s">
        <v>31</v>
      </c>
      <c r="G28" s="11" t="s">
        <v>31</v>
      </c>
      <c r="H28" s="11" t="s">
        <v>160</v>
      </c>
      <c r="I28" s="11" t="s">
        <v>31</v>
      </c>
      <c r="J28" s="11"/>
      <c r="K28" s="11" t="s">
        <v>74</v>
      </c>
      <c r="L28" s="11" t="s">
        <v>56</v>
      </c>
      <c r="M28" s="11" t="s">
        <v>49</v>
      </c>
      <c r="N28" s="11" t="s">
        <v>161</v>
      </c>
    </row>
    <row r="29" customFormat="false" ht="49.25" hidden="false" customHeight="false" outlineLevel="0" collapsed="false">
      <c r="B29" s="10" t="s">
        <v>162</v>
      </c>
      <c r="C29" s="10" t="s">
        <v>163</v>
      </c>
      <c r="D29" s="10" t="s">
        <v>164</v>
      </c>
      <c r="E29" s="10" t="s">
        <v>29</v>
      </c>
      <c r="F29" s="10" t="s">
        <v>31</v>
      </c>
      <c r="G29" s="11" t="s">
        <v>31</v>
      </c>
      <c r="H29" s="11" t="s">
        <v>160</v>
      </c>
      <c r="I29" s="11" t="s">
        <v>31</v>
      </c>
      <c r="J29" s="11"/>
      <c r="K29" s="11" t="s">
        <v>74</v>
      </c>
      <c r="L29" s="11" t="s">
        <v>56</v>
      </c>
      <c r="M29" s="11" t="s">
        <v>49</v>
      </c>
      <c r="N29" s="11" t="s">
        <v>165</v>
      </c>
    </row>
    <row r="30" customFormat="false" ht="49.25" hidden="false" customHeight="false" outlineLevel="0" collapsed="false">
      <c r="B30" s="10" t="s">
        <v>166</v>
      </c>
      <c r="C30" s="10" t="s">
        <v>167</v>
      </c>
      <c r="D30" s="10" t="s">
        <v>168</v>
      </c>
      <c r="E30" s="10" t="s">
        <v>29</v>
      </c>
      <c r="F30" s="10" t="s">
        <v>31</v>
      </c>
      <c r="G30" s="11" t="s">
        <v>31</v>
      </c>
      <c r="H30" s="11" t="s">
        <v>169</v>
      </c>
      <c r="I30" s="11" t="s">
        <v>29</v>
      </c>
      <c r="J30" s="11"/>
      <c r="K30" s="11"/>
      <c r="L30" s="11" t="s">
        <v>56</v>
      </c>
      <c r="M30" s="11" t="s">
        <v>170</v>
      </c>
      <c r="N30" s="11" t="s">
        <v>171</v>
      </c>
    </row>
    <row r="31" customFormat="false" ht="57.45" hidden="false" customHeight="false" outlineLevel="0" collapsed="false">
      <c r="B31" s="10" t="s">
        <v>172</v>
      </c>
      <c r="C31" s="10" t="s">
        <v>173</v>
      </c>
      <c r="D31" s="10" t="s">
        <v>174</v>
      </c>
      <c r="E31" s="10" t="s">
        <v>29</v>
      </c>
      <c r="F31" s="10" t="s">
        <v>31</v>
      </c>
      <c r="G31" s="11" t="s">
        <v>31</v>
      </c>
      <c r="H31" s="11" t="s">
        <v>175</v>
      </c>
      <c r="I31" s="11" t="s">
        <v>31</v>
      </c>
      <c r="J31" s="11"/>
      <c r="K31" s="11" t="s">
        <v>74</v>
      </c>
      <c r="L31" s="11" t="s">
        <v>56</v>
      </c>
      <c r="M31" s="11" t="s">
        <v>85</v>
      </c>
      <c r="N31" s="11" t="s">
        <v>176</v>
      </c>
    </row>
    <row r="32" customFormat="false" ht="57.45" hidden="false" customHeight="false" outlineLevel="0" collapsed="false">
      <c r="B32" s="10" t="s">
        <v>177</v>
      </c>
      <c r="C32" s="10" t="s">
        <v>178</v>
      </c>
      <c r="D32" s="10" t="s">
        <v>179</v>
      </c>
      <c r="E32" s="10" t="s">
        <v>29</v>
      </c>
      <c r="F32" s="10" t="s">
        <v>31</v>
      </c>
      <c r="G32" s="11" t="s">
        <v>31</v>
      </c>
      <c r="H32" s="11" t="s">
        <v>175</v>
      </c>
      <c r="I32" s="11" t="s">
        <v>31</v>
      </c>
      <c r="J32" s="11"/>
      <c r="K32" s="11" t="s">
        <v>74</v>
      </c>
      <c r="L32" s="11" t="s">
        <v>56</v>
      </c>
      <c r="M32" s="11" t="s">
        <v>85</v>
      </c>
      <c r="N32" s="11" t="s">
        <v>180</v>
      </c>
    </row>
    <row r="33" customFormat="false" ht="49.25" hidden="false" customHeight="false" outlineLevel="0" collapsed="false">
      <c r="B33" s="10" t="s">
        <v>181</v>
      </c>
      <c r="C33" s="10" t="s">
        <v>182</v>
      </c>
      <c r="D33" s="10" t="s">
        <v>183</v>
      </c>
      <c r="E33" s="10" t="s">
        <v>29</v>
      </c>
      <c r="F33" s="10" t="s">
        <v>31</v>
      </c>
      <c r="G33" s="11" t="s">
        <v>31</v>
      </c>
      <c r="H33" s="11" t="s">
        <v>184</v>
      </c>
      <c r="I33" s="11" t="s">
        <v>29</v>
      </c>
      <c r="J33" s="11"/>
      <c r="K33" s="11"/>
      <c r="L33" s="11" t="s">
        <v>56</v>
      </c>
      <c r="M33" s="11" t="s">
        <v>75</v>
      </c>
      <c r="N33" s="11" t="s">
        <v>185</v>
      </c>
    </row>
    <row r="34" customFormat="false" ht="49.25" hidden="false" customHeight="false" outlineLevel="0" collapsed="false">
      <c r="B34" s="10" t="s">
        <v>186</v>
      </c>
      <c r="C34" s="10" t="s">
        <v>187</v>
      </c>
      <c r="D34" s="10" t="s">
        <v>188</v>
      </c>
      <c r="E34" s="10" t="s">
        <v>29</v>
      </c>
      <c r="F34" s="10" t="s">
        <v>31</v>
      </c>
      <c r="G34" s="11" t="s">
        <v>31</v>
      </c>
      <c r="H34" s="11" t="s">
        <v>189</v>
      </c>
      <c r="I34" s="11" t="s">
        <v>31</v>
      </c>
      <c r="J34" s="11"/>
      <c r="K34" s="11" t="s">
        <v>74</v>
      </c>
      <c r="L34" s="11" t="s">
        <v>56</v>
      </c>
      <c r="M34" s="11" t="s">
        <v>190</v>
      </c>
      <c r="N34" s="11" t="s">
        <v>191</v>
      </c>
    </row>
    <row r="35" customFormat="false" ht="49.25" hidden="false" customHeight="false" outlineLevel="0" collapsed="false">
      <c r="B35" s="10" t="s">
        <v>192</v>
      </c>
      <c r="C35" s="10" t="s">
        <v>193</v>
      </c>
      <c r="D35" s="10" t="s">
        <v>194</v>
      </c>
      <c r="E35" s="10" t="s">
        <v>29</v>
      </c>
      <c r="F35" s="10" t="s">
        <v>31</v>
      </c>
      <c r="G35" s="11" t="s">
        <v>31</v>
      </c>
      <c r="H35" s="11" t="s">
        <v>195</v>
      </c>
      <c r="I35" s="11" t="s">
        <v>31</v>
      </c>
      <c r="J35" s="11"/>
      <c r="K35" s="11" t="s">
        <v>74</v>
      </c>
      <c r="L35" s="11" t="s">
        <v>56</v>
      </c>
      <c r="M35" s="11" t="s">
        <v>190</v>
      </c>
      <c r="N35" s="11" t="s">
        <v>196</v>
      </c>
    </row>
    <row r="36" customFormat="false" ht="49.25" hidden="false" customHeight="false" outlineLevel="0" collapsed="false">
      <c r="B36" s="10" t="s">
        <v>197</v>
      </c>
      <c r="C36" s="10" t="s">
        <v>198</v>
      </c>
      <c r="D36" s="10" t="s">
        <v>199</v>
      </c>
      <c r="E36" s="10" t="s">
        <v>29</v>
      </c>
      <c r="F36" s="10" t="s">
        <v>31</v>
      </c>
      <c r="G36" s="11" t="s">
        <v>31</v>
      </c>
      <c r="H36" s="11" t="s">
        <v>200</v>
      </c>
      <c r="I36" s="11" t="s">
        <v>29</v>
      </c>
      <c r="J36" s="11"/>
      <c r="K36" s="11"/>
      <c r="L36" s="11" t="s">
        <v>56</v>
      </c>
      <c r="M36" s="11" t="s">
        <v>42</v>
      </c>
      <c r="N36" s="11" t="s">
        <v>201</v>
      </c>
    </row>
    <row r="37" customFormat="false" ht="49.25" hidden="false" customHeight="false" outlineLevel="0" collapsed="false">
      <c r="B37" s="10" t="s">
        <v>202</v>
      </c>
      <c r="C37" s="10" t="s">
        <v>203</v>
      </c>
      <c r="D37" s="10" t="s">
        <v>204</v>
      </c>
      <c r="E37" s="10" t="s">
        <v>29</v>
      </c>
      <c r="F37" s="10" t="s">
        <v>31</v>
      </c>
      <c r="G37" s="11" t="s">
        <v>31</v>
      </c>
      <c r="H37" s="11" t="s">
        <v>205</v>
      </c>
      <c r="I37" s="11" t="s">
        <v>31</v>
      </c>
      <c r="J37" s="11"/>
      <c r="K37" s="11" t="s">
        <v>206</v>
      </c>
      <c r="L37" s="11" t="s">
        <v>56</v>
      </c>
      <c r="M37" s="11" t="s">
        <v>85</v>
      </c>
      <c r="N37" s="11" t="s">
        <v>207</v>
      </c>
    </row>
    <row r="38" customFormat="false" ht="49.25" hidden="false" customHeight="false" outlineLevel="0" collapsed="false">
      <c r="B38" s="10" t="s">
        <v>208</v>
      </c>
      <c r="C38" s="10" t="s">
        <v>209</v>
      </c>
      <c r="D38" s="10" t="s">
        <v>210</v>
      </c>
      <c r="E38" s="10" t="s">
        <v>29</v>
      </c>
      <c r="F38" s="10" t="s">
        <v>31</v>
      </c>
      <c r="G38" s="11" t="s">
        <v>31</v>
      </c>
      <c r="H38" s="11" t="s">
        <v>205</v>
      </c>
      <c r="I38" s="11" t="s">
        <v>29</v>
      </c>
      <c r="J38" s="11"/>
      <c r="K38" s="11"/>
      <c r="L38" s="11" t="s">
        <v>56</v>
      </c>
      <c r="M38" s="11" t="s">
        <v>85</v>
      </c>
      <c r="N38" s="11" t="s">
        <v>211</v>
      </c>
    </row>
    <row r="39" customFormat="false" ht="49.25" hidden="false" customHeight="false" outlineLevel="0" collapsed="false">
      <c r="B39" s="10" t="s">
        <v>212</v>
      </c>
      <c r="C39" s="10" t="s">
        <v>213</v>
      </c>
      <c r="D39" s="10" t="s">
        <v>214</v>
      </c>
      <c r="E39" s="10" t="s">
        <v>29</v>
      </c>
      <c r="F39" s="10" t="s">
        <v>31</v>
      </c>
      <c r="G39" s="11" t="s">
        <v>31</v>
      </c>
      <c r="H39" s="11" t="s">
        <v>215</v>
      </c>
      <c r="I39" s="11" t="s">
        <v>29</v>
      </c>
      <c r="J39" s="11"/>
      <c r="K39" s="11"/>
      <c r="L39" s="11" t="s">
        <v>56</v>
      </c>
      <c r="M39" s="11" t="s">
        <v>75</v>
      </c>
      <c r="N39" s="11" t="s">
        <v>216</v>
      </c>
    </row>
    <row r="40" customFormat="false" ht="57.45" hidden="false" customHeight="false" outlineLevel="0" collapsed="false">
      <c r="B40" s="10" t="s">
        <v>217</v>
      </c>
      <c r="C40" s="10" t="s">
        <v>218</v>
      </c>
      <c r="D40" s="10" t="s">
        <v>219</v>
      </c>
      <c r="E40" s="10" t="s">
        <v>29</v>
      </c>
      <c r="F40" s="10" t="s">
        <v>31</v>
      </c>
      <c r="G40" s="11" t="s">
        <v>31</v>
      </c>
      <c r="H40" s="11" t="s">
        <v>220</v>
      </c>
      <c r="I40" s="11" t="s">
        <v>31</v>
      </c>
      <c r="J40" s="11"/>
      <c r="K40" s="11" t="s">
        <v>74</v>
      </c>
      <c r="L40" s="11" t="s">
        <v>56</v>
      </c>
      <c r="M40" s="11" t="s">
        <v>42</v>
      </c>
      <c r="N40" s="11" t="s">
        <v>221</v>
      </c>
    </row>
    <row r="41" customFormat="false" ht="57.45" hidden="false" customHeight="false" outlineLevel="0" collapsed="false">
      <c r="B41" s="10" t="s">
        <v>222</v>
      </c>
      <c r="C41" s="10" t="s">
        <v>223</v>
      </c>
      <c r="D41" s="10" t="s">
        <v>224</v>
      </c>
      <c r="E41" s="10" t="s">
        <v>29</v>
      </c>
      <c r="F41" s="10" t="s">
        <v>31</v>
      </c>
      <c r="G41" s="11" t="s">
        <v>31</v>
      </c>
      <c r="H41" s="11" t="s">
        <v>220</v>
      </c>
      <c r="I41" s="11" t="s">
        <v>31</v>
      </c>
      <c r="J41" s="11"/>
      <c r="K41" s="11" t="s">
        <v>74</v>
      </c>
      <c r="L41" s="11" t="s">
        <v>56</v>
      </c>
      <c r="M41" s="11" t="s">
        <v>42</v>
      </c>
      <c r="N41" s="11" t="s">
        <v>225</v>
      </c>
    </row>
    <row r="42" customFormat="false" ht="57.45" hidden="false" customHeight="false" outlineLevel="0" collapsed="false">
      <c r="B42" s="10" t="s">
        <v>226</v>
      </c>
      <c r="C42" s="10" t="s">
        <v>227</v>
      </c>
      <c r="D42" s="10" t="s">
        <v>228</v>
      </c>
      <c r="E42" s="10" t="s">
        <v>29</v>
      </c>
      <c r="F42" s="10" t="s">
        <v>31</v>
      </c>
      <c r="G42" s="11" t="s">
        <v>31</v>
      </c>
      <c r="H42" s="11" t="s">
        <v>220</v>
      </c>
      <c r="I42" s="11" t="s">
        <v>31</v>
      </c>
      <c r="J42" s="11"/>
      <c r="K42" s="11" t="s">
        <v>74</v>
      </c>
      <c r="L42" s="11" t="s">
        <v>56</v>
      </c>
      <c r="M42" s="11" t="s">
        <v>42</v>
      </c>
      <c r="N42" s="11" t="s">
        <v>229</v>
      </c>
    </row>
    <row r="43" customFormat="false" ht="49.25" hidden="false" customHeight="false" outlineLevel="0" collapsed="false">
      <c r="B43" s="10" t="s">
        <v>230</v>
      </c>
      <c r="C43" s="10" t="s">
        <v>231</v>
      </c>
      <c r="D43" s="10" t="s">
        <v>232</v>
      </c>
      <c r="E43" s="10" t="s">
        <v>29</v>
      </c>
      <c r="F43" s="10" t="s">
        <v>31</v>
      </c>
      <c r="G43" s="11" t="s">
        <v>31</v>
      </c>
      <c r="H43" s="11" t="s">
        <v>233</v>
      </c>
      <c r="I43" s="11" t="s">
        <v>31</v>
      </c>
      <c r="J43" s="11"/>
      <c r="K43" s="11" t="s">
        <v>74</v>
      </c>
      <c r="L43" s="11" t="s">
        <v>56</v>
      </c>
      <c r="M43" s="11" t="s">
        <v>85</v>
      </c>
      <c r="N43" s="11" t="s">
        <v>234</v>
      </c>
    </row>
    <row r="44" customFormat="false" ht="57.45" hidden="false" customHeight="false" outlineLevel="0" collapsed="false">
      <c r="B44" s="10" t="s">
        <v>235</v>
      </c>
      <c r="C44" s="10" t="s">
        <v>236</v>
      </c>
      <c r="D44" s="10" t="s">
        <v>237</v>
      </c>
      <c r="E44" s="10" t="s">
        <v>29</v>
      </c>
      <c r="F44" s="10" t="s">
        <v>31</v>
      </c>
      <c r="G44" s="11" t="s">
        <v>31</v>
      </c>
      <c r="H44" s="11" t="s">
        <v>233</v>
      </c>
      <c r="I44" s="11" t="s">
        <v>31</v>
      </c>
      <c r="J44" s="11"/>
      <c r="K44" s="11" t="s">
        <v>74</v>
      </c>
      <c r="L44" s="11" t="s">
        <v>56</v>
      </c>
      <c r="M44" s="11" t="s">
        <v>85</v>
      </c>
      <c r="N44" s="11" t="s">
        <v>238</v>
      </c>
    </row>
    <row r="45" customFormat="false" ht="49.25" hidden="false" customHeight="false" outlineLevel="0" collapsed="false">
      <c r="B45" s="10" t="s">
        <v>239</v>
      </c>
      <c r="C45" s="10" t="s">
        <v>240</v>
      </c>
      <c r="D45" s="10" t="s">
        <v>241</v>
      </c>
      <c r="E45" s="10" t="s">
        <v>29</v>
      </c>
      <c r="F45" s="10" t="s">
        <v>31</v>
      </c>
      <c r="G45" s="11" t="s">
        <v>31</v>
      </c>
      <c r="H45" s="11" t="s">
        <v>242</v>
      </c>
      <c r="I45" s="11" t="s">
        <v>31</v>
      </c>
      <c r="J45" s="11"/>
      <c r="K45" s="11" t="s">
        <v>74</v>
      </c>
      <c r="L45" s="11" t="s">
        <v>56</v>
      </c>
      <c r="M45" s="11" t="s">
        <v>85</v>
      </c>
      <c r="N45" s="11" t="s">
        <v>243</v>
      </c>
    </row>
    <row r="46" customFormat="false" ht="49.25" hidden="false" customHeight="false" outlineLevel="0" collapsed="false">
      <c r="B46" s="10" t="s">
        <v>244</v>
      </c>
      <c r="C46" s="10" t="s">
        <v>245</v>
      </c>
      <c r="D46" s="10" t="s">
        <v>246</v>
      </c>
      <c r="E46" s="10" t="s">
        <v>29</v>
      </c>
      <c r="F46" s="10" t="s">
        <v>31</v>
      </c>
      <c r="G46" s="11" t="s">
        <v>31</v>
      </c>
      <c r="H46" s="11" t="s">
        <v>242</v>
      </c>
      <c r="I46" s="11" t="s">
        <v>31</v>
      </c>
      <c r="J46" s="11"/>
      <c r="K46" s="11" t="s">
        <v>74</v>
      </c>
      <c r="L46" s="11" t="s">
        <v>56</v>
      </c>
      <c r="M46" s="11" t="s">
        <v>85</v>
      </c>
      <c r="N46" s="11" t="s">
        <v>247</v>
      </c>
    </row>
    <row r="47" customFormat="false" ht="49.25" hidden="false" customHeight="false" outlineLevel="0" collapsed="false">
      <c r="B47" s="10" t="s">
        <v>248</v>
      </c>
      <c r="C47" s="10" t="s">
        <v>249</v>
      </c>
      <c r="D47" s="10" t="s">
        <v>250</v>
      </c>
      <c r="E47" s="10" t="s">
        <v>29</v>
      </c>
      <c r="F47" s="10" t="s">
        <v>31</v>
      </c>
      <c r="G47" s="11" t="s">
        <v>31</v>
      </c>
      <c r="H47" s="11" t="s">
        <v>242</v>
      </c>
      <c r="I47" s="11" t="s">
        <v>31</v>
      </c>
      <c r="J47" s="11"/>
      <c r="K47" s="11" t="s">
        <v>74</v>
      </c>
      <c r="L47" s="11" t="s">
        <v>56</v>
      </c>
      <c r="M47" s="11" t="s">
        <v>85</v>
      </c>
      <c r="N47" s="11" t="s">
        <v>251</v>
      </c>
    </row>
    <row r="48" customFormat="false" ht="49.25" hidden="false" customHeight="false" outlineLevel="0" collapsed="false">
      <c r="B48" s="10" t="s">
        <v>252</v>
      </c>
      <c r="C48" s="10" t="s">
        <v>253</v>
      </c>
      <c r="D48" s="10" t="s">
        <v>254</v>
      </c>
      <c r="E48" s="10" t="s">
        <v>29</v>
      </c>
      <c r="F48" s="10" t="s">
        <v>31</v>
      </c>
      <c r="G48" s="11" t="s">
        <v>31</v>
      </c>
      <c r="H48" s="11" t="s">
        <v>255</v>
      </c>
      <c r="I48" s="11" t="s">
        <v>31</v>
      </c>
      <c r="J48" s="11"/>
      <c r="K48" s="11" t="s">
        <v>74</v>
      </c>
      <c r="L48" s="11" t="s">
        <v>56</v>
      </c>
      <c r="M48" s="11" t="s">
        <v>85</v>
      </c>
      <c r="N48" s="11" t="s">
        <v>256</v>
      </c>
    </row>
    <row r="49" customFormat="false" ht="49.25" hidden="false" customHeight="false" outlineLevel="0" collapsed="false">
      <c r="B49" s="10" t="s">
        <v>257</v>
      </c>
      <c r="C49" s="10" t="s">
        <v>258</v>
      </c>
      <c r="D49" s="10" t="s">
        <v>259</v>
      </c>
      <c r="E49" s="10" t="s">
        <v>29</v>
      </c>
      <c r="F49" s="10" t="s">
        <v>31</v>
      </c>
      <c r="G49" s="11" t="s">
        <v>31</v>
      </c>
      <c r="H49" s="11" t="s">
        <v>260</v>
      </c>
      <c r="I49" s="11" t="s">
        <v>29</v>
      </c>
      <c r="J49" s="11"/>
      <c r="K49" s="11"/>
      <c r="L49" s="11" t="s">
        <v>56</v>
      </c>
      <c r="M49" s="11" t="s">
        <v>261</v>
      </c>
      <c r="N49" s="11" t="s">
        <v>262</v>
      </c>
    </row>
    <row r="50" customFormat="false" ht="49.25" hidden="false" customHeight="false" outlineLevel="0" collapsed="false">
      <c r="B50" s="10" t="s">
        <v>263</v>
      </c>
      <c r="C50" s="10" t="s">
        <v>264</v>
      </c>
      <c r="D50" s="10" t="s">
        <v>265</v>
      </c>
      <c r="E50" s="10" t="s">
        <v>29</v>
      </c>
      <c r="F50" s="10" t="s">
        <v>31</v>
      </c>
      <c r="G50" s="11" t="s">
        <v>31</v>
      </c>
      <c r="H50" s="11" t="s">
        <v>266</v>
      </c>
      <c r="I50" s="11" t="s">
        <v>29</v>
      </c>
      <c r="J50" s="11"/>
      <c r="K50" s="11"/>
      <c r="L50" s="11" t="s">
        <v>56</v>
      </c>
      <c r="M50" s="11" t="s">
        <v>49</v>
      </c>
      <c r="N50" s="11" t="s">
        <v>267</v>
      </c>
    </row>
    <row r="51" customFormat="false" ht="49.25" hidden="false" customHeight="false" outlineLevel="0" collapsed="false">
      <c r="B51" s="10" t="s">
        <v>268</v>
      </c>
      <c r="C51" s="10" t="s">
        <v>269</v>
      </c>
      <c r="D51" s="10" t="s">
        <v>270</v>
      </c>
      <c r="E51" s="10" t="s">
        <v>29</v>
      </c>
      <c r="F51" s="10" t="s">
        <v>31</v>
      </c>
      <c r="G51" s="11" t="s">
        <v>31</v>
      </c>
      <c r="H51" s="11" t="s">
        <v>271</v>
      </c>
      <c r="I51" s="11" t="s">
        <v>29</v>
      </c>
      <c r="J51" s="11"/>
      <c r="K51" s="11"/>
      <c r="L51" s="11" t="s">
        <v>56</v>
      </c>
      <c r="M51" s="11" t="s">
        <v>272</v>
      </c>
      <c r="N51" s="11" t="s">
        <v>273</v>
      </c>
    </row>
    <row r="52" customFormat="false" ht="49.25" hidden="false" customHeight="false" outlineLevel="0" collapsed="false">
      <c r="B52" s="10" t="s">
        <v>274</v>
      </c>
      <c r="C52" s="10" t="s">
        <v>275</v>
      </c>
      <c r="D52" s="10" t="s">
        <v>276</v>
      </c>
      <c r="E52" s="10" t="s">
        <v>29</v>
      </c>
      <c r="F52" s="10" t="s">
        <v>31</v>
      </c>
      <c r="G52" s="11" t="s">
        <v>31</v>
      </c>
      <c r="H52" s="11" t="s">
        <v>271</v>
      </c>
      <c r="I52" s="11" t="s">
        <v>29</v>
      </c>
      <c r="J52" s="11"/>
      <c r="K52" s="11"/>
      <c r="L52" s="11" t="s">
        <v>56</v>
      </c>
      <c r="M52" s="11" t="s">
        <v>85</v>
      </c>
      <c r="N52" s="11" t="s">
        <v>277</v>
      </c>
    </row>
    <row r="53" customFormat="false" ht="49.25" hidden="false" customHeight="false" outlineLevel="0" collapsed="false">
      <c r="B53" s="10" t="s">
        <v>278</v>
      </c>
      <c r="C53" s="10" t="s">
        <v>279</v>
      </c>
      <c r="D53" s="10" t="s">
        <v>280</v>
      </c>
      <c r="E53" s="10" t="s">
        <v>29</v>
      </c>
      <c r="F53" s="10" t="s">
        <v>31</v>
      </c>
      <c r="G53" s="11" t="s">
        <v>31</v>
      </c>
      <c r="H53" s="11" t="s">
        <v>281</v>
      </c>
      <c r="I53" s="11" t="s">
        <v>29</v>
      </c>
      <c r="J53" s="11"/>
      <c r="K53" s="11" t="s">
        <v>282</v>
      </c>
      <c r="L53" s="11" t="s">
        <v>56</v>
      </c>
      <c r="M53" s="11" t="s">
        <v>283</v>
      </c>
      <c r="N53" s="11" t="s">
        <v>284</v>
      </c>
    </row>
    <row r="54" customFormat="false" ht="49.25" hidden="false" customHeight="false" outlineLevel="0" collapsed="false">
      <c r="B54" s="10" t="s">
        <v>285</v>
      </c>
      <c r="C54" s="10" t="s">
        <v>286</v>
      </c>
      <c r="D54" s="10" t="s">
        <v>287</v>
      </c>
      <c r="E54" s="10" t="s">
        <v>29</v>
      </c>
      <c r="F54" s="10" t="s">
        <v>31</v>
      </c>
      <c r="G54" s="11" t="s">
        <v>31</v>
      </c>
      <c r="H54" s="11" t="s">
        <v>288</v>
      </c>
      <c r="I54" s="11" t="s">
        <v>31</v>
      </c>
      <c r="J54" s="11"/>
      <c r="K54" s="11" t="s">
        <v>74</v>
      </c>
      <c r="L54" s="11" t="s">
        <v>56</v>
      </c>
      <c r="M54" s="11" t="s">
        <v>85</v>
      </c>
      <c r="N54" s="11" t="s">
        <v>289</v>
      </c>
    </row>
    <row r="55" customFormat="false" ht="49.25" hidden="false" customHeight="false" outlineLevel="0" collapsed="false">
      <c r="B55" s="10" t="s">
        <v>290</v>
      </c>
      <c r="C55" s="10" t="s">
        <v>291</v>
      </c>
      <c r="D55" s="10" t="s">
        <v>292</v>
      </c>
      <c r="E55" s="10" t="s">
        <v>29</v>
      </c>
      <c r="F55" s="10" t="s">
        <v>31</v>
      </c>
      <c r="G55" s="11" t="s">
        <v>31</v>
      </c>
      <c r="H55" s="11" t="s">
        <v>293</v>
      </c>
      <c r="I55" s="11" t="s">
        <v>31</v>
      </c>
      <c r="J55" s="11"/>
      <c r="K55" s="11" t="s">
        <v>74</v>
      </c>
      <c r="L55" s="11" t="s">
        <v>56</v>
      </c>
      <c r="M55" s="11" t="s">
        <v>85</v>
      </c>
      <c r="N55" s="11" t="s">
        <v>294</v>
      </c>
    </row>
    <row r="56" customFormat="false" ht="57.45" hidden="false" customHeight="false" outlineLevel="0" collapsed="false">
      <c r="B56" s="10" t="s">
        <v>295</v>
      </c>
      <c r="C56" s="10" t="s">
        <v>296</v>
      </c>
      <c r="D56" s="10" t="s">
        <v>297</v>
      </c>
      <c r="E56" s="10" t="s">
        <v>29</v>
      </c>
      <c r="F56" s="10" t="s">
        <v>31</v>
      </c>
      <c r="G56" s="11" t="s">
        <v>31</v>
      </c>
      <c r="H56" s="11" t="s">
        <v>288</v>
      </c>
      <c r="I56" s="11" t="s">
        <v>31</v>
      </c>
      <c r="J56" s="11"/>
      <c r="K56" s="11" t="s">
        <v>74</v>
      </c>
      <c r="L56" s="11" t="s">
        <v>56</v>
      </c>
      <c r="M56" s="11" t="s">
        <v>85</v>
      </c>
      <c r="N56" s="11" t="s">
        <v>298</v>
      </c>
    </row>
    <row r="57" customFormat="false" ht="49.25" hidden="false" customHeight="false" outlineLevel="0" collapsed="false">
      <c r="B57" s="10" t="s">
        <v>299</v>
      </c>
      <c r="C57" s="10" t="s">
        <v>300</v>
      </c>
      <c r="D57" s="10" t="s">
        <v>301</v>
      </c>
      <c r="E57" s="10" t="s">
        <v>29</v>
      </c>
      <c r="F57" s="10" t="s">
        <v>31</v>
      </c>
      <c r="G57" s="11" t="s">
        <v>31</v>
      </c>
      <c r="H57" s="11" t="s">
        <v>288</v>
      </c>
      <c r="I57" s="11" t="s">
        <v>31</v>
      </c>
      <c r="J57" s="11"/>
      <c r="K57" s="11" t="s">
        <v>74</v>
      </c>
      <c r="L57" s="11" t="s">
        <v>56</v>
      </c>
      <c r="M57" s="11" t="s">
        <v>85</v>
      </c>
      <c r="N57" s="11" t="s">
        <v>302</v>
      </c>
    </row>
    <row r="58" customFormat="false" ht="49.25" hidden="false" customHeight="false" outlineLevel="0" collapsed="false">
      <c r="B58" s="10" t="s">
        <v>303</v>
      </c>
      <c r="C58" s="10" t="s">
        <v>304</v>
      </c>
      <c r="D58" s="10" t="s">
        <v>305</v>
      </c>
      <c r="E58" s="10" t="s">
        <v>29</v>
      </c>
      <c r="F58" s="10" t="s">
        <v>31</v>
      </c>
      <c r="G58" s="11" t="s">
        <v>31</v>
      </c>
      <c r="H58" s="11" t="s">
        <v>306</v>
      </c>
      <c r="I58" s="11" t="s">
        <v>29</v>
      </c>
      <c r="J58" s="11"/>
      <c r="K58" s="11"/>
      <c r="L58" s="11" t="s">
        <v>56</v>
      </c>
      <c r="M58" s="11" t="s">
        <v>85</v>
      </c>
      <c r="N58" s="11" t="s">
        <v>307</v>
      </c>
    </row>
    <row r="59" customFormat="false" ht="49.25" hidden="false" customHeight="false" outlineLevel="0" collapsed="false">
      <c r="B59" s="10" t="s">
        <v>308</v>
      </c>
      <c r="C59" s="10" t="s">
        <v>309</v>
      </c>
      <c r="D59" s="10" t="s">
        <v>310</v>
      </c>
      <c r="E59" s="10" t="s">
        <v>29</v>
      </c>
      <c r="F59" s="10" t="s">
        <v>31</v>
      </c>
      <c r="G59" s="11" t="s">
        <v>31</v>
      </c>
      <c r="H59" s="11" t="s">
        <v>311</v>
      </c>
      <c r="I59" s="11" t="s">
        <v>29</v>
      </c>
      <c r="J59" s="11"/>
      <c r="K59" s="11"/>
      <c r="L59" s="11" t="s">
        <v>56</v>
      </c>
      <c r="M59" s="11" t="s">
        <v>85</v>
      </c>
      <c r="N59" s="11" t="s">
        <v>312</v>
      </c>
    </row>
    <row r="60" customFormat="false" ht="57.45" hidden="false" customHeight="false" outlineLevel="0" collapsed="false">
      <c r="B60" s="10" t="s">
        <v>313</v>
      </c>
      <c r="C60" s="10" t="s">
        <v>314</v>
      </c>
      <c r="D60" s="10" t="s">
        <v>315</v>
      </c>
      <c r="E60" s="10" t="s">
        <v>29</v>
      </c>
      <c r="F60" s="10" t="s">
        <v>31</v>
      </c>
      <c r="G60" s="11" t="s">
        <v>31</v>
      </c>
      <c r="H60" s="11" t="s">
        <v>316</v>
      </c>
      <c r="I60" s="11" t="s">
        <v>31</v>
      </c>
      <c r="J60" s="11"/>
      <c r="K60" s="11" t="s">
        <v>74</v>
      </c>
      <c r="L60" s="11" t="s">
        <v>56</v>
      </c>
      <c r="M60" s="11" t="s">
        <v>155</v>
      </c>
      <c r="N60" s="11" t="s">
        <v>317</v>
      </c>
    </row>
    <row r="61" customFormat="false" ht="57.45" hidden="false" customHeight="false" outlineLevel="0" collapsed="false">
      <c r="B61" s="10" t="s">
        <v>318</v>
      </c>
      <c r="C61" s="10" t="s">
        <v>319</v>
      </c>
      <c r="D61" s="10" t="s">
        <v>320</v>
      </c>
      <c r="E61" s="10" t="s">
        <v>29</v>
      </c>
      <c r="F61" s="10" t="s">
        <v>31</v>
      </c>
      <c r="G61" s="11" t="s">
        <v>31</v>
      </c>
      <c r="H61" s="11" t="s">
        <v>316</v>
      </c>
      <c r="I61" s="11" t="s">
        <v>31</v>
      </c>
      <c r="J61" s="11"/>
      <c r="K61" s="11" t="s">
        <v>74</v>
      </c>
      <c r="L61" s="11" t="s">
        <v>56</v>
      </c>
      <c r="M61" s="11" t="s">
        <v>155</v>
      </c>
      <c r="N61" s="11" t="s">
        <v>321</v>
      </c>
    </row>
    <row r="62" customFormat="false" ht="49.25" hidden="false" customHeight="false" outlineLevel="0" collapsed="false">
      <c r="B62" s="10" t="s">
        <v>322</v>
      </c>
      <c r="C62" s="10" t="s">
        <v>323</v>
      </c>
      <c r="D62" s="10" t="s">
        <v>324</v>
      </c>
      <c r="E62" s="10" t="s">
        <v>29</v>
      </c>
      <c r="F62" s="10" t="s">
        <v>31</v>
      </c>
      <c r="G62" s="11" t="s">
        <v>31</v>
      </c>
      <c r="H62" s="11" t="s">
        <v>325</v>
      </c>
      <c r="I62" s="11" t="s">
        <v>29</v>
      </c>
      <c r="J62" s="11"/>
      <c r="K62" s="11"/>
      <c r="L62" s="11" t="s">
        <v>56</v>
      </c>
      <c r="M62" s="11" t="s">
        <v>155</v>
      </c>
      <c r="N62" s="11" t="s">
        <v>326</v>
      </c>
    </row>
    <row r="63" customFormat="false" ht="49.25" hidden="false" customHeight="false" outlineLevel="0" collapsed="false">
      <c r="B63" s="10" t="s">
        <v>327</v>
      </c>
      <c r="C63" s="10" t="s">
        <v>328</v>
      </c>
      <c r="D63" s="10" t="s">
        <v>329</v>
      </c>
      <c r="E63" s="10" t="s">
        <v>29</v>
      </c>
      <c r="F63" s="10" t="s">
        <v>31</v>
      </c>
      <c r="G63" s="11" t="s">
        <v>31</v>
      </c>
      <c r="H63" s="11" t="s">
        <v>330</v>
      </c>
      <c r="I63" s="11" t="s">
        <v>29</v>
      </c>
      <c r="J63" s="11"/>
      <c r="K63" s="11"/>
      <c r="L63" s="11" t="s">
        <v>56</v>
      </c>
      <c r="M63" s="11" t="s">
        <v>42</v>
      </c>
      <c r="N63" s="11" t="s">
        <v>331</v>
      </c>
    </row>
    <row r="64" customFormat="false" ht="49.25" hidden="false" customHeight="false" outlineLevel="0" collapsed="false">
      <c r="B64" s="10" t="s">
        <v>332</v>
      </c>
      <c r="C64" s="10" t="s">
        <v>333</v>
      </c>
      <c r="D64" s="10" t="s">
        <v>334</v>
      </c>
      <c r="E64" s="10" t="s">
        <v>29</v>
      </c>
      <c r="F64" s="10" t="s">
        <v>31</v>
      </c>
      <c r="G64" s="11" t="s">
        <v>31</v>
      </c>
      <c r="H64" s="11" t="s">
        <v>335</v>
      </c>
      <c r="I64" s="11" t="s">
        <v>31</v>
      </c>
      <c r="J64" s="11"/>
      <c r="K64" s="11" t="s">
        <v>74</v>
      </c>
      <c r="L64" s="11" t="s">
        <v>56</v>
      </c>
      <c r="M64" s="11" t="s">
        <v>42</v>
      </c>
      <c r="N64" s="11" t="s">
        <v>336</v>
      </c>
    </row>
    <row r="65" customFormat="false" ht="49.25" hidden="false" customHeight="false" outlineLevel="0" collapsed="false">
      <c r="B65" s="10" t="s">
        <v>337</v>
      </c>
      <c r="C65" s="10" t="s">
        <v>338</v>
      </c>
      <c r="D65" s="10" t="s">
        <v>339</v>
      </c>
      <c r="E65" s="10" t="s">
        <v>29</v>
      </c>
      <c r="F65" s="10" t="s">
        <v>31</v>
      </c>
      <c r="G65" s="11" t="s">
        <v>31</v>
      </c>
      <c r="H65" s="11" t="s">
        <v>335</v>
      </c>
      <c r="I65" s="11" t="s">
        <v>31</v>
      </c>
      <c r="J65" s="11"/>
      <c r="K65" s="11" t="s">
        <v>340</v>
      </c>
      <c r="L65" s="11" t="s">
        <v>56</v>
      </c>
      <c r="M65" s="11" t="s">
        <v>42</v>
      </c>
      <c r="N65" s="11" t="s">
        <v>341</v>
      </c>
    </row>
    <row r="66" customFormat="false" ht="49.25" hidden="false" customHeight="false" outlineLevel="0" collapsed="false">
      <c r="B66" s="10" t="s">
        <v>342</v>
      </c>
      <c r="C66" s="10" t="s">
        <v>343</v>
      </c>
      <c r="D66" s="10" t="s">
        <v>344</v>
      </c>
      <c r="E66" s="10" t="s">
        <v>29</v>
      </c>
      <c r="F66" s="10" t="s">
        <v>31</v>
      </c>
      <c r="G66" s="11" t="s">
        <v>31</v>
      </c>
      <c r="H66" s="11" t="s">
        <v>345</v>
      </c>
      <c r="I66" s="11" t="s">
        <v>31</v>
      </c>
      <c r="J66" s="11"/>
      <c r="K66" s="11" t="s">
        <v>74</v>
      </c>
      <c r="L66" s="11" t="s">
        <v>56</v>
      </c>
      <c r="M66" s="11" t="s">
        <v>85</v>
      </c>
      <c r="N66" s="11" t="s">
        <v>346</v>
      </c>
    </row>
    <row r="67" customFormat="false" ht="57.45" hidden="false" customHeight="false" outlineLevel="0" collapsed="false">
      <c r="B67" s="10" t="s">
        <v>347</v>
      </c>
      <c r="C67" s="10" t="s">
        <v>348</v>
      </c>
      <c r="D67" s="10" t="s">
        <v>349</v>
      </c>
      <c r="E67" s="10" t="s">
        <v>29</v>
      </c>
      <c r="F67" s="10" t="s">
        <v>31</v>
      </c>
      <c r="G67" s="11" t="s">
        <v>31</v>
      </c>
      <c r="H67" s="11" t="s">
        <v>345</v>
      </c>
      <c r="I67" s="11" t="s">
        <v>31</v>
      </c>
      <c r="J67" s="11"/>
      <c r="K67" s="11" t="s">
        <v>74</v>
      </c>
      <c r="L67" s="11" t="s">
        <v>56</v>
      </c>
      <c r="M67" s="11" t="s">
        <v>85</v>
      </c>
      <c r="N67" s="11" t="s">
        <v>350</v>
      </c>
    </row>
    <row r="68" customFormat="false" ht="49.25" hidden="false" customHeight="false" outlineLevel="0" collapsed="false">
      <c r="B68" s="10" t="s">
        <v>351</v>
      </c>
      <c r="C68" s="10" t="s">
        <v>352</v>
      </c>
      <c r="D68" s="10" t="s">
        <v>353</v>
      </c>
      <c r="E68" s="10" t="s">
        <v>29</v>
      </c>
      <c r="F68" s="10" t="s">
        <v>31</v>
      </c>
      <c r="G68" s="11" t="s">
        <v>31</v>
      </c>
      <c r="H68" s="11" t="s">
        <v>345</v>
      </c>
      <c r="I68" s="11" t="s">
        <v>31</v>
      </c>
      <c r="J68" s="11"/>
      <c r="K68" s="11" t="s">
        <v>74</v>
      </c>
      <c r="L68" s="11" t="s">
        <v>56</v>
      </c>
      <c r="M68" s="11" t="s">
        <v>85</v>
      </c>
      <c r="N68" s="11" t="s">
        <v>354</v>
      </c>
    </row>
    <row r="69" customFormat="false" ht="49.25" hidden="false" customHeight="false" outlineLevel="0" collapsed="false">
      <c r="B69" s="10" t="s">
        <v>355</v>
      </c>
      <c r="C69" s="10" t="s">
        <v>356</v>
      </c>
      <c r="D69" s="10" t="s">
        <v>357</v>
      </c>
      <c r="E69" s="10" t="s">
        <v>29</v>
      </c>
      <c r="F69" s="10" t="s">
        <v>31</v>
      </c>
      <c r="G69" s="11" t="s">
        <v>31</v>
      </c>
      <c r="H69" s="11" t="s">
        <v>345</v>
      </c>
      <c r="I69" s="11" t="s">
        <v>31</v>
      </c>
      <c r="J69" s="11"/>
      <c r="K69" s="11" t="s">
        <v>74</v>
      </c>
      <c r="L69" s="11" t="s">
        <v>56</v>
      </c>
      <c r="M69" s="11" t="s">
        <v>85</v>
      </c>
      <c r="N69" s="11" t="s">
        <v>358</v>
      </c>
    </row>
    <row r="70" customFormat="false" ht="49.25" hidden="false" customHeight="false" outlineLevel="0" collapsed="false">
      <c r="B70" s="10" t="s">
        <v>359</v>
      </c>
      <c r="C70" s="10" t="s">
        <v>360</v>
      </c>
      <c r="D70" s="10" t="s">
        <v>361</v>
      </c>
      <c r="E70" s="10" t="s">
        <v>29</v>
      </c>
      <c r="F70" s="10" t="s">
        <v>31</v>
      </c>
      <c r="G70" s="11" t="s">
        <v>31</v>
      </c>
      <c r="H70" s="11" t="s">
        <v>362</v>
      </c>
      <c r="I70" s="11" t="s">
        <v>31</v>
      </c>
      <c r="J70" s="11"/>
      <c r="K70" s="11" t="s">
        <v>74</v>
      </c>
      <c r="L70" s="11" t="s">
        <v>56</v>
      </c>
      <c r="M70" s="11" t="s">
        <v>85</v>
      </c>
      <c r="N70" s="11" t="s">
        <v>363</v>
      </c>
    </row>
    <row r="71" customFormat="false" ht="49.25" hidden="false" customHeight="false" outlineLevel="0" collapsed="false">
      <c r="B71" s="10" t="s">
        <v>364</v>
      </c>
      <c r="C71" s="10" t="s">
        <v>365</v>
      </c>
      <c r="D71" s="10" t="s">
        <v>366</v>
      </c>
      <c r="E71" s="10" t="s">
        <v>29</v>
      </c>
      <c r="F71" s="10" t="s">
        <v>31</v>
      </c>
      <c r="G71" s="11" t="s">
        <v>31</v>
      </c>
      <c r="H71" s="11" t="s">
        <v>362</v>
      </c>
      <c r="I71" s="11" t="s">
        <v>31</v>
      </c>
      <c r="J71" s="11"/>
      <c r="K71" s="11" t="s">
        <v>74</v>
      </c>
      <c r="L71" s="11" t="s">
        <v>56</v>
      </c>
      <c r="M71" s="11" t="s">
        <v>85</v>
      </c>
      <c r="N71" s="11" t="s">
        <v>367</v>
      </c>
    </row>
    <row r="72" customFormat="false" ht="49.25" hidden="false" customHeight="false" outlineLevel="0" collapsed="false">
      <c r="B72" s="10" t="s">
        <v>368</v>
      </c>
      <c r="C72" s="10" t="s">
        <v>369</v>
      </c>
      <c r="D72" s="10" t="s">
        <v>370</v>
      </c>
      <c r="E72" s="10" t="s">
        <v>29</v>
      </c>
      <c r="F72" s="10" t="s">
        <v>31</v>
      </c>
      <c r="G72" s="11" t="s">
        <v>31</v>
      </c>
      <c r="H72" s="11" t="s">
        <v>362</v>
      </c>
      <c r="I72" s="11" t="s">
        <v>31</v>
      </c>
      <c r="J72" s="11"/>
      <c r="K72" s="11" t="s">
        <v>74</v>
      </c>
      <c r="L72" s="11" t="s">
        <v>56</v>
      </c>
      <c r="M72" s="11" t="s">
        <v>85</v>
      </c>
      <c r="N72" s="11" t="s">
        <v>371</v>
      </c>
    </row>
    <row r="73" customFormat="false" ht="49.25" hidden="false" customHeight="false" outlineLevel="0" collapsed="false">
      <c r="B73" s="10" t="s">
        <v>372</v>
      </c>
      <c r="C73" s="10" t="s">
        <v>373</v>
      </c>
      <c r="D73" s="10" t="s">
        <v>374</v>
      </c>
      <c r="E73" s="10" t="s">
        <v>29</v>
      </c>
      <c r="F73" s="10" t="s">
        <v>31</v>
      </c>
      <c r="G73" s="11" t="s">
        <v>31</v>
      </c>
      <c r="H73" s="11" t="s">
        <v>362</v>
      </c>
      <c r="I73" s="11" t="s">
        <v>31</v>
      </c>
      <c r="J73" s="11"/>
      <c r="K73" s="11" t="s">
        <v>74</v>
      </c>
      <c r="L73" s="11" t="s">
        <v>56</v>
      </c>
      <c r="M73" s="11" t="s">
        <v>85</v>
      </c>
      <c r="N73" s="11" t="s">
        <v>375</v>
      </c>
    </row>
    <row r="74" customFormat="false" ht="49.25" hidden="false" customHeight="false" outlineLevel="0" collapsed="false">
      <c r="B74" s="10" t="s">
        <v>376</v>
      </c>
      <c r="C74" s="10" t="s">
        <v>377</v>
      </c>
      <c r="D74" s="10" t="s">
        <v>378</v>
      </c>
      <c r="E74" s="10" t="s">
        <v>29</v>
      </c>
      <c r="F74" s="10" t="s">
        <v>31</v>
      </c>
      <c r="G74" s="11" t="s">
        <v>31</v>
      </c>
      <c r="H74" s="11" t="s">
        <v>379</v>
      </c>
      <c r="I74" s="11" t="s">
        <v>31</v>
      </c>
      <c r="J74" s="11"/>
      <c r="K74" s="11" t="s">
        <v>74</v>
      </c>
      <c r="L74" s="11" t="s">
        <v>56</v>
      </c>
      <c r="M74" s="11" t="s">
        <v>42</v>
      </c>
      <c r="N74" s="11" t="s">
        <v>380</v>
      </c>
    </row>
    <row r="75" customFormat="false" ht="49.25" hidden="false" customHeight="false" outlineLevel="0" collapsed="false">
      <c r="B75" s="10" t="s">
        <v>381</v>
      </c>
      <c r="C75" s="10" t="s">
        <v>382</v>
      </c>
      <c r="D75" s="10" t="s">
        <v>383</v>
      </c>
      <c r="E75" s="10" t="s">
        <v>29</v>
      </c>
      <c r="F75" s="10" t="s">
        <v>31</v>
      </c>
      <c r="G75" s="11" t="s">
        <v>31</v>
      </c>
      <c r="H75" s="11" t="s">
        <v>379</v>
      </c>
      <c r="I75" s="11" t="s">
        <v>31</v>
      </c>
      <c r="J75" s="11"/>
      <c r="K75" s="11" t="s">
        <v>74</v>
      </c>
      <c r="L75" s="11" t="s">
        <v>56</v>
      </c>
      <c r="M75" s="11" t="s">
        <v>42</v>
      </c>
      <c r="N75" s="11" t="s">
        <v>384</v>
      </c>
    </row>
    <row r="76" customFormat="false" ht="49.25" hidden="false" customHeight="false" outlineLevel="0" collapsed="false">
      <c r="B76" s="10" t="s">
        <v>385</v>
      </c>
      <c r="C76" s="10" t="s">
        <v>386</v>
      </c>
      <c r="D76" s="10" t="s">
        <v>387</v>
      </c>
      <c r="E76" s="10" t="s">
        <v>29</v>
      </c>
      <c r="F76" s="10" t="s">
        <v>31</v>
      </c>
      <c r="G76" s="11" t="s">
        <v>31</v>
      </c>
      <c r="H76" s="11" t="s">
        <v>379</v>
      </c>
      <c r="I76" s="11" t="s">
        <v>31</v>
      </c>
      <c r="J76" s="11"/>
      <c r="K76" s="11" t="s">
        <v>74</v>
      </c>
      <c r="L76" s="11" t="s">
        <v>56</v>
      </c>
      <c r="M76" s="11" t="s">
        <v>42</v>
      </c>
      <c r="N76" s="11" t="s">
        <v>388</v>
      </c>
    </row>
    <row r="77" customFormat="false" ht="49.25" hidden="false" customHeight="false" outlineLevel="0" collapsed="false">
      <c r="B77" s="10" t="s">
        <v>389</v>
      </c>
      <c r="C77" s="10" t="s">
        <v>390</v>
      </c>
      <c r="D77" s="10" t="s">
        <v>391</v>
      </c>
      <c r="E77" s="10" t="s">
        <v>29</v>
      </c>
      <c r="F77" s="10" t="s">
        <v>31</v>
      </c>
      <c r="G77" s="11" t="s">
        <v>31</v>
      </c>
      <c r="H77" s="11" t="s">
        <v>392</v>
      </c>
      <c r="I77" s="11" t="s">
        <v>31</v>
      </c>
      <c r="J77" s="11"/>
      <c r="K77" s="11" t="s">
        <v>74</v>
      </c>
      <c r="L77" s="11" t="s">
        <v>56</v>
      </c>
      <c r="M77" s="11" t="s">
        <v>85</v>
      </c>
      <c r="N77" s="11" t="s">
        <v>393</v>
      </c>
    </row>
    <row r="78" customFormat="false" ht="49.25" hidden="false" customHeight="false" outlineLevel="0" collapsed="false">
      <c r="B78" s="10" t="s">
        <v>394</v>
      </c>
      <c r="C78" s="10" t="s">
        <v>395</v>
      </c>
      <c r="D78" s="10" t="s">
        <v>396</v>
      </c>
      <c r="E78" s="10" t="s">
        <v>29</v>
      </c>
      <c r="F78" s="10" t="s">
        <v>31</v>
      </c>
      <c r="G78" s="11" t="s">
        <v>31</v>
      </c>
      <c r="H78" s="11" t="s">
        <v>392</v>
      </c>
      <c r="I78" s="11" t="s">
        <v>31</v>
      </c>
      <c r="J78" s="11"/>
      <c r="K78" s="11" t="s">
        <v>74</v>
      </c>
      <c r="L78" s="11" t="s">
        <v>56</v>
      </c>
      <c r="M78" s="11" t="s">
        <v>85</v>
      </c>
      <c r="N78" s="11" t="s">
        <v>397</v>
      </c>
    </row>
    <row r="79" customFormat="false" ht="49.25" hidden="false" customHeight="false" outlineLevel="0" collapsed="false">
      <c r="B79" s="10" t="s">
        <v>398</v>
      </c>
      <c r="C79" s="10" t="s">
        <v>399</v>
      </c>
      <c r="D79" s="10" t="s">
        <v>400</v>
      </c>
      <c r="E79" s="10" t="s">
        <v>29</v>
      </c>
      <c r="F79" s="10" t="s">
        <v>31</v>
      </c>
      <c r="G79" s="11" t="s">
        <v>31</v>
      </c>
      <c r="H79" s="11" t="s">
        <v>392</v>
      </c>
      <c r="I79" s="11" t="s">
        <v>31</v>
      </c>
      <c r="J79" s="11"/>
      <c r="K79" s="11" t="s">
        <v>74</v>
      </c>
      <c r="L79" s="11" t="s">
        <v>56</v>
      </c>
      <c r="M79" s="11" t="s">
        <v>85</v>
      </c>
      <c r="N79" s="11" t="s">
        <v>401</v>
      </c>
    </row>
    <row r="80" customFormat="false" ht="49.25" hidden="false" customHeight="false" outlineLevel="0" collapsed="false">
      <c r="B80" s="10" t="s">
        <v>402</v>
      </c>
      <c r="C80" s="10" t="s">
        <v>403</v>
      </c>
      <c r="D80" s="10" t="s">
        <v>404</v>
      </c>
      <c r="E80" s="10" t="s">
        <v>29</v>
      </c>
      <c r="F80" s="10" t="s">
        <v>31</v>
      </c>
      <c r="G80" s="11" t="s">
        <v>31</v>
      </c>
      <c r="H80" s="11" t="s">
        <v>405</v>
      </c>
      <c r="I80" s="11" t="s">
        <v>29</v>
      </c>
      <c r="J80" s="11"/>
      <c r="K80" s="11"/>
      <c r="L80" s="11" t="s">
        <v>56</v>
      </c>
      <c r="M80" s="11" t="s">
        <v>85</v>
      </c>
      <c r="N80" s="11" t="s">
        <v>406</v>
      </c>
    </row>
    <row r="81" customFormat="false" ht="49.25" hidden="false" customHeight="false" outlineLevel="0" collapsed="false">
      <c r="B81" s="10" t="s">
        <v>407</v>
      </c>
      <c r="C81" s="10" t="s">
        <v>408</v>
      </c>
      <c r="D81" s="10" t="s">
        <v>409</v>
      </c>
      <c r="E81" s="10" t="s">
        <v>29</v>
      </c>
      <c r="F81" s="10" t="s">
        <v>31</v>
      </c>
      <c r="G81" s="11" t="s">
        <v>31</v>
      </c>
      <c r="H81" s="11" t="s">
        <v>410</v>
      </c>
      <c r="I81" s="11" t="s">
        <v>31</v>
      </c>
      <c r="J81" s="11"/>
      <c r="K81" s="11" t="s">
        <v>74</v>
      </c>
      <c r="L81" s="11" t="s">
        <v>56</v>
      </c>
      <c r="M81" s="11" t="s">
        <v>85</v>
      </c>
      <c r="N81" s="11" t="s">
        <v>411</v>
      </c>
    </row>
    <row r="82" customFormat="false" ht="49.25" hidden="false" customHeight="false" outlineLevel="0" collapsed="false">
      <c r="B82" s="10" t="s">
        <v>412</v>
      </c>
      <c r="C82" s="10" t="s">
        <v>413</v>
      </c>
      <c r="D82" s="10" t="s">
        <v>414</v>
      </c>
      <c r="E82" s="10" t="s">
        <v>29</v>
      </c>
      <c r="F82" s="10" t="s">
        <v>31</v>
      </c>
      <c r="G82" s="11" t="s">
        <v>31</v>
      </c>
      <c r="H82" s="11" t="s">
        <v>410</v>
      </c>
      <c r="I82" s="11" t="s">
        <v>31</v>
      </c>
      <c r="J82" s="11"/>
      <c r="K82" s="11" t="s">
        <v>74</v>
      </c>
      <c r="L82" s="11" t="s">
        <v>56</v>
      </c>
      <c r="M82" s="11" t="s">
        <v>85</v>
      </c>
      <c r="N82" s="11" t="s">
        <v>415</v>
      </c>
    </row>
    <row r="83" customFormat="false" ht="49.25" hidden="false" customHeight="false" outlineLevel="0" collapsed="false">
      <c r="B83" s="10" t="s">
        <v>416</v>
      </c>
      <c r="C83" s="10" t="s">
        <v>417</v>
      </c>
      <c r="D83" s="10" t="s">
        <v>418</v>
      </c>
      <c r="E83" s="10" t="s">
        <v>29</v>
      </c>
      <c r="F83" s="10" t="s">
        <v>31</v>
      </c>
      <c r="G83" s="11" t="s">
        <v>31</v>
      </c>
      <c r="H83" s="11" t="s">
        <v>410</v>
      </c>
      <c r="I83" s="11" t="s">
        <v>31</v>
      </c>
      <c r="J83" s="11"/>
      <c r="K83" s="11" t="s">
        <v>74</v>
      </c>
      <c r="L83" s="11" t="s">
        <v>56</v>
      </c>
      <c r="M83" s="11" t="s">
        <v>85</v>
      </c>
      <c r="N83" s="11" t="s">
        <v>419</v>
      </c>
    </row>
    <row r="84" customFormat="false" ht="49.25" hidden="false" customHeight="false" outlineLevel="0" collapsed="false">
      <c r="B84" s="10" t="s">
        <v>420</v>
      </c>
      <c r="C84" s="10" t="s">
        <v>421</v>
      </c>
      <c r="D84" s="10" t="s">
        <v>422</v>
      </c>
      <c r="E84" s="10" t="s">
        <v>29</v>
      </c>
      <c r="F84" s="10" t="s">
        <v>31</v>
      </c>
      <c r="G84" s="11" t="s">
        <v>31</v>
      </c>
      <c r="H84" s="11" t="s">
        <v>410</v>
      </c>
      <c r="I84" s="11" t="s">
        <v>31</v>
      </c>
      <c r="J84" s="11"/>
      <c r="K84" s="11" t="s">
        <v>74</v>
      </c>
      <c r="L84" s="11" t="s">
        <v>56</v>
      </c>
      <c r="M84" s="11" t="s">
        <v>85</v>
      </c>
      <c r="N84" s="11" t="s">
        <v>423</v>
      </c>
    </row>
    <row r="85" customFormat="false" ht="49.25" hidden="false" customHeight="false" outlineLevel="0" collapsed="false">
      <c r="B85" s="10" t="s">
        <v>424</v>
      </c>
      <c r="C85" s="10" t="s">
        <v>425</v>
      </c>
      <c r="D85" s="10" t="s">
        <v>426</v>
      </c>
      <c r="E85" s="10" t="s">
        <v>29</v>
      </c>
      <c r="F85" s="10" t="s">
        <v>31</v>
      </c>
      <c r="G85" s="11" t="s">
        <v>31</v>
      </c>
      <c r="H85" s="11" t="s">
        <v>427</v>
      </c>
      <c r="I85" s="11" t="s">
        <v>31</v>
      </c>
      <c r="J85" s="11"/>
      <c r="K85" s="11" t="s">
        <v>74</v>
      </c>
      <c r="L85" s="11" t="s">
        <v>56</v>
      </c>
      <c r="M85" s="11" t="s">
        <v>428</v>
      </c>
      <c r="N85" s="11" t="s">
        <v>429</v>
      </c>
    </row>
    <row r="86" customFormat="false" ht="49.25" hidden="false" customHeight="false" outlineLevel="0" collapsed="false">
      <c r="B86" s="10" t="s">
        <v>430</v>
      </c>
      <c r="C86" s="10" t="s">
        <v>431</v>
      </c>
      <c r="D86" s="10" t="s">
        <v>432</v>
      </c>
      <c r="E86" s="10" t="s">
        <v>29</v>
      </c>
      <c r="F86" s="10" t="s">
        <v>31</v>
      </c>
      <c r="G86" s="11" t="s">
        <v>31</v>
      </c>
      <c r="H86" s="11" t="s">
        <v>427</v>
      </c>
      <c r="I86" s="11" t="s">
        <v>31</v>
      </c>
      <c r="J86" s="11"/>
      <c r="K86" s="11" t="s">
        <v>74</v>
      </c>
      <c r="L86" s="11" t="s">
        <v>56</v>
      </c>
      <c r="M86" s="11" t="s">
        <v>428</v>
      </c>
      <c r="N86" s="11" t="s">
        <v>433</v>
      </c>
    </row>
    <row r="87" customFormat="false" ht="49.25" hidden="false" customHeight="false" outlineLevel="0" collapsed="false">
      <c r="B87" s="10" t="s">
        <v>434</v>
      </c>
      <c r="C87" s="10" t="s">
        <v>435</v>
      </c>
      <c r="D87" s="10" t="s">
        <v>436</v>
      </c>
      <c r="E87" s="10" t="s">
        <v>29</v>
      </c>
      <c r="F87" s="10" t="s">
        <v>31</v>
      </c>
      <c r="G87" s="11" t="s">
        <v>31</v>
      </c>
      <c r="H87" s="11" t="s">
        <v>437</v>
      </c>
      <c r="I87" s="11" t="s">
        <v>31</v>
      </c>
      <c r="J87" s="11"/>
      <c r="K87" s="11" t="s">
        <v>74</v>
      </c>
      <c r="L87" s="11" t="s">
        <v>56</v>
      </c>
      <c r="M87" s="11" t="s">
        <v>75</v>
      </c>
      <c r="N87" s="11" t="s">
        <v>438</v>
      </c>
    </row>
    <row r="88" customFormat="false" ht="49.25" hidden="false" customHeight="false" outlineLevel="0" collapsed="false">
      <c r="B88" s="10" t="s">
        <v>439</v>
      </c>
      <c r="C88" s="10" t="s">
        <v>440</v>
      </c>
      <c r="D88" s="10" t="s">
        <v>441</v>
      </c>
      <c r="E88" s="10" t="s">
        <v>29</v>
      </c>
      <c r="F88" s="10" t="s">
        <v>31</v>
      </c>
      <c r="G88" s="11" t="s">
        <v>31</v>
      </c>
      <c r="H88" s="11" t="s">
        <v>437</v>
      </c>
      <c r="I88" s="11" t="s">
        <v>31</v>
      </c>
      <c r="J88" s="11"/>
      <c r="K88" s="11" t="s">
        <v>74</v>
      </c>
      <c r="L88" s="11" t="s">
        <v>56</v>
      </c>
      <c r="M88" s="11" t="s">
        <v>75</v>
      </c>
      <c r="N88" s="11" t="s">
        <v>442</v>
      </c>
    </row>
    <row r="89" customFormat="false" ht="49.25" hidden="false" customHeight="false" outlineLevel="0" collapsed="false">
      <c r="B89" s="10" t="s">
        <v>443</v>
      </c>
      <c r="C89" s="10" t="s">
        <v>444</v>
      </c>
      <c r="D89" s="10" t="s">
        <v>445</v>
      </c>
      <c r="E89" s="10" t="s">
        <v>29</v>
      </c>
      <c r="F89" s="10" t="s">
        <v>31</v>
      </c>
      <c r="G89" s="11" t="s">
        <v>31</v>
      </c>
      <c r="H89" s="11" t="s">
        <v>446</v>
      </c>
      <c r="I89" s="11" t="s">
        <v>29</v>
      </c>
      <c r="J89" s="11"/>
      <c r="K89" s="11"/>
      <c r="L89" s="11" t="s">
        <v>56</v>
      </c>
      <c r="M89" s="11" t="s">
        <v>447</v>
      </c>
      <c r="N89" s="11" t="s">
        <v>448</v>
      </c>
    </row>
    <row r="90" customFormat="false" ht="49.25" hidden="false" customHeight="false" outlineLevel="0" collapsed="false">
      <c r="B90" s="10" t="s">
        <v>449</v>
      </c>
      <c r="C90" s="10" t="s">
        <v>450</v>
      </c>
      <c r="D90" s="10" t="s">
        <v>451</v>
      </c>
      <c r="E90" s="10" t="s">
        <v>29</v>
      </c>
      <c r="F90" s="10" t="s">
        <v>31</v>
      </c>
      <c r="G90" s="11" t="s">
        <v>31</v>
      </c>
      <c r="H90" s="11" t="s">
        <v>452</v>
      </c>
      <c r="I90" s="11" t="s">
        <v>29</v>
      </c>
      <c r="J90" s="11"/>
      <c r="K90" s="11"/>
      <c r="L90" s="11" t="s">
        <v>56</v>
      </c>
      <c r="M90" s="11" t="s">
        <v>49</v>
      </c>
      <c r="N90" s="11" t="s">
        <v>453</v>
      </c>
    </row>
    <row r="91" customFormat="false" ht="49.25" hidden="false" customHeight="false" outlineLevel="0" collapsed="false">
      <c r="B91" s="10" t="s">
        <v>454</v>
      </c>
      <c r="C91" s="10" t="s">
        <v>455</v>
      </c>
      <c r="D91" s="10" t="s">
        <v>456</v>
      </c>
      <c r="E91" s="10" t="s">
        <v>29</v>
      </c>
      <c r="F91" s="10" t="s">
        <v>31</v>
      </c>
      <c r="G91" s="11" t="s">
        <v>31</v>
      </c>
      <c r="H91" s="11" t="s">
        <v>457</v>
      </c>
      <c r="I91" s="11" t="s">
        <v>29</v>
      </c>
      <c r="J91" s="11"/>
      <c r="K91" s="11"/>
      <c r="L91" s="11" t="s">
        <v>56</v>
      </c>
      <c r="M91" s="11" t="s">
        <v>272</v>
      </c>
      <c r="N91" s="11" t="s">
        <v>458</v>
      </c>
    </row>
    <row r="92" customFormat="false" ht="49.25" hidden="false" customHeight="false" outlineLevel="0" collapsed="false">
      <c r="B92" s="10" t="s">
        <v>459</v>
      </c>
      <c r="C92" s="10" t="s">
        <v>460</v>
      </c>
      <c r="D92" s="10" t="s">
        <v>461</v>
      </c>
      <c r="E92" s="10" t="s">
        <v>29</v>
      </c>
      <c r="F92" s="10" t="s">
        <v>31</v>
      </c>
      <c r="G92" s="11" t="s">
        <v>31</v>
      </c>
      <c r="H92" s="11" t="s">
        <v>462</v>
      </c>
      <c r="I92" s="11" t="s">
        <v>29</v>
      </c>
      <c r="J92" s="11"/>
      <c r="K92" s="11"/>
      <c r="L92" s="11" t="s">
        <v>56</v>
      </c>
      <c r="M92" s="11" t="s">
        <v>463</v>
      </c>
      <c r="N92" s="11" t="s">
        <v>464</v>
      </c>
    </row>
    <row r="93" customFormat="false" ht="49.25" hidden="false" customHeight="false" outlineLevel="0" collapsed="false">
      <c r="B93" s="10" t="s">
        <v>465</v>
      </c>
      <c r="C93" s="10" t="s">
        <v>466</v>
      </c>
      <c r="D93" s="10" t="s">
        <v>467</v>
      </c>
      <c r="E93" s="10" t="s">
        <v>29</v>
      </c>
      <c r="F93" s="10" t="s">
        <v>31</v>
      </c>
      <c r="G93" s="11" t="s">
        <v>31</v>
      </c>
      <c r="H93" s="11" t="s">
        <v>468</v>
      </c>
      <c r="I93" s="11" t="s">
        <v>29</v>
      </c>
      <c r="J93" s="11"/>
      <c r="K93" s="11"/>
      <c r="L93" s="11" t="s">
        <v>56</v>
      </c>
      <c r="M93" s="11" t="s">
        <v>469</v>
      </c>
      <c r="N93" s="11" t="s">
        <v>470</v>
      </c>
    </row>
    <row r="94" customFormat="false" ht="49.25" hidden="false" customHeight="false" outlineLevel="0" collapsed="false">
      <c r="B94" s="10" t="s">
        <v>471</v>
      </c>
      <c r="C94" s="10" t="s">
        <v>472</v>
      </c>
      <c r="D94" s="10" t="s">
        <v>473</v>
      </c>
      <c r="E94" s="10" t="s">
        <v>29</v>
      </c>
      <c r="F94" s="10" t="s">
        <v>31</v>
      </c>
      <c r="G94" s="11" t="s">
        <v>31</v>
      </c>
      <c r="H94" s="11" t="s">
        <v>474</v>
      </c>
      <c r="I94" s="11" t="s">
        <v>29</v>
      </c>
      <c r="J94" s="11"/>
      <c r="K94" s="11"/>
      <c r="L94" s="11" t="s">
        <v>56</v>
      </c>
      <c r="M94" s="11" t="s">
        <v>272</v>
      </c>
      <c r="N94" s="11" t="s">
        <v>475</v>
      </c>
    </row>
    <row r="95" customFormat="false" ht="49.25" hidden="false" customHeight="false" outlineLevel="0" collapsed="false">
      <c r="B95" s="10" t="s">
        <v>476</v>
      </c>
      <c r="C95" s="10" t="s">
        <v>477</v>
      </c>
      <c r="D95" s="10" t="s">
        <v>478</v>
      </c>
      <c r="E95" s="10" t="s">
        <v>29</v>
      </c>
      <c r="F95" s="10" t="s">
        <v>31</v>
      </c>
      <c r="G95" s="11" t="s">
        <v>31</v>
      </c>
      <c r="H95" s="11" t="s">
        <v>479</v>
      </c>
      <c r="I95" s="11" t="s">
        <v>31</v>
      </c>
      <c r="J95" s="11"/>
      <c r="K95" s="11" t="s">
        <v>74</v>
      </c>
      <c r="L95" s="11" t="s">
        <v>56</v>
      </c>
      <c r="M95" s="11" t="s">
        <v>261</v>
      </c>
      <c r="N95" s="11" t="s">
        <v>480</v>
      </c>
    </row>
    <row r="96" customFormat="false" ht="49.25" hidden="false" customHeight="false" outlineLevel="0" collapsed="false">
      <c r="B96" s="10" t="s">
        <v>481</v>
      </c>
      <c r="C96" s="10" t="s">
        <v>482</v>
      </c>
      <c r="D96" s="10" t="s">
        <v>483</v>
      </c>
      <c r="E96" s="10" t="s">
        <v>29</v>
      </c>
      <c r="F96" s="10" t="s">
        <v>31</v>
      </c>
      <c r="G96" s="11" t="s">
        <v>31</v>
      </c>
      <c r="H96" s="11" t="s">
        <v>484</v>
      </c>
      <c r="I96" s="11" t="s">
        <v>29</v>
      </c>
      <c r="J96" s="11"/>
      <c r="K96" s="11"/>
      <c r="L96" s="11" t="s">
        <v>56</v>
      </c>
      <c r="M96" s="11" t="s">
        <v>261</v>
      </c>
      <c r="N96" s="11" t="s">
        <v>485</v>
      </c>
    </row>
    <row r="97" customFormat="false" ht="49.25" hidden="false" customHeight="false" outlineLevel="0" collapsed="false">
      <c r="B97" s="10" t="s">
        <v>486</v>
      </c>
      <c r="C97" s="10" t="s">
        <v>487</v>
      </c>
      <c r="D97" s="10" t="s">
        <v>488</v>
      </c>
      <c r="E97" s="10" t="s">
        <v>29</v>
      </c>
      <c r="F97" s="10" t="s">
        <v>31</v>
      </c>
      <c r="G97" s="11" t="s">
        <v>31</v>
      </c>
      <c r="H97" s="11" t="s">
        <v>489</v>
      </c>
      <c r="I97" s="11" t="s">
        <v>29</v>
      </c>
      <c r="J97" s="11"/>
      <c r="K97" s="11"/>
      <c r="L97" s="11" t="s">
        <v>56</v>
      </c>
      <c r="M97" s="11" t="s">
        <v>463</v>
      </c>
      <c r="N97" s="11" t="s">
        <v>490</v>
      </c>
    </row>
    <row r="98" customFormat="false" ht="49.25" hidden="false" customHeight="false" outlineLevel="0" collapsed="false">
      <c r="B98" s="10" t="s">
        <v>491</v>
      </c>
      <c r="C98" s="10" t="s">
        <v>492</v>
      </c>
      <c r="D98" s="10" t="s">
        <v>493</v>
      </c>
      <c r="E98" s="10" t="s">
        <v>29</v>
      </c>
      <c r="F98" s="10" t="s">
        <v>31</v>
      </c>
      <c r="G98" s="11" t="s">
        <v>31</v>
      </c>
      <c r="H98" s="11" t="s">
        <v>494</v>
      </c>
      <c r="I98" s="11" t="s">
        <v>29</v>
      </c>
      <c r="J98" s="11"/>
      <c r="K98" s="11"/>
      <c r="L98" s="11" t="s">
        <v>56</v>
      </c>
      <c r="M98" s="11" t="s">
        <v>272</v>
      </c>
      <c r="N98" s="11" t="s">
        <v>495</v>
      </c>
    </row>
    <row r="99" customFormat="false" ht="49.25" hidden="false" customHeight="false" outlineLevel="0" collapsed="false">
      <c r="B99" s="10" t="s">
        <v>496</v>
      </c>
      <c r="C99" s="10" t="s">
        <v>497</v>
      </c>
      <c r="D99" s="10" t="s">
        <v>498</v>
      </c>
      <c r="E99" s="10" t="s">
        <v>29</v>
      </c>
      <c r="F99" s="10" t="s">
        <v>31</v>
      </c>
      <c r="G99" s="11" t="s">
        <v>31</v>
      </c>
      <c r="H99" s="11" t="s">
        <v>499</v>
      </c>
      <c r="I99" s="11" t="s">
        <v>29</v>
      </c>
      <c r="J99" s="11"/>
      <c r="K99" s="11"/>
      <c r="L99" s="11" t="s">
        <v>56</v>
      </c>
      <c r="M99" s="11" t="s">
        <v>272</v>
      </c>
      <c r="N99" s="11" t="s">
        <v>500</v>
      </c>
    </row>
    <row r="100" customFormat="false" ht="49.25" hidden="false" customHeight="false" outlineLevel="0" collapsed="false">
      <c r="B100" s="10" t="s">
        <v>501</v>
      </c>
      <c r="C100" s="10" t="s">
        <v>502</v>
      </c>
      <c r="D100" s="10" t="s">
        <v>503</v>
      </c>
      <c r="E100" s="10" t="s">
        <v>29</v>
      </c>
      <c r="F100" s="10" t="s">
        <v>31</v>
      </c>
      <c r="G100" s="11" t="s">
        <v>31</v>
      </c>
      <c r="H100" s="11" t="s">
        <v>504</v>
      </c>
      <c r="I100" s="11" t="s">
        <v>29</v>
      </c>
      <c r="J100" s="11"/>
      <c r="K100" s="11"/>
      <c r="L100" s="11" t="s">
        <v>56</v>
      </c>
      <c r="M100" s="11" t="s">
        <v>463</v>
      </c>
      <c r="N100" s="11" t="s">
        <v>505</v>
      </c>
    </row>
    <row r="101" customFormat="false" ht="49.25" hidden="false" customHeight="false" outlineLevel="0" collapsed="false">
      <c r="B101" s="10" t="s">
        <v>506</v>
      </c>
      <c r="C101" s="10" t="s">
        <v>507</v>
      </c>
      <c r="D101" s="10" t="s">
        <v>508</v>
      </c>
      <c r="E101" s="10" t="s">
        <v>29</v>
      </c>
      <c r="F101" s="10" t="s">
        <v>31</v>
      </c>
      <c r="G101" s="11" t="s">
        <v>31</v>
      </c>
      <c r="H101" s="11" t="s">
        <v>509</v>
      </c>
      <c r="I101" s="11" t="s">
        <v>29</v>
      </c>
      <c r="J101" s="11"/>
      <c r="K101" s="11"/>
      <c r="L101" s="11" t="s">
        <v>56</v>
      </c>
      <c r="M101" s="11" t="s">
        <v>85</v>
      </c>
      <c r="N101" s="11" t="s">
        <v>510</v>
      </c>
    </row>
    <row r="102" customFormat="false" ht="57.45" hidden="false" customHeight="false" outlineLevel="0" collapsed="false">
      <c r="B102" s="10" t="s">
        <v>511</v>
      </c>
      <c r="C102" s="10" t="s">
        <v>512</v>
      </c>
      <c r="D102" s="10" t="s">
        <v>513</v>
      </c>
      <c r="E102" s="10" t="s">
        <v>29</v>
      </c>
      <c r="F102" s="10" t="s">
        <v>31</v>
      </c>
      <c r="G102" s="11" t="s">
        <v>31</v>
      </c>
      <c r="H102" s="11" t="s">
        <v>509</v>
      </c>
      <c r="I102" s="11" t="s">
        <v>31</v>
      </c>
      <c r="J102" s="11"/>
      <c r="K102" s="11" t="s">
        <v>74</v>
      </c>
      <c r="L102" s="11" t="s">
        <v>56</v>
      </c>
      <c r="M102" s="11" t="s">
        <v>85</v>
      </c>
      <c r="N102" s="11" t="s">
        <v>514</v>
      </c>
    </row>
    <row r="103" customFormat="false" ht="57.45" hidden="false" customHeight="false" outlineLevel="0" collapsed="false">
      <c r="B103" s="10" t="s">
        <v>515</v>
      </c>
      <c r="C103" s="10" t="s">
        <v>516</v>
      </c>
      <c r="D103" s="10" t="s">
        <v>517</v>
      </c>
      <c r="E103" s="10" t="s">
        <v>29</v>
      </c>
      <c r="F103" s="10" t="s">
        <v>31</v>
      </c>
      <c r="G103" s="11" t="s">
        <v>31</v>
      </c>
      <c r="H103" s="11" t="s">
        <v>509</v>
      </c>
      <c r="I103" s="11" t="s">
        <v>31</v>
      </c>
      <c r="J103" s="11"/>
      <c r="K103" s="11" t="s">
        <v>74</v>
      </c>
      <c r="L103" s="11" t="s">
        <v>56</v>
      </c>
      <c r="M103" s="11" t="s">
        <v>85</v>
      </c>
      <c r="N103" s="11" t="s">
        <v>518</v>
      </c>
    </row>
    <row r="104" customFormat="false" ht="57.45" hidden="false" customHeight="false" outlineLevel="0" collapsed="false">
      <c r="B104" s="10" t="s">
        <v>519</v>
      </c>
      <c r="C104" s="10" t="s">
        <v>520</v>
      </c>
      <c r="D104" s="10" t="s">
        <v>521</v>
      </c>
      <c r="E104" s="10" t="s">
        <v>29</v>
      </c>
      <c r="F104" s="10" t="s">
        <v>31</v>
      </c>
      <c r="G104" s="11" t="s">
        <v>31</v>
      </c>
      <c r="H104" s="11" t="s">
        <v>509</v>
      </c>
      <c r="I104" s="11" t="s">
        <v>31</v>
      </c>
      <c r="J104" s="11"/>
      <c r="K104" s="11" t="s">
        <v>74</v>
      </c>
      <c r="L104" s="11" t="s">
        <v>56</v>
      </c>
      <c r="M104" s="11" t="s">
        <v>85</v>
      </c>
      <c r="N104" s="11" t="s">
        <v>522</v>
      </c>
    </row>
    <row r="105" customFormat="false" ht="57.45" hidden="false" customHeight="false" outlineLevel="0" collapsed="false">
      <c r="B105" s="10" t="s">
        <v>523</v>
      </c>
      <c r="C105" s="10" t="s">
        <v>524</v>
      </c>
      <c r="D105" s="10" t="s">
        <v>525</v>
      </c>
      <c r="E105" s="10" t="s">
        <v>29</v>
      </c>
      <c r="F105" s="10" t="s">
        <v>31</v>
      </c>
      <c r="G105" s="11" t="s">
        <v>31</v>
      </c>
      <c r="H105" s="11" t="s">
        <v>509</v>
      </c>
      <c r="I105" s="11" t="s">
        <v>31</v>
      </c>
      <c r="J105" s="11"/>
      <c r="K105" s="11" t="s">
        <v>74</v>
      </c>
      <c r="L105" s="11" t="s">
        <v>56</v>
      </c>
      <c r="M105" s="11" t="s">
        <v>85</v>
      </c>
      <c r="N105" s="11" t="s">
        <v>526</v>
      </c>
    </row>
    <row r="106" customFormat="false" ht="57.45" hidden="false" customHeight="false" outlineLevel="0" collapsed="false">
      <c r="B106" s="10" t="s">
        <v>527</v>
      </c>
      <c r="C106" s="10" t="s">
        <v>528</v>
      </c>
      <c r="D106" s="10" t="s">
        <v>529</v>
      </c>
      <c r="E106" s="10" t="s">
        <v>29</v>
      </c>
      <c r="F106" s="10" t="s">
        <v>31</v>
      </c>
      <c r="G106" s="11" t="s">
        <v>31</v>
      </c>
      <c r="H106" s="11" t="s">
        <v>509</v>
      </c>
      <c r="I106" s="11" t="s">
        <v>31</v>
      </c>
      <c r="J106" s="11"/>
      <c r="K106" s="11" t="s">
        <v>74</v>
      </c>
      <c r="L106" s="11" t="s">
        <v>56</v>
      </c>
      <c r="M106" s="11" t="s">
        <v>85</v>
      </c>
      <c r="N106" s="11" t="s">
        <v>530</v>
      </c>
    </row>
    <row r="107" customFormat="false" ht="57.45" hidden="false" customHeight="false" outlineLevel="0" collapsed="false">
      <c r="B107" s="10" t="s">
        <v>531</v>
      </c>
      <c r="C107" s="10" t="s">
        <v>532</v>
      </c>
      <c r="D107" s="10" t="s">
        <v>533</v>
      </c>
      <c r="E107" s="10" t="s">
        <v>29</v>
      </c>
      <c r="F107" s="10" t="s">
        <v>31</v>
      </c>
      <c r="G107" s="11" t="s">
        <v>31</v>
      </c>
      <c r="H107" s="11" t="s">
        <v>534</v>
      </c>
      <c r="I107" s="11" t="s">
        <v>31</v>
      </c>
      <c r="J107" s="11"/>
      <c r="K107" s="11" t="s">
        <v>74</v>
      </c>
      <c r="L107" s="11" t="s">
        <v>56</v>
      </c>
      <c r="M107" s="11" t="s">
        <v>85</v>
      </c>
      <c r="N107" s="11" t="s">
        <v>535</v>
      </c>
    </row>
    <row r="108" customFormat="false" ht="57.45" hidden="false" customHeight="false" outlineLevel="0" collapsed="false">
      <c r="B108" s="10" t="s">
        <v>536</v>
      </c>
      <c r="C108" s="10" t="s">
        <v>537</v>
      </c>
      <c r="D108" s="10" t="s">
        <v>538</v>
      </c>
      <c r="E108" s="10" t="s">
        <v>29</v>
      </c>
      <c r="F108" s="10" t="s">
        <v>31</v>
      </c>
      <c r="G108" s="11" t="s">
        <v>31</v>
      </c>
      <c r="H108" s="11" t="s">
        <v>534</v>
      </c>
      <c r="I108" s="11" t="s">
        <v>31</v>
      </c>
      <c r="J108" s="11"/>
      <c r="K108" s="11" t="s">
        <v>74</v>
      </c>
      <c r="L108" s="11" t="s">
        <v>56</v>
      </c>
      <c r="M108" s="11" t="s">
        <v>85</v>
      </c>
      <c r="N108" s="11" t="s">
        <v>539</v>
      </c>
    </row>
    <row r="109" customFormat="false" ht="57.45" hidden="false" customHeight="false" outlineLevel="0" collapsed="false">
      <c r="B109" s="10" t="s">
        <v>540</v>
      </c>
      <c r="C109" s="10" t="s">
        <v>541</v>
      </c>
      <c r="D109" s="10" t="s">
        <v>542</v>
      </c>
      <c r="E109" s="10" t="s">
        <v>29</v>
      </c>
      <c r="F109" s="10" t="s">
        <v>31</v>
      </c>
      <c r="G109" s="11" t="s">
        <v>31</v>
      </c>
      <c r="H109" s="11" t="s">
        <v>534</v>
      </c>
      <c r="I109" s="11" t="s">
        <v>31</v>
      </c>
      <c r="J109" s="11"/>
      <c r="K109" s="11" t="s">
        <v>74</v>
      </c>
      <c r="L109" s="11" t="s">
        <v>56</v>
      </c>
      <c r="M109" s="11" t="s">
        <v>85</v>
      </c>
      <c r="N109" s="11" t="s">
        <v>543</v>
      </c>
    </row>
    <row r="110" customFormat="false" ht="49.25" hidden="false" customHeight="false" outlineLevel="0" collapsed="false">
      <c r="B110" s="10" t="s">
        <v>544</v>
      </c>
      <c r="C110" s="10" t="s">
        <v>545</v>
      </c>
      <c r="D110" s="10" t="s">
        <v>546</v>
      </c>
      <c r="E110" s="10" t="s">
        <v>29</v>
      </c>
      <c r="F110" s="10" t="s">
        <v>31</v>
      </c>
      <c r="G110" s="11" t="s">
        <v>31</v>
      </c>
      <c r="H110" s="11" t="s">
        <v>281</v>
      </c>
      <c r="I110" s="11" t="s">
        <v>29</v>
      </c>
      <c r="J110" s="11"/>
      <c r="K110" s="11"/>
      <c r="L110" s="11" t="s">
        <v>56</v>
      </c>
      <c r="M110" s="11" t="s">
        <v>85</v>
      </c>
      <c r="N110" s="11" t="s">
        <v>547</v>
      </c>
    </row>
    <row r="111" customFormat="false" ht="49.25" hidden="false" customHeight="false" outlineLevel="0" collapsed="false">
      <c r="B111" s="10" t="s">
        <v>548</v>
      </c>
      <c r="C111" s="10" t="s">
        <v>549</v>
      </c>
      <c r="D111" s="10" t="s">
        <v>550</v>
      </c>
      <c r="E111" s="10" t="s">
        <v>29</v>
      </c>
      <c r="F111" s="10" t="s">
        <v>31</v>
      </c>
      <c r="G111" s="11" t="s">
        <v>31</v>
      </c>
      <c r="H111" s="11" t="s">
        <v>95</v>
      </c>
      <c r="I111" s="11" t="s">
        <v>31</v>
      </c>
      <c r="J111" s="11"/>
      <c r="K111" s="11" t="s">
        <v>74</v>
      </c>
      <c r="L111" s="11" t="s">
        <v>56</v>
      </c>
      <c r="M111" s="11" t="s">
        <v>283</v>
      </c>
      <c r="N111" s="11" t="s">
        <v>551</v>
      </c>
    </row>
    <row r="112" customFormat="false" ht="49.25" hidden="false" customHeight="false" outlineLevel="0" collapsed="false">
      <c r="B112" s="10" t="s">
        <v>552</v>
      </c>
      <c r="C112" s="10" t="s">
        <v>553</v>
      </c>
      <c r="D112" s="10" t="s">
        <v>554</v>
      </c>
      <c r="E112" s="10" t="s">
        <v>29</v>
      </c>
      <c r="F112" s="10" t="s">
        <v>31</v>
      </c>
      <c r="G112" s="11" t="s">
        <v>31</v>
      </c>
      <c r="H112" s="11" t="s">
        <v>555</v>
      </c>
      <c r="I112" s="11" t="s">
        <v>29</v>
      </c>
      <c r="J112" s="11"/>
      <c r="K112" s="11"/>
      <c r="L112" s="11" t="s">
        <v>56</v>
      </c>
      <c r="M112" s="11" t="s">
        <v>49</v>
      </c>
      <c r="N112" s="11" t="s">
        <v>556</v>
      </c>
    </row>
    <row r="113" customFormat="false" ht="49.25" hidden="false" customHeight="false" outlineLevel="0" collapsed="false">
      <c r="B113" s="10" t="s">
        <v>557</v>
      </c>
      <c r="C113" s="10" t="s">
        <v>558</v>
      </c>
      <c r="D113" s="10" t="s">
        <v>559</v>
      </c>
      <c r="E113" s="10" t="s">
        <v>29</v>
      </c>
      <c r="F113" s="10" t="s">
        <v>31</v>
      </c>
      <c r="G113" s="11" t="s">
        <v>31</v>
      </c>
      <c r="H113" s="11" t="s">
        <v>560</v>
      </c>
      <c r="I113" s="11" t="s">
        <v>29</v>
      </c>
      <c r="J113" s="11"/>
      <c r="K113" s="11"/>
      <c r="L113" s="11" t="s">
        <v>56</v>
      </c>
      <c r="M113" s="11" t="s">
        <v>49</v>
      </c>
      <c r="N113" s="11" t="s">
        <v>561</v>
      </c>
    </row>
    <row r="114" customFormat="false" ht="49.25" hidden="false" customHeight="false" outlineLevel="0" collapsed="false">
      <c r="B114" s="10" t="s">
        <v>562</v>
      </c>
      <c r="C114" s="10" t="s">
        <v>563</v>
      </c>
      <c r="D114" s="10" t="s">
        <v>564</v>
      </c>
      <c r="E114" s="10" t="s">
        <v>29</v>
      </c>
      <c r="F114" s="10" t="s">
        <v>31</v>
      </c>
      <c r="G114" s="11" t="s">
        <v>31</v>
      </c>
      <c r="H114" s="11" t="s">
        <v>565</v>
      </c>
      <c r="I114" s="11" t="s">
        <v>29</v>
      </c>
      <c r="J114" s="11"/>
      <c r="K114" s="11"/>
      <c r="L114" s="11" t="s">
        <v>56</v>
      </c>
      <c r="M114" s="11" t="s">
        <v>49</v>
      </c>
      <c r="N114" s="11" t="s">
        <v>566</v>
      </c>
    </row>
    <row r="115" customFormat="false" ht="49.25" hidden="false" customHeight="false" outlineLevel="0" collapsed="false">
      <c r="B115" s="10" t="s">
        <v>567</v>
      </c>
      <c r="C115" s="10" t="s">
        <v>568</v>
      </c>
      <c r="D115" s="10" t="s">
        <v>569</v>
      </c>
      <c r="E115" s="10" t="s">
        <v>29</v>
      </c>
      <c r="F115" s="10" t="s">
        <v>31</v>
      </c>
      <c r="G115" s="11" t="s">
        <v>31</v>
      </c>
      <c r="H115" s="11" t="s">
        <v>570</v>
      </c>
      <c r="I115" s="11" t="s">
        <v>29</v>
      </c>
      <c r="J115" s="11"/>
      <c r="K115" s="11"/>
      <c r="L115" s="11" t="s">
        <v>56</v>
      </c>
      <c r="M115" s="11" t="s">
        <v>85</v>
      </c>
      <c r="N115" s="11" t="s">
        <v>571</v>
      </c>
    </row>
    <row r="116" customFormat="false" ht="49.25" hidden="false" customHeight="false" outlineLevel="0" collapsed="false">
      <c r="B116" s="10" t="s">
        <v>572</v>
      </c>
      <c r="C116" s="10" t="s">
        <v>573</v>
      </c>
      <c r="D116" s="10" t="s">
        <v>574</v>
      </c>
      <c r="E116" s="10" t="s">
        <v>29</v>
      </c>
      <c r="F116" s="10" t="s">
        <v>31</v>
      </c>
      <c r="G116" s="11" t="s">
        <v>31</v>
      </c>
      <c r="H116" s="11" t="s">
        <v>575</v>
      </c>
      <c r="I116" s="11" t="s">
        <v>29</v>
      </c>
      <c r="J116" s="11"/>
      <c r="K116" s="11"/>
      <c r="L116" s="11" t="s">
        <v>56</v>
      </c>
      <c r="M116" s="11" t="s">
        <v>85</v>
      </c>
      <c r="N116" s="11" t="s">
        <v>576</v>
      </c>
    </row>
    <row r="117" customFormat="false" ht="49.25" hidden="false" customHeight="false" outlineLevel="0" collapsed="false">
      <c r="B117" s="10" t="s">
        <v>577</v>
      </c>
      <c r="C117" s="10" t="s">
        <v>578</v>
      </c>
      <c r="D117" s="10" t="s">
        <v>579</v>
      </c>
      <c r="E117" s="10" t="s">
        <v>29</v>
      </c>
      <c r="F117" s="10" t="s">
        <v>31</v>
      </c>
      <c r="G117" s="11" t="s">
        <v>31</v>
      </c>
      <c r="H117" s="11" t="s">
        <v>580</v>
      </c>
      <c r="I117" s="11" t="s">
        <v>31</v>
      </c>
      <c r="J117" s="11"/>
      <c r="K117" s="11" t="s">
        <v>74</v>
      </c>
      <c r="L117" s="11" t="s">
        <v>56</v>
      </c>
      <c r="M117" s="11" t="s">
        <v>581</v>
      </c>
      <c r="N117" s="11" t="s">
        <v>582</v>
      </c>
    </row>
    <row r="118" customFormat="false" ht="49.25" hidden="false" customHeight="false" outlineLevel="0" collapsed="false">
      <c r="B118" s="10" t="s">
        <v>583</v>
      </c>
      <c r="C118" s="10" t="s">
        <v>584</v>
      </c>
      <c r="D118" s="10" t="s">
        <v>585</v>
      </c>
      <c r="E118" s="10" t="s">
        <v>29</v>
      </c>
      <c r="F118" s="10" t="s">
        <v>31</v>
      </c>
      <c r="G118" s="11" t="s">
        <v>31</v>
      </c>
      <c r="H118" s="11" t="s">
        <v>580</v>
      </c>
      <c r="I118" s="11" t="s">
        <v>31</v>
      </c>
      <c r="J118" s="11"/>
      <c r="K118" s="11" t="s">
        <v>74</v>
      </c>
      <c r="L118" s="11" t="s">
        <v>56</v>
      </c>
      <c r="M118" s="11" t="s">
        <v>581</v>
      </c>
      <c r="N118" s="11" t="s">
        <v>586</v>
      </c>
    </row>
    <row r="119" customFormat="false" ht="46.25" hidden="false" customHeight="false" outlineLevel="0" collapsed="false">
      <c r="B119" s="10" t="s">
        <v>587</v>
      </c>
      <c r="C119" s="10" t="s">
        <v>588</v>
      </c>
      <c r="D119" s="10" t="s">
        <v>589</v>
      </c>
      <c r="E119" s="10" t="s">
        <v>29</v>
      </c>
      <c r="F119" s="10" t="s">
        <v>31</v>
      </c>
      <c r="G119" s="11" t="s">
        <v>31</v>
      </c>
      <c r="H119" s="11" t="s">
        <v>580</v>
      </c>
      <c r="I119" s="11" t="s">
        <v>31</v>
      </c>
      <c r="J119" s="11"/>
      <c r="K119" s="11" t="s">
        <v>74</v>
      </c>
      <c r="L119" s="11" t="s">
        <v>56</v>
      </c>
      <c r="M119" s="11" t="s">
        <v>581</v>
      </c>
      <c r="N119" s="11" t="s">
        <v>590</v>
      </c>
    </row>
    <row r="120" customFormat="false" ht="49.25" hidden="false" customHeight="false" outlineLevel="0" collapsed="false">
      <c r="B120" s="10" t="s">
        <v>591</v>
      </c>
      <c r="C120" s="10" t="s">
        <v>592</v>
      </c>
      <c r="D120" s="10" t="s">
        <v>593</v>
      </c>
      <c r="E120" s="10" t="s">
        <v>29</v>
      </c>
      <c r="F120" s="10" t="s">
        <v>31</v>
      </c>
      <c r="G120" s="11" t="s">
        <v>31</v>
      </c>
      <c r="H120" s="11" t="s">
        <v>580</v>
      </c>
      <c r="I120" s="11" t="s">
        <v>31</v>
      </c>
      <c r="J120" s="11"/>
      <c r="K120" s="11" t="s">
        <v>74</v>
      </c>
      <c r="L120" s="11" t="s">
        <v>56</v>
      </c>
      <c r="M120" s="11" t="s">
        <v>581</v>
      </c>
      <c r="N120" s="11" t="s">
        <v>594</v>
      </c>
    </row>
    <row r="121" customFormat="false" ht="49.25" hidden="false" customHeight="false" outlineLevel="0" collapsed="false">
      <c r="B121" s="10" t="s">
        <v>595</v>
      </c>
      <c r="C121" s="10" t="s">
        <v>596</v>
      </c>
      <c r="D121" s="10" t="s">
        <v>597</v>
      </c>
      <c r="E121" s="10" t="s">
        <v>29</v>
      </c>
      <c r="F121" s="10" t="s">
        <v>31</v>
      </c>
      <c r="G121" s="11" t="s">
        <v>31</v>
      </c>
      <c r="H121" s="11" t="s">
        <v>598</v>
      </c>
      <c r="I121" s="11" t="s">
        <v>29</v>
      </c>
      <c r="J121" s="11"/>
      <c r="K121" s="11"/>
      <c r="L121" s="11" t="s">
        <v>56</v>
      </c>
      <c r="M121" s="11" t="s">
        <v>85</v>
      </c>
      <c r="N121" s="11" t="s">
        <v>599</v>
      </c>
    </row>
    <row r="122" customFormat="false" ht="57.45" hidden="false" customHeight="false" outlineLevel="0" collapsed="false">
      <c r="B122" s="10" t="s">
        <v>600</v>
      </c>
      <c r="C122" s="10" t="s">
        <v>601</v>
      </c>
      <c r="D122" s="10" t="s">
        <v>602</v>
      </c>
      <c r="E122" s="10" t="s">
        <v>29</v>
      </c>
      <c r="F122" s="10" t="s">
        <v>31</v>
      </c>
      <c r="G122" s="11" t="s">
        <v>31</v>
      </c>
      <c r="H122" s="11" t="s">
        <v>603</v>
      </c>
      <c r="I122" s="11" t="s">
        <v>31</v>
      </c>
      <c r="J122" s="11"/>
      <c r="K122" s="11" t="s">
        <v>74</v>
      </c>
      <c r="L122" s="11" t="s">
        <v>56</v>
      </c>
      <c r="M122" s="11" t="s">
        <v>85</v>
      </c>
      <c r="N122" s="11" t="s">
        <v>604</v>
      </c>
    </row>
    <row r="123" customFormat="false" ht="57.45" hidden="false" customHeight="false" outlineLevel="0" collapsed="false">
      <c r="B123" s="10" t="s">
        <v>605</v>
      </c>
      <c r="C123" s="10" t="s">
        <v>606</v>
      </c>
      <c r="D123" s="10" t="s">
        <v>607</v>
      </c>
      <c r="E123" s="10" t="s">
        <v>29</v>
      </c>
      <c r="F123" s="10" t="s">
        <v>31</v>
      </c>
      <c r="G123" s="11" t="s">
        <v>31</v>
      </c>
      <c r="H123" s="11" t="s">
        <v>603</v>
      </c>
      <c r="I123" s="11" t="s">
        <v>31</v>
      </c>
      <c r="J123" s="11"/>
      <c r="K123" s="11" t="s">
        <v>74</v>
      </c>
      <c r="L123" s="11" t="s">
        <v>56</v>
      </c>
      <c r="M123" s="11" t="s">
        <v>85</v>
      </c>
      <c r="N123" s="11" t="s">
        <v>608</v>
      </c>
    </row>
    <row r="124" customFormat="false" ht="57.45" hidden="false" customHeight="false" outlineLevel="0" collapsed="false">
      <c r="B124" s="10" t="s">
        <v>609</v>
      </c>
      <c r="C124" s="10" t="s">
        <v>610</v>
      </c>
      <c r="D124" s="10" t="s">
        <v>611</v>
      </c>
      <c r="E124" s="10" t="s">
        <v>29</v>
      </c>
      <c r="F124" s="10" t="s">
        <v>31</v>
      </c>
      <c r="G124" s="11" t="s">
        <v>31</v>
      </c>
      <c r="H124" s="11" t="s">
        <v>612</v>
      </c>
      <c r="I124" s="11" t="s">
        <v>31</v>
      </c>
      <c r="J124" s="11"/>
      <c r="K124" s="11" t="s">
        <v>74</v>
      </c>
      <c r="L124" s="11" t="s">
        <v>56</v>
      </c>
      <c r="M124" s="11" t="s">
        <v>85</v>
      </c>
      <c r="N124" s="11" t="s">
        <v>613</v>
      </c>
    </row>
    <row r="125" customFormat="false" ht="57.45" hidden="false" customHeight="false" outlineLevel="0" collapsed="false">
      <c r="B125" s="10" t="s">
        <v>614</v>
      </c>
      <c r="C125" s="10" t="s">
        <v>615</v>
      </c>
      <c r="D125" s="10" t="s">
        <v>616</v>
      </c>
      <c r="E125" s="10" t="s">
        <v>29</v>
      </c>
      <c r="F125" s="10" t="s">
        <v>31</v>
      </c>
      <c r="G125" s="11" t="s">
        <v>31</v>
      </c>
      <c r="H125" s="11" t="s">
        <v>612</v>
      </c>
      <c r="I125" s="11" t="s">
        <v>31</v>
      </c>
      <c r="J125" s="11"/>
      <c r="K125" s="11" t="s">
        <v>74</v>
      </c>
      <c r="L125" s="11" t="s">
        <v>56</v>
      </c>
      <c r="M125" s="11" t="s">
        <v>85</v>
      </c>
      <c r="N125" s="11" t="s">
        <v>617</v>
      </c>
    </row>
    <row r="126" customFormat="false" ht="57.45" hidden="false" customHeight="false" outlineLevel="0" collapsed="false">
      <c r="B126" s="10" t="s">
        <v>618</v>
      </c>
      <c r="C126" s="10" t="s">
        <v>619</v>
      </c>
      <c r="D126" s="10" t="s">
        <v>620</v>
      </c>
      <c r="E126" s="10" t="s">
        <v>29</v>
      </c>
      <c r="F126" s="10" t="s">
        <v>31</v>
      </c>
      <c r="G126" s="11" t="s">
        <v>31</v>
      </c>
      <c r="H126" s="11" t="s">
        <v>621</v>
      </c>
      <c r="I126" s="11" t="s">
        <v>31</v>
      </c>
      <c r="J126" s="11"/>
      <c r="K126" s="11" t="s">
        <v>74</v>
      </c>
      <c r="L126" s="11" t="s">
        <v>56</v>
      </c>
      <c r="M126" s="11" t="s">
        <v>42</v>
      </c>
      <c r="N126" s="11" t="s">
        <v>622</v>
      </c>
    </row>
    <row r="127" customFormat="false" ht="57.45" hidden="false" customHeight="false" outlineLevel="0" collapsed="false">
      <c r="B127" s="10" t="s">
        <v>623</v>
      </c>
      <c r="C127" s="10" t="s">
        <v>624</v>
      </c>
      <c r="D127" s="10" t="s">
        <v>625</v>
      </c>
      <c r="E127" s="10" t="s">
        <v>29</v>
      </c>
      <c r="F127" s="10" t="s">
        <v>31</v>
      </c>
      <c r="G127" s="11" t="s">
        <v>31</v>
      </c>
      <c r="H127" s="11" t="s">
        <v>621</v>
      </c>
      <c r="I127" s="11" t="s">
        <v>31</v>
      </c>
      <c r="J127" s="11"/>
      <c r="K127" s="11" t="s">
        <v>74</v>
      </c>
      <c r="L127" s="11" t="s">
        <v>56</v>
      </c>
      <c r="M127" s="11" t="s">
        <v>42</v>
      </c>
      <c r="N127" s="11" t="s">
        <v>626</v>
      </c>
    </row>
    <row r="128" customFormat="false" ht="57.45" hidden="false" customHeight="false" outlineLevel="0" collapsed="false">
      <c r="B128" s="10" t="s">
        <v>627</v>
      </c>
      <c r="C128" s="10" t="s">
        <v>628</v>
      </c>
      <c r="D128" s="10" t="s">
        <v>629</v>
      </c>
      <c r="E128" s="10" t="s">
        <v>29</v>
      </c>
      <c r="F128" s="10" t="s">
        <v>31</v>
      </c>
      <c r="G128" s="11" t="s">
        <v>31</v>
      </c>
      <c r="H128" s="11" t="s">
        <v>630</v>
      </c>
      <c r="I128" s="11" t="s">
        <v>31</v>
      </c>
      <c r="J128" s="11"/>
      <c r="K128" s="11" t="s">
        <v>74</v>
      </c>
      <c r="L128" s="11" t="s">
        <v>56</v>
      </c>
      <c r="M128" s="11" t="s">
        <v>85</v>
      </c>
      <c r="N128" s="11" t="s">
        <v>631</v>
      </c>
    </row>
    <row r="129" customFormat="false" ht="57.45" hidden="false" customHeight="false" outlineLevel="0" collapsed="false">
      <c r="B129" s="10" t="s">
        <v>632</v>
      </c>
      <c r="C129" s="10" t="s">
        <v>633</v>
      </c>
      <c r="D129" s="10" t="s">
        <v>634</v>
      </c>
      <c r="E129" s="10" t="s">
        <v>29</v>
      </c>
      <c r="F129" s="10" t="s">
        <v>31</v>
      </c>
      <c r="G129" s="11" t="s">
        <v>31</v>
      </c>
      <c r="H129" s="11" t="s">
        <v>630</v>
      </c>
      <c r="I129" s="11" t="s">
        <v>31</v>
      </c>
      <c r="J129" s="11"/>
      <c r="K129" s="11" t="s">
        <v>74</v>
      </c>
      <c r="L129" s="11" t="s">
        <v>56</v>
      </c>
      <c r="M129" s="11" t="s">
        <v>85</v>
      </c>
      <c r="N129" s="11" t="s">
        <v>635</v>
      </c>
    </row>
    <row r="130" customFormat="false" ht="57.45" hidden="false" customHeight="false" outlineLevel="0" collapsed="false">
      <c r="B130" s="10" t="s">
        <v>636</v>
      </c>
      <c r="C130" s="10" t="s">
        <v>637</v>
      </c>
      <c r="D130" s="10" t="s">
        <v>638</v>
      </c>
      <c r="E130" s="10" t="s">
        <v>29</v>
      </c>
      <c r="F130" s="10" t="s">
        <v>31</v>
      </c>
      <c r="G130" s="11" t="s">
        <v>31</v>
      </c>
      <c r="H130" s="11" t="s">
        <v>639</v>
      </c>
      <c r="I130" s="11" t="s">
        <v>31</v>
      </c>
      <c r="J130" s="11"/>
      <c r="K130" s="11" t="s">
        <v>74</v>
      </c>
      <c r="L130" s="11" t="s">
        <v>56</v>
      </c>
      <c r="M130" s="11" t="s">
        <v>42</v>
      </c>
      <c r="N130" s="11" t="s">
        <v>640</v>
      </c>
    </row>
    <row r="131" customFormat="false" ht="49.25" hidden="false" customHeight="false" outlineLevel="0" collapsed="false">
      <c r="B131" s="10" t="s">
        <v>641</v>
      </c>
      <c r="C131" s="10" t="s">
        <v>642</v>
      </c>
      <c r="D131" s="10" t="s">
        <v>643</v>
      </c>
      <c r="E131" s="10" t="s">
        <v>29</v>
      </c>
      <c r="F131" s="10" t="s">
        <v>31</v>
      </c>
      <c r="G131" s="11" t="s">
        <v>31</v>
      </c>
      <c r="H131" s="11" t="s">
        <v>644</v>
      </c>
      <c r="I131" s="11" t="s">
        <v>31</v>
      </c>
      <c r="J131" s="11"/>
      <c r="K131" s="11" t="s">
        <v>74</v>
      </c>
      <c r="L131" s="11" t="s">
        <v>56</v>
      </c>
      <c r="M131" s="11" t="s">
        <v>42</v>
      </c>
      <c r="N131" s="11" t="s">
        <v>645</v>
      </c>
    </row>
    <row r="132" customFormat="false" ht="57.45" hidden="false" customHeight="false" outlineLevel="0" collapsed="false">
      <c r="B132" s="10" t="s">
        <v>646</v>
      </c>
      <c r="C132" s="10" t="s">
        <v>647</v>
      </c>
      <c r="D132" s="10" t="s">
        <v>648</v>
      </c>
      <c r="E132" s="10" t="s">
        <v>29</v>
      </c>
      <c r="F132" s="10" t="s">
        <v>31</v>
      </c>
      <c r="G132" s="11" t="s">
        <v>31</v>
      </c>
      <c r="H132" s="11" t="s">
        <v>123</v>
      </c>
      <c r="I132" s="11" t="s">
        <v>31</v>
      </c>
      <c r="J132" s="11"/>
      <c r="K132" s="11" t="s">
        <v>74</v>
      </c>
      <c r="L132" s="11" t="s">
        <v>56</v>
      </c>
      <c r="M132" s="11" t="s">
        <v>85</v>
      </c>
      <c r="N132" s="11" t="s">
        <v>649</v>
      </c>
    </row>
    <row r="133" customFormat="false" ht="57.45" hidden="false" customHeight="false" outlineLevel="0" collapsed="false">
      <c r="B133" s="10" t="s">
        <v>650</v>
      </c>
      <c r="C133" s="10" t="s">
        <v>651</v>
      </c>
      <c r="D133" s="10" t="s">
        <v>652</v>
      </c>
      <c r="E133" s="10" t="s">
        <v>29</v>
      </c>
      <c r="F133" s="10" t="s">
        <v>31</v>
      </c>
      <c r="G133" s="11" t="s">
        <v>31</v>
      </c>
      <c r="H133" s="11" t="s">
        <v>123</v>
      </c>
      <c r="I133" s="11" t="s">
        <v>31</v>
      </c>
      <c r="J133" s="11"/>
      <c r="K133" s="11" t="s">
        <v>74</v>
      </c>
      <c r="L133" s="11" t="s">
        <v>56</v>
      </c>
      <c r="M133" s="11" t="s">
        <v>85</v>
      </c>
      <c r="N133" s="11" t="s">
        <v>653</v>
      </c>
    </row>
    <row r="134" customFormat="false" ht="49.25" hidden="false" customHeight="false" outlineLevel="0" collapsed="false">
      <c r="B134" s="10" t="s">
        <v>654</v>
      </c>
      <c r="C134" s="10" t="s">
        <v>655</v>
      </c>
      <c r="D134" s="10" t="s">
        <v>656</v>
      </c>
      <c r="E134" s="10" t="s">
        <v>29</v>
      </c>
      <c r="F134" s="10" t="s">
        <v>31</v>
      </c>
      <c r="G134" s="11" t="s">
        <v>31</v>
      </c>
      <c r="H134" s="11" t="s">
        <v>657</v>
      </c>
      <c r="I134" s="11" t="s">
        <v>31</v>
      </c>
      <c r="J134" s="11"/>
      <c r="K134" s="11" t="s">
        <v>74</v>
      </c>
      <c r="L134" s="11" t="s">
        <v>56</v>
      </c>
      <c r="M134" s="11" t="s">
        <v>85</v>
      </c>
      <c r="N134" s="11" t="s">
        <v>658</v>
      </c>
    </row>
    <row r="135" customFormat="false" ht="49.25" hidden="false" customHeight="false" outlineLevel="0" collapsed="false">
      <c r="B135" s="10" t="s">
        <v>659</v>
      </c>
      <c r="C135" s="10" t="s">
        <v>660</v>
      </c>
      <c r="D135" s="10" t="s">
        <v>661</v>
      </c>
      <c r="E135" s="10" t="s">
        <v>29</v>
      </c>
      <c r="F135" s="10" t="s">
        <v>31</v>
      </c>
      <c r="G135" s="11" t="s">
        <v>31</v>
      </c>
      <c r="H135" s="11" t="s">
        <v>662</v>
      </c>
      <c r="I135" s="11" t="s">
        <v>29</v>
      </c>
      <c r="J135" s="11"/>
      <c r="K135" s="11"/>
      <c r="L135" s="11" t="s">
        <v>56</v>
      </c>
      <c r="M135" s="11" t="s">
        <v>85</v>
      </c>
      <c r="N135" s="11" t="s">
        <v>663</v>
      </c>
    </row>
    <row r="136" customFormat="false" ht="57.45" hidden="false" customHeight="false" outlineLevel="0" collapsed="false">
      <c r="B136" s="10" t="s">
        <v>664</v>
      </c>
      <c r="C136" s="10" t="s">
        <v>665</v>
      </c>
      <c r="D136" s="10" t="s">
        <v>666</v>
      </c>
      <c r="E136" s="10" t="s">
        <v>29</v>
      </c>
      <c r="F136" s="10" t="s">
        <v>31</v>
      </c>
      <c r="G136" s="11" t="s">
        <v>31</v>
      </c>
      <c r="H136" s="11" t="s">
        <v>667</v>
      </c>
      <c r="I136" s="11" t="s">
        <v>31</v>
      </c>
      <c r="J136" s="11"/>
      <c r="K136" s="11" t="s">
        <v>74</v>
      </c>
      <c r="L136" s="11" t="s">
        <v>56</v>
      </c>
      <c r="M136" s="11" t="s">
        <v>42</v>
      </c>
      <c r="N136" s="11" t="s">
        <v>668</v>
      </c>
    </row>
    <row r="137" customFormat="false" ht="57.45" hidden="false" customHeight="false" outlineLevel="0" collapsed="false">
      <c r="B137" s="10" t="s">
        <v>669</v>
      </c>
      <c r="C137" s="10" t="s">
        <v>670</v>
      </c>
      <c r="D137" s="10" t="s">
        <v>671</v>
      </c>
      <c r="E137" s="10" t="s">
        <v>29</v>
      </c>
      <c r="F137" s="10" t="s">
        <v>31</v>
      </c>
      <c r="G137" s="11" t="s">
        <v>31</v>
      </c>
      <c r="H137" s="11" t="s">
        <v>667</v>
      </c>
      <c r="I137" s="11" t="s">
        <v>31</v>
      </c>
      <c r="J137" s="11"/>
      <c r="K137" s="11" t="s">
        <v>74</v>
      </c>
      <c r="L137" s="11" t="s">
        <v>56</v>
      </c>
      <c r="M137" s="11" t="s">
        <v>42</v>
      </c>
      <c r="N137" s="11" t="s">
        <v>672</v>
      </c>
    </row>
    <row r="138" customFormat="false" ht="49.25" hidden="false" customHeight="false" outlineLevel="0" collapsed="false">
      <c r="B138" s="10" t="s">
        <v>673</v>
      </c>
      <c r="C138" s="10" t="s">
        <v>674</v>
      </c>
      <c r="D138" s="10" t="s">
        <v>675</v>
      </c>
      <c r="E138" s="10" t="s">
        <v>29</v>
      </c>
      <c r="F138" s="10" t="s">
        <v>676</v>
      </c>
      <c r="G138" s="11" t="s">
        <v>31</v>
      </c>
      <c r="H138" s="11" t="s">
        <v>677</v>
      </c>
      <c r="I138" s="11" t="s">
        <v>676</v>
      </c>
      <c r="J138" s="11"/>
      <c r="K138" s="11" t="s">
        <v>678</v>
      </c>
      <c r="L138" s="11" t="s">
        <v>34</v>
      </c>
      <c r="M138" s="11" t="s">
        <v>85</v>
      </c>
      <c r="N138" s="11" t="s">
        <v>679</v>
      </c>
    </row>
    <row r="139" customFormat="false" ht="49.25" hidden="false" customHeight="false" outlineLevel="0" collapsed="false">
      <c r="B139" s="10" t="s">
        <v>680</v>
      </c>
      <c r="C139" s="10" t="s">
        <v>681</v>
      </c>
      <c r="D139" s="10" t="s">
        <v>682</v>
      </c>
      <c r="E139" s="10" t="s">
        <v>29</v>
      </c>
      <c r="F139" s="10" t="s">
        <v>31</v>
      </c>
      <c r="G139" s="11" t="s">
        <v>31</v>
      </c>
      <c r="H139" s="11" t="s">
        <v>683</v>
      </c>
      <c r="I139" s="11" t="s">
        <v>31</v>
      </c>
      <c r="J139" s="11"/>
      <c r="K139" s="11" t="s">
        <v>684</v>
      </c>
      <c r="L139" s="11" t="s">
        <v>56</v>
      </c>
      <c r="M139" s="11" t="s">
        <v>85</v>
      </c>
      <c r="N139" s="11" t="s">
        <v>685</v>
      </c>
    </row>
    <row r="140" customFormat="false" ht="49.25" hidden="false" customHeight="false" outlineLevel="0" collapsed="false">
      <c r="B140" s="10" t="s">
        <v>686</v>
      </c>
      <c r="C140" s="10" t="s">
        <v>687</v>
      </c>
      <c r="D140" s="10" t="s">
        <v>688</v>
      </c>
      <c r="E140" s="10" t="s">
        <v>29</v>
      </c>
      <c r="F140" s="10" t="s">
        <v>31</v>
      </c>
      <c r="G140" s="11" t="s">
        <v>31</v>
      </c>
      <c r="H140" s="11" t="s">
        <v>689</v>
      </c>
      <c r="I140" s="11" t="s">
        <v>29</v>
      </c>
      <c r="J140" s="11"/>
      <c r="K140" s="11"/>
      <c r="L140" s="11" t="s">
        <v>56</v>
      </c>
      <c r="M140" s="11" t="s">
        <v>35</v>
      </c>
      <c r="N140" s="11" t="s">
        <v>690</v>
      </c>
    </row>
    <row r="141" customFormat="false" ht="57.45" hidden="false" customHeight="false" outlineLevel="0" collapsed="false">
      <c r="B141" s="10" t="s">
        <v>691</v>
      </c>
      <c r="C141" s="10" t="s">
        <v>692</v>
      </c>
      <c r="D141" s="10" t="s">
        <v>693</v>
      </c>
      <c r="E141" s="10" t="s">
        <v>29</v>
      </c>
      <c r="F141" s="10" t="s">
        <v>31</v>
      </c>
      <c r="G141" s="11" t="s">
        <v>31</v>
      </c>
      <c r="H141" s="11" t="s">
        <v>694</v>
      </c>
      <c r="I141" s="11" t="s">
        <v>31</v>
      </c>
      <c r="J141" s="11"/>
      <c r="K141" s="11" t="s">
        <v>74</v>
      </c>
      <c r="L141" s="11" t="s">
        <v>56</v>
      </c>
      <c r="M141" s="11" t="s">
        <v>35</v>
      </c>
      <c r="N141" s="11" t="s">
        <v>695</v>
      </c>
    </row>
    <row r="142" customFormat="false" ht="57.45" hidden="false" customHeight="false" outlineLevel="0" collapsed="false">
      <c r="B142" s="10" t="s">
        <v>696</v>
      </c>
      <c r="C142" s="10" t="s">
        <v>697</v>
      </c>
      <c r="D142" s="10" t="s">
        <v>698</v>
      </c>
      <c r="E142" s="10" t="s">
        <v>29</v>
      </c>
      <c r="F142" s="10" t="s">
        <v>31</v>
      </c>
      <c r="G142" s="11" t="s">
        <v>31</v>
      </c>
      <c r="H142" s="11" t="s">
        <v>694</v>
      </c>
      <c r="I142" s="11" t="s">
        <v>31</v>
      </c>
      <c r="J142" s="11"/>
      <c r="K142" s="11" t="s">
        <v>74</v>
      </c>
      <c r="L142" s="11" t="s">
        <v>56</v>
      </c>
      <c r="M142" s="11" t="s">
        <v>35</v>
      </c>
      <c r="N142" s="11" t="s">
        <v>699</v>
      </c>
    </row>
    <row r="143" customFormat="false" ht="57.45" hidden="false" customHeight="false" outlineLevel="0" collapsed="false">
      <c r="B143" s="10" t="s">
        <v>700</v>
      </c>
      <c r="C143" s="10" t="s">
        <v>701</v>
      </c>
      <c r="D143" s="10" t="s">
        <v>702</v>
      </c>
      <c r="E143" s="10" t="s">
        <v>29</v>
      </c>
      <c r="F143" s="10" t="s">
        <v>31</v>
      </c>
      <c r="G143" s="11" t="s">
        <v>31</v>
      </c>
      <c r="H143" s="11" t="s">
        <v>694</v>
      </c>
      <c r="I143" s="11" t="s">
        <v>31</v>
      </c>
      <c r="J143" s="11"/>
      <c r="K143" s="11" t="s">
        <v>74</v>
      </c>
      <c r="L143" s="11" t="s">
        <v>56</v>
      </c>
      <c r="M143" s="11" t="s">
        <v>35</v>
      </c>
      <c r="N143" s="11" t="s">
        <v>703</v>
      </c>
    </row>
    <row r="144" customFormat="false" ht="57.45" hidden="false" customHeight="false" outlineLevel="0" collapsed="false">
      <c r="B144" s="10" t="s">
        <v>704</v>
      </c>
      <c r="C144" s="10" t="s">
        <v>705</v>
      </c>
      <c r="D144" s="10" t="s">
        <v>706</v>
      </c>
      <c r="E144" s="10" t="s">
        <v>29</v>
      </c>
      <c r="F144" s="10" t="s">
        <v>31</v>
      </c>
      <c r="G144" s="11" t="s">
        <v>31</v>
      </c>
      <c r="H144" s="11" t="s">
        <v>694</v>
      </c>
      <c r="I144" s="11" t="s">
        <v>31</v>
      </c>
      <c r="J144" s="11"/>
      <c r="K144" s="11" t="s">
        <v>74</v>
      </c>
      <c r="L144" s="11" t="s">
        <v>56</v>
      </c>
      <c r="M144" s="11" t="s">
        <v>35</v>
      </c>
      <c r="N144" s="11" t="s">
        <v>707</v>
      </c>
    </row>
    <row r="145" customFormat="false" ht="49.25" hidden="false" customHeight="false" outlineLevel="0" collapsed="false">
      <c r="B145" s="10" t="s">
        <v>708</v>
      </c>
      <c r="C145" s="10" t="s">
        <v>709</v>
      </c>
      <c r="D145" s="10" t="s">
        <v>710</v>
      </c>
      <c r="E145" s="10" t="s">
        <v>29</v>
      </c>
      <c r="F145" s="10" t="s">
        <v>31</v>
      </c>
      <c r="G145" s="11" t="s">
        <v>31</v>
      </c>
      <c r="H145" s="11" t="s">
        <v>711</v>
      </c>
      <c r="I145" s="11" t="s">
        <v>29</v>
      </c>
      <c r="J145" s="11"/>
      <c r="K145" s="11"/>
      <c r="L145" s="11" t="s">
        <v>56</v>
      </c>
      <c r="M145" s="11" t="s">
        <v>35</v>
      </c>
      <c r="N145" s="11" t="s">
        <v>712</v>
      </c>
    </row>
    <row r="146" customFormat="false" ht="49.25" hidden="false" customHeight="false" outlineLevel="0" collapsed="false">
      <c r="B146" s="10" t="s">
        <v>713</v>
      </c>
      <c r="C146" s="10" t="s">
        <v>714</v>
      </c>
      <c r="D146" s="10" t="s">
        <v>715</v>
      </c>
      <c r="E146" s="10" t="s">
        <v>29</v>
      </c>
      <c r="F146" s="10" t="s">
        <v>31</v>
      </c>
      <c r="G146" s="11" t="s">
        <v>31</v>
      </c>
      <c r="H146" s="11" t="s">
        <v>716</v>
      </c>
      <c r="I146" s="11" t="s">
        <v>29</v>
      </c>
      <c r="J146" s="11"/>
      <c r="K146" s="11"/>
      <c r="L146" s="11" t="s">
        <v>56</v>
      </c>
      <c r="M146" s="11" t="s">
        <v>85</v>
      </c>
      <c r="N146" s="11" t="s">
        <v>717</v>
      </c>
    </row>
    <row r="147" customFormat="false" ht="49.25" hidden="false" customHeight="false" outlineLevel="0" collapsed="false">
      <c r="B147" s="10" t="s">
        <v>718</v>
      </c>
      <c r="C147" s="10" t="s">
        <v>719</v>
      </c>
      <c r="D147" s="10" t="s">
        <v>720</v>
      </c>
      <c r="E147" s="10" t="s">
        <v>29</v>
      </c>
      <c r="F147" s="10" t="s">
        <v>31</v>
      </c>
      <c r="G147" s="11" t="s">
        <v>31</v>
      </c>
      <c r="H147" s="11" t="s">
        <v>721</v>
      </c>
      <c r="I147" s="11" t="s">
        <v>31</v>
      </c>
      <c r="J147" s="11"/>
      <c r="K147" s="11" t="s">
        <v>74</v>
      </c>
      <c r="L147" s="11" t="s">
        <v>56</v>
      </c>
      <c r="M147" s="11" t="s">
        <v>722</v>
      </c>
      <c r="N147" s="11" t="s">
        <v>723</v>
      </c>
    </row>
    <row r="148" customFormat="false" ht="49.25" hidden="false" customHeight="false" outlineLevel="0" collapsed="false">
      <c r="B148" s="10" t="s">
        <v>724</v>
      </c>
      <c r="C148" s="10" t="s">
        <v>725</v>
      </c>
      <c r="D148" s="10" t="s">
        <v>726</v>
      </c>
      <c r="E148" s="10" t="s">
        <v>29</v>
      </c>
      <c r="F148" s="10" t="s">
        <v>31</v>
      </c>
      <c r="G148" s="11" t="s">
        <v>31</v>
      </c>
      <c r="H148" s="11" t="s">
        <v>727</v>
      </c>
      <c r="I148" s="11" t="s">
        <v>31</v>
      </c>
      <c r="J148" s="11"/>
      <c r="K148" s="11" t="s">
        <v>74</v>
      </c>
      <c r="L148" s="11" t="s">
        <v>56</v>
      </c>
      <c r="M148" s="11" t="s">
        <v>85</v>
      </c>
      <c r="N148" s="11" t="s">
        <v>728</v>
      </c>
    </row>
    <row r="149" customFormat="false" ht="49.25" hidden="false" customHeight="false" outlineLevel="0" collapsed="false">
      <c r="B149" s="10" t="s">
        <v>729</v>
      </c>
      <c r="C149" s="10" t="s">
        <v>730</v>
      </c>
      <c r="D149" s="10" t="s">
        <v>731</v>
      </c>
      <c r="E149" s="10" t="s">
        <v>29</v>
      </c>
      <c r="F149" s="10" t="s">
        <v>31</v>
      </c>
      <c r="G149" s="11" t="s">
        <v>31</v>
      </c>
      <c r="H149" s="11" t="s">
        <v>727</v>
      </c>
      <c r="I149" s="11" t="s">
        <v>31</v>
      </c>
      <c r="J149" s="11"/>
      <c r="K149" s="11" t="s">
        <v>74</v>
      </c>
      <c r="L149" s="11" t="s">
        <v>56</v>
      </c>
      <c r="M149" s="11" t="s">
        <v>85</v>
      </c>
      <c r="N149" s="11" t="s">
        <v>732</v>
      </c>
    </row>
    <row r="150" customFormat="false" ht="49.25" hidden="false" customHeight="false" outlineLevel="0" collapsed="false">
      <c r="B150" s="10" t="s">
        <v>733</v>
      </c>
      <c r="C150" s="10" t="s">
        <v>734</v>
      </c>
      <c r="D150" s="10" t="s">
        <v>735</v>
      </c>
      <c r="E150" s="10" t="s">
        <v>29</v>
      </c>
      <c r="F150" s="10" t="s">
        <v>31</v>
      </c>
      <c r="G150" s="11" t="s">
        <v>31</v>
      </c>
      <c r="H150" s="11" t="s">
        <v>736</v>
      </c>
      <c r="I150" s="11" t="s">
        <v>29</v>
      </c>
      <c r="J150" s="11"/>
      <c r="K150" s="11"/>
      <c r="L150" s="11" t="s">
        <v>56</v>
      </c>
      <c r="M150" s="11" t="s">
        <v>85</v>
      </c>
      <c r="N150" s="11" t="s">
        <v>737</v>
      </c>
    </row>
    <row r="151" customFormat="false" ht="49.25" hidden="false" customHeight="false" outlineLevel="0" collapsed="false">
      <c r="B151" s="10" t="s">
        <v>738</v>
      </c>
      <c r="C151" s="10" t="s">
        <v>739</v>
      </c>
      <c r="D151" s="10" t="s">
        <v>740</v>
      </c>
      <c r="E151" s="10" t="s">
        <v>29</v>
      </c>
      <c r="F151" s="10" t="s">
        <v>31</v>
      </c>
      <c r="G151" s="11" t="s">
        <v>31</v>
      </c>
      <c r="H151" s="11" t="s">
        <v>741</v>
      </c>
      <c r="I151" s="11" t="s">
        <v>31</v>
      </c>
      <c r="J151" s="11"/>
      <c r="K151" s="11" t="s">
        <v>74</v>
      </c>
      <c r="L151" s="11" t="s">
        <v>56</v>
      </c>
      <c r="M151" s="11" t="s">
        <v>85</v>
      </c>
      <c r="N151" s="11" t="s">
        <v>742</v>
      </c>
    </row>
    <row r="152" customFormat="false" ht="49.25" hidden="false" customHeight="false" outlineLevel="0" collapsed="false">
      <c r="B152" s="10" t="s">
        <v>743</v>
      </c>
      <c r="C152" s="10" t="s">
        <v>744</v>
      </c>
      <c r="D152" s="10" t="s">
        <v>745</v>
      </c>
      <c r="E152" s="10" t="s">
        <v>29</v>
      </c>
      <c r="F152" s="10" t="s">
        <v>31</v>
      </c>
      <c r="G152" s="11" t="s">
        <v>31</v>
      </c>
      <c r="H152" s="11" t="s">
        <v>741</v>
      </c>
      <c r="I152" s="11" t="s">
        <v>31</v>
      </c>
      <c r="J152" s="11"/>
      <c r="K152" s="11" t="s">
        <v>74</v>
      </c>
      <c r="L152" s="11" t="s">
        <v>56</v>
      </c>
      <c r="M152" s="11" t="s">
        <v>85</v>
      </c>
      <c r="N152" s="11" t="s">
        <v>746</v>
      </c>
    </row>
    <row r="153" customFormat="false" ht="49.25" hidden="false" customHeight="false" outlineLevel="0" collapsed="false">
      <c r="B153" s="10" t="s">
        <v>747</v>
      </c>
      <c r="C153" s="10" t="s">
        <v>748</v>
      </c>
      <c r="D153" s="10" t="s">
        <v>749</v>
      </c>
      <c r="E153" s="10" t="s">
        <v>29</v>
      </c>
      <c r="F153" s="10" t="s">
        <v>31</v>
      </c>
      <c r="G153" s="11" t="s">
        <v>31</v>
      </c>
      <c r="H153" s="11" t="s">
        <v>750</v>
      </c>
      <c r="I153" s="11" t="s">
        <v>31</v>
      </c>
      <c r="J153" s="11"/>
      <c r="K153" s="11" t="s">
        <v>74</v>
      </c>
      <c r="L153" s="11" t="s">
        <v>56</v>
      </c>
      <c r="M153" s="11" t="s">
        <v>155</v>
      </c>
      <c r="N153" s="11" t="s">
        <v>751</v>
      </c>
    </row>
    <row r="154" customFormat="false" ht="49.25" hidden="false" customHeight="false" outlineLevel="0" collapsed="false">
      <c r="B154" s="10" t="s">
        <v>752</v>
      </c>
      <c r="C154" s="10" t="s">
        <v>753</v>
      </c>
      <c r="D154" s="10" t="s">
        <v>754</v>
      </c>
      <c r="E154" s="10" t="s">
        <v>29</v>
      </c>
      <c r="F154" s="10" t="s">
        <v>31</v>
      </c>
      <c r="G154" s="11" t="s">
        <v>31</v>
      </c>
      <c r="H154" s="11" t="s">
        <v>750</v>
      </c>
      <c r="I154" s="11" t="s">
        <v>31</v>
      </c>
      <c r="J154" s="11"/>
      <c r="K154" s="11" t="s">
        <v>74</v>
      </c>
      <c r="L154" s="11" t="s">
        <v>56</v>
      </c>
      <c r="M154" s="11" t="s">
        <v>155</v>
      </c>
      <c r="N154" s="11" t="s">
        <v>755</v>
      </c>
    </row>
    <row r="155" customFormat="false" ht="49.25" hidden="false" customHeight="false" outlineLevel="0" collapsed="false">
      <c r="B155" s="10" t="s">
        <v>756</v>
      </c>
      <c r="C155" s="10" t="s">
        <v>757</v>
      </c>
      <c r="D155" s="10" t="s">
        <v>758</v>
      </c>
      <c r="E155" s="10" t="s">
        <v>29</v>
      </c>
      <c r="F155" s="10" t="s">
        <v>31</v>
      </c>
      <c r="G155" s="11" t="s">
        <v>31</v>
      </c>
      <c r="H155" s="11" t="s">
        <v>759</v>
      </c>
      <c r="I155" s="11" t="s">
        <v>31</v>
      </c>
      <c r="J155" s="11"/>
      <c r="K155" s="11" t="s">
        <v>74</v>
      </c>
      <c r="L155" s="11" t="s">
        <v>56</v>
      </c>
      <c r="M155" s="11" t="s">
        <v>85</v>
      </c>
      <c r="N155" s="11" t="s">
        <v>760</v>
      </c>
    </row>
    <row r="156" customFormat="false" ht="49.25" hidden="false" customHeight="false" outlineLevel="0" collapsed="false">
      <c r="B156" s="10" t="s">
        <v>761</v>
      </c>
      <c r="C156" s="10" t="s">
        <v>762</v>
      </c>
      <c r="D156" s="10" t="s">
        <v>763</v>
      </c>
      <c r="E156" s="10" t="s">
        <v>29</v>
      </c>
      <c r="F156" s="10" t="s">
        <v>31</v>
      </c>
      <c r="G156" s="11" t="s">
        <v>31</v>
      </c>
      <c r="H156" s="11" t="s">
        <v>759</v>
      </c>
      <c r="I156" s="11" t="s">
        <v>31</v>
      </c>
      <c r="J156" s="11"/>
      <c r="K156" s="11" t="s">
        <v>74</v>
      </c>
      <c r="L156" s="11" t="s">
        <v>56</v>
      </c>
      <c r="M156" s="11" t="s">
        <v>85</v>
      </c>
      <c r="N156" s="11" t="s">
        <v>764</v>
      </c>
    </row>
    <row r="157" customFormat="false" ht="57.45" hidden="false" customHeight="false" outlineLevel="0" collapsed="false">
      <c r="B157" s="10" t="s">
        <v>765</v>
      </c>
      <c r="C157" s="10" t="s">
        <v>766</v>
      </c>
      <c r="D157" s="10" t="s">
        <v>767</v>
      </c>
      <c r="E157" s="10" t="s">
        <v>29</v>
      </c>
      <c r="F157" s="10" t="s">
        <v>31</v>
      </c>
      <c r="G157" s="11" t="s">
        <v>31</v>
      </c>
      <c r="H157" s="11" t="s">
        <v>768</v>
      </c>
      <c r="I157" s="11" t="s">
        <v>31</v>
      </c>
      <c r="J157" s="11"/>
      <c r="K157" s="11" t="s">
        <v>74</v>
      </c>
      <c r="L157" s="11" t="s">
        <v>56</v>
      </c>
      <c r="M157" s="11" t="s">
        <v>42</v>
      </c>
      <c r="N157" s="11" t="s">
        <v>769</v>
      </c>
    </row>
    <row r="158" customFormat="false" ht="57.45" hidden="false" customHeight="false" outlineLevel="0" collapsed="false">
      <c r="B158" s="10" t="s">
        <v>770</v>
      </c>
      <c r="C158" s="10" t="s">
        <v>771</v>
      </c>
      <c r="D158" s="10" t="s">
        <v>772</v>
      </c>
      <c r="E158" s="10" t="s">
        <v>29</v>
      </c>
      <c r="F158" s="10" t="s">
        <v>31</v>
      </c>
      <c r="G158" s="11" t="s">
        <v>31</v>
      </c>
      <c r="H158" s="11" t="s">
        <v>768</v>
      </c>
      <c r="I158" s="11" t="s">
        <v>31</v>
      </c>
      <c r="J158" s="11"/>
      <c r="K158" s="11" t="s">
        <v>74</v>
      </c>
      <c r="L158" s="11" t="s">
        <v>56</v>
      </c>
      <c r="M158" s="11" t="s">
        <v>42</v>
      </c>
      <c r="N158" s="11" t="s">
        <v>773</v>
      </c>
    </row>
    <row r="159" customFormat="false" ht="57.45" hidden="false" customHeight="false" outlineLevel="0" collapsed="false">
      <c r="B159" s="10" t="s">
        <v>774</v>
      </c>
      <c r="C159" s="10" t="s">
        <v>775</v>
      </c>
      <c r="D159" s="10" t="s">
        <v>776</v>
      </c>
      <c r="E159" s="10" t="s">
        <v>29</v>
      </c>
      <c r="F159" s="10" t="s">
        <v>31</v>
      </c>
      <c r="G159" s="11" t="s">
        <v>31</v>
      </c>
      <c r="H159" s="11" t="s">
        <v>777</v>
      </c>
      <c r="I159" s="11" t="s">
        <v>31</v>
      </c>
      <c r="J159" s="11"/>
      <c r="K159" s="11" t="s">
        <v>74</v>
      </c>
      <c r="L159" s="11" t="s">
        <v>56</v>
      </c>
      <c r="M159" s="11" t="s">
        <v>85</v>
      </c>
      <c r="N159" s="11" t="s">
        <v>778</v>
      </c>
    </row>
    <row r="160" customFormat="false" ht="57.45" hidden="false" customHeight="false" outlineLevel="0" collapsed="false">
      <c r="B160" s="10" t="s">
        <v>779</v>
      </c>
      <c r="C160" s="10" t="s">
        <v>780</v>
      </c>
      <c r="D160" s="10" t="s">
        <v>781</v>
      </c>
      <c r="E160" s="10" t="s">
        <v>29</v>
      </c>
      <c r="F160" s="10" t="s">
        <v>31</v>
      </c>
      <c r="G160" s="11" t="s">
        <v>31</v>
      </c>
      <c r="H160" s="11" t="s">
        <v>777</v>
      </c>
      <c r="I160" s="11" t="s">
        <v>31</v>
      </c>
      <c r="J160" s="11"/>
      <c r="K160" s="11" t="s">
        <v>74</v>
      </c>
      <c r="L160" s="11" t="s">
        <v>56</v>
      </c>
      <c r="M160" s="11" t="s">
        <v>85</v>
      </c>
      <c r="N160" s="11" t="s">
        <v>782</v>
      </c>
    </row>
    <row r="161" customFormat="false" ht="49.25" hidden="false" customHeight="false" outlineLevel="0" collapsed="false">
      <c r="B161" s="10" t="s">
        <v>783</v>
      </c>
      <c r="C161" s="10" t="s">
        <v>784</v>
      </c>
      <c r="D161" s="10" t="s">
        <v>785</v>
      </c>
      <c r="E161" s="10" t="s">
        <v>29</v>
      </c>
      <c r="F161" s="10" t="s">
        <v>31</v>
      </c>
      <c r="G161" s="11" t="s">
        <v>31</v>
      </c>
      <c r="H161" s="11" t="s">
        <v>786</v>
      </c>
      <c r="I161" s="11" t="s">
        <v>29</v>
      </c>
      <c r="J161" s="11"/>
      <c r="K161" s="11"/>
      <c r="L161" s="11" t="s">
        <v>56</v>
      </c>
      <c r="M161" s="11" t="s">
        <v>85</v>
      </c>
      <c r="N161" s="11" t="s">
        <v>787</v>
      </c>
    </row>
    <row r="162" customFormat="false" ht="49.25" hidden="false" customHeight="false" outlineLevel="0" collapsed="false">
      <c r="B162" s="10" t="s">
        <v>788</v>
      </c>
      <c r="C162" s="10" t="s">
        <v>789</v>
      </c>
      <c r="D162" s="10" t="s">
        <v>790</v>
      </c>
      <c r="E162" s="10" t="s">
        <v>29</v>
      </c>
      <c r="F162" s="10" t="s">
        <v>31</v>
      </c>
      <c r="G162" s="11" t="s">
        <v>31</v>
      </c>
      <c r="H162" s="11" t="s">
        <v>791</v>
      </c>
      <c r="I162" s="11" t="s">
        <v>29</v>
      </c>
      <c r="J162" s="11"/>
      <c r="K162" s="11"/>
      <c r="L162" s="11" t="s">
        <v>56</v>
      </c>
      <c r="M162" s="11" t="s">
        <v>85</v>
      </c>
      <c r="N162" s="11" t="s">
        <v>792</v>
      </c>
    </row>
    <row r="163" customFormat="false" ht="49.25" hidden="false" customHeight="false" outlineLevel="0" collapsed="false">
      <c r="B163" s="10" t="s">
        <v>793</v>
      </c>
      <c r="C163" s="10" t="s">
        <v>794</v>
      </c>
      <c r="D163" s="10" t="s">
        <v>795</v>
      </c>
      <c r="E163" s="10" t="s">
        <v>29</v>
      </c>
      <c r="F163" s="10" t="s">
        <v>31</v>
      </c>
      <c r="G163" s="11" t="s">
        <v>31</v>
      </c>
      <c r="H163" s="11" t="s">
        <v>796</v>
      </c>
      <c r="I163" s="11" t="s">
        <v>29</v>
      </c>
      <c r="J163" s="11"/>
      <c r="K163" s="11"/>
      <c r="L163" s="11" t="s">
        <v>56</v>
      </c>
      <c r="M163" s="11" t="s">
        <v>49</v>
      </c>
      <c r="N163" s="11" t="s">
        <v>797</v>
      </c>
    </row>
    <row r="164" customFormat="false" ht="57.45" hidden="false" customHeight="false" outlineLevel="0" collapsed="false">
      <c r="B164" s="10" t="s">
        <v>798</v>
      </c>
      <c r="C164" s="10" t="s">
        <v>799</v>
      </c>
      <c r="D164" s="10" t="s">
        <v>800</v>
      </c>
      <c r="E164" s="10" t="s">
        <v>29</v>
      </c>
      <c r="F164" s="10" t="s">
        <v>31</v>
      </c>
      <c r="G164" s="11" t="s">
        <v>31</v>
      </c>
      <c r="H164" s="11" t="s">
        <v>801</v>
      </c>
      <c r="I164" s="11" t="s">
        <v>31</v>
      </c>
      <c r="J164" s="11"/>
      <c r="K164" s="11" t="s">
        <v>74</v>
      </c>
      <c r="L164" s="11" t="s">
        <v>56</v>
      </c>
      <c r="M164" s="11" t="s">
        <v>85</v>
      </c>
      <c r="N164" s="11" t="s">
        <v>802</v>
      </c>
    </row>
    <row r="165" customFormat="false" ht="57.45" hidden="false" customHeight="false" outlineLevel="0" collapsed="false">
      <c r="B165" s="10" t="s">
        <v>803</v>
      </c>
      <c r="C165" s="10" t="s">
        <v>804</v>
      </c>
      <c r="D165" s="10" t="s">
        <v>805</v>
      </c>
      <c r="E165" s="10" t="s">
        <v>29</v>
      </c>
      <c r="F165" s="10" t="s">
        <v>31</v>
      </c>
      <c r="G165" s="11" t="s">
        <v>31</v>
      </c>
      <c r="H165" s="11" t="s">
        <v>801</v>
      </c>
      <c r="I165" s="11" t="s">
        <v>31</v>
      </c>
      <c r="J165" s="11"/>
      <c r="K165" s="11" t="s">
        <v>74</v>
      </c>
      <c r="L165" s="11" t="s">
        <v>56</v>
      </c>
      <c r="M165" s="11" t="s">
        <v>85</v>
      </c>
      <c r="N165" s="11" t="s">
        <v>806</v>
      </c>
    </row>
    <row r="166" customFormat="false" ht="49.25" hidden="false" customHeight="false" outlineLevel="0" collapsed="false">
      <c r="B166" s="10" t="s">
        <v>807</v>
      </c>
      <c r="C166" s="10" t="s">
        <v>808</v>
      </c>
      <c r="D166" s="10" t="s">
        <v>809</v>
      </c>
      <c r="E166" s="10" t="s">
        <v>29</v>
      </c>
      <c r="F166" s="10" t="s">
        <v>31</v>
      </c>
      <c r="G166" s="11" t="s">
        <v>31</v>
      </c>
      <c r="H166" s="11" t="s">
        <v>810</v>
      </c>
      <c r="I166" s="11" t="s">
        <v>29</v>
      </c>
      <c r="J166" s="11"/>
      <c r="K166" s="11"/>
      <c r="L166" s="11" t="s">
        <v>56</v>
      </c>
      <c r="M166" s="11" t="s">
        <v>85</v>
      </c>
      <c r="N166" s="11" t="s">
        <v>811</v>
      </c>
    </row>
    <row r="167" customFormat="false" ht="49.25" hidden="false" customHeight="false" outlineLevel="0" collapsed="false">
      <c r="B167" s="10" t="s">
        <v>812</v>
      </c>
      <c r="C167" s="10" t="s">
        <v>813</v>
      </c>
      <c r="D167" s="10" t="s">
        <v>814</v>
      </c>
      <c r="E167" s="10" t="s">
        <v>29</v>
      </c>
      <c r="F167" s="10" t="s">
        <v>31</v>
      </c>
      <c r="G167" s="11" t="s">
        <v>31</v>
      </c>
      <c r="H167" s="11" t="s">
        <v>815</v>
      </c>
      <c r="I167" s="11" t="s">
        <v>31</v>
      </c>
      <c r="J167" s="11"/>
      <c r="K167" s="11" t="s">
        <v>74</v>
      </c>
      <c r="L167" s="11" t="s">
        <v>56</v>
      </c>
      <c r="M167" s="11" t="s">
        <v>85</v>
      </c>
      <c r="N167" s="11" t="s">
        <v>816</v>
      </c>
    </row>
    <row r="168" customFormat="false" ht="49.25" hidden="false" customHeight="false" outlineLevel="0" collapsed="false">
      <c r="B168" s="10" t="s">
        <v>817</v>
      </c>
      <c r="C168" s="10" t="s">
        <v>818</v>
      </c>
      <c r="D168" s="10" t="s">
        <v>819</v>
      </c>
      <c r="E168" s="10" t="s">
        <v>29</v>
      </c>
      <c r="F168" s="10" t="s">
        <v>31</v>
      </c>
      <c r="G168" s="11" t="s">
        <v>31</v>
      </c>
      <c r="H168" s="11" t="s">
        <v>815</v>
      </c>
      <c r="I168" s="11" t="s">
        <v>31</v>
      </c>
      <c r="J168" s="11"/>
      <c r="K168" s="11" t="s">
        <v>74</v>
      </c>
      <c r="L168" s="11" t="s">
        <v>56</v>
      </c>
      <c r="M168" s="11" t="s">
        <v>85</v>
      </c>
      <c r="N168" s="11" t="s">
        <v>820</v>
      </c>
    </row>
    <row r="169" customFormat="false" ht="57.45" hidden="false" customHeight="false" outlineLevel="0" collapsed="false">
      <c r="B169" s="10" t="s">
        <v>821</v>
      </c>
      <c r="C169" s="10" t="s">
        <v>822</v>
      </c>
      <c r="D169" s="10" t="s">
        <v>823</v>
      </c>
      <c r="E169" s="10" t="s">
        <v>29</v>
      </c>
      <c r="F169" s="10" t="s">
        <v>31</v>
      </c>
      <c r="G169" s="11" t="s">
        <v>31</v>
      </c>
      <c r="H169" s="11" t="s">
        <v>815</v>
      </c>
      <c r="I169" s="11" t="s">
        <v>31</v>
      </c>
      <c r="J169" s="11"/>
      <c r="K169" s="11" t="s">
        <v>74</v>
      </c>
      <c r="L169" s="11" t="s">
        <v>56</v>
      </c>
      <c r="M169" s="11" t="s">
        <v>85</v>
      </c>
      <c r="N169" s="11" t="s">
        <v>824</v>
      </c>
    </row>
    <row r="170" customFormat="false" ht="49.25" hidden="false" customHeight="false" outlineLevel="0" collapsed="false">
      <c r="B170" s="10" t="s">
        <v>825</v>
      </c>
      <c r="C170" s="10" t="s">
        <v>826</v>
      </c>
      <c r="D170" s="10" t="s">
        <v>827</v>
      </c>
      <c r="E170" s="10" t="s">
        <v>29</v>
      </c>
      <c r="F170" s="10" t="s">
        <v>31</v>
      </c>
      <c r="G170" s="11" t="s">
        <v>31</v>
      </c>
      <c r="H170" s="11" t="s">
        <v>828</v>
      </c>
      <c r="I170" s="11" t="s">
        <v>31</v>
      </c>
      <c r="J170" s="11"/>
      <c r="K170" s="11" t="s">
        <v>74</v>
      </c>
      <c r="L170" s="11" t="s">
        <v>56</v>
      </c>
      <c r="M170" s="11" t="s">
        <v>85</v>
      </c>
      <c r="N170" s="11" t="s">
        <v>829</v>
      </c>
    </row>
    <row r="171" customFormat="false" ht="49.25" hidden="false" customHeight="false" outlineLevel="0" collapsed="false">
      <c r="B171" s="10" t="s">
        <v>830</v>
      </c>
      <c r="C171" s="10" t="s">
        <v>831</v>
      </c>
      <c r="D171" s="10" t="s">
        <v>832</v>
      </c>
      <c r="E171" s="10" t="s">
        <v>29</v>
      </c>
      <c r="F171" s="10" t="s">
        <v>31</v>
      </c>
      <c r="G171" s="11" t="s">
        <v>31</v>
      </c>
      <c r="H171" s="11" t="s">
        <v>828</v>
      </c>
      <c r="I171" s="11" t="s">
        <v>31</v>
      </c>
      <c r="J171" s="11"/>
      <c r="K171" s="11" t="s">
        <v>74</v>
      </c>
      <c r="L171" s="11" t="s">
        <v>56</v>
      </c>
      <c r="M171" s="11" t="s">
        <v>85</v>
      </c>
      <c r="N171" s="11" t="s">
        <v>833</v>
      </c>
    </row>
    <row r="172" customFormat="false" ht="49.25" hidden="false" customHeight="false" outlineLevel="0" collapsed="false">
      <c r="B172" s="10" t="s">
        <v>834</v>
      </c>
      <c r="C172" s="10" t="s">
        <v>835</v>
      </c>
      <c r="D172" s="10" t="s">
        <v>836</v>
      </c>
      <c r="E172" s="10" t="s">
        <v>29</v>
      </c>
      <c r="F172" s="10" t="s">
        <v>31</v>
      </c>
      <c r="G172" s="11" t="s">
        <v>31</v>
      </c>
      <c r="H172" s="11" t="s">
        <v>828</v>
      </c>
      <c r="I172" s="11" t="s">
        <v>31</v>
      </c>
      <c r="J172" s="11"/>
      <c r="K172" s="11" t="s">
        <v>74</v>
      </c>
      <c r="L172" s="11" t="s">
        <v>56</v>
      </c>
      <c r="M172" s="11" t="s">
        <v>85</v>
      </c>
      <c r="N172" s="11" t="s">
        <v>837</v>
      </c>
    </row>
    <row r="173" customFormat="false" ht="49.25" hidden="false" customHeight="false" outlineLevel="0" collapsed="false">
      <c r="B173" s="10" t="s">
        <v>838</v>
      </c>
      <c r="C173" s="10" t="s">
        <v>839</v>
      </c>
      <c r="D173" s="10" t="s">
        <v>840</v>
      </c>
      <c r="E173" s="10" t="s">
        <v>29</v>
      </c>
      <c r="F173" s="10" t="s">
        <v>31</v>
      </c>
      <c r="G173" s="11" t="s">
        <v>31</v>
      </c>
      <c r="H173" s="11" t="s">
        <v>123</v>
      </c>
      <c r="I173" s="11" t="s">
        <v>31</v>
      </c>
      <c r="J173" s="11"/>
      <c r="K173" s="11" t="s">
        <v>74</v>
      </c>
      <c r="L173" s="11" t="s">
        <v>56</v>
      </c>
      <c r="M173" s="11" t="s">
        <v>85</v>
      </c>
      <c r="N173" s="11" t="s">
        <v>841</v>
      </c>
    </row>
    <row r="174" customFormat="false" ht="49.25" hidden="false" customHeight="false" outlineLevel="0" collapsed="false">
      <c r="B174" s="10" t="s">
        <v>842</v>
      </c>
      <c r="C174" s="10" t="s">
        <v>843</v>
      </c>
      <c r="D174" s="10" t="s">
        <v>844</v>
      </c>
      <c r="E174" s="10" t="s">
        <v>29</v>
      </c>
      <c r="F174" s="10" t="s">
        <v>31</v>
      </c>
      <c r="G174" s="11" t="s">
        <v>31</v>
      </c>
      <c r="H174" s="11" t="s">
        <v>123</v>
      </c>
      <c r="I174" s="11" t="s">
        <v>31</v>
      </c>
      <c r="J174" s="11"/>
      <c r="K174" s="11" t="s">
        <v>74</v>
      </c>
      <c r="L174" s="11" t="s">
        <v>56</v>
      </c>
      <c r="M174" s="11" t="s">
        <v>85</v>
      </c>
      <c r="N174" s="11" t="s">
        <v>845</v>
      </c>
    </row>
    <row r="175" customFormat="false" ht="49.25" hidden="false" customHeight="false" outlineLevel="0" collapsed="false">
      <c r="B175" s="10" t="s">
        <v>846</v>
      </c>
      <c r="C175" s="10" t="s">
        <v>847</v>
      </c>
      <c r="D175" s="10" t="s">
        <v>848</v>
      </c>
      <c r="E175" s="10" t="s">
        <v>29</v>
      </c>
      <c r="F175" s="10" t="s">
        <v>31</v>
      </c>
      <c r="G175" s="11" t="s">
        <v>31</v>
      </c>
      <c r="H175" s="11" t="s">
        <v>849</v>
      </c>
      <c r="I175" s="11" t="s">
        <v>31</v>
      </c>
      <c r="J175" s="11"/>
      <c r="K175" s="11" t="s">
        <v>74</v>
      </c>
      <c r="L175" s="11" t="s">
        <v>56</v>
      </c>
      <c r="M175" s="11" t="s">
        <v>85</v>
      </c>
      <c r="N175" s="11" t="s">
        <v>850</v>
      </c>
    </row>
    <row r="176" customFormat="false" ht="49.25" hidden="false" customHeight="false" outlineLevel="0" collapsed="false">
      <c r="B176" s="10" t="s">
        <v>851</v>
      </c>
      <c r="C176" s="10" t="s">
        <v>852</v>
      </c>
      <c r="D176" s="10" t="s">
        <v>853</v>
      </c>
      <c r="E176" s="10" t="s">
        <v>29</v>
      </c>
      <c r="F176" s="10" t="s">
        <v>31</v>
      </c>
      <c r="G176" s="11" t="s">
        <v>31</v>
      </c>
      <c r="H176" s="11" t="s">
        <v>849</v>
      </c>
      <c r="I176" s="11" t="s">
        <v>31</v>
      </c>
      <c r="J176" s="11"/>
      <c r="K176" s="11" t="s">
        <v>74</v>
      </c>
      <c r="L176" s="11" t="s">
        <v>56</v>
      </c>
      <c r="M176" s="11" t="s">
        <v>85</v>
      </c>
      <c r="N176" s="11" t="s">
        <v>854</v>
      </c>
    </row>
    <row r="177" customFormat="false" ht="49.25" hidden="false" customHeight="false" outlineLevel="0" collapsed="false">
      <c r="B177" s="10" t="s">
        <v>855</v>
      </c>
      <c r="C177" s="10" t="s">
        <v>856</v>
      </c>
      <c r="D177" s="10" t="s">
        <v>857</v>
      </c>
      <c r="E177" s="10" t="s">
        <v>29</v>
      </c>
      <c r="F177" s="10" t="s">
        <v>31</v>
      </c>
      <c r="G177" s="11" t="s">
        <v>31</v>
      </c>
      <c r="H177" s="11" t="s">
        <v>858</v>
      </c>
      <c r="I177" s="11" t="s">
        <v>31</v>
      </c>
      <c r="J177" s="11"/>
      <c r="K177" s="11" t="s">
        <v>859</v>
      </c>
      <c r="L177" s="11" t="s">
        <v>56</v>
      </c>
      <c r="M177" s="11" t="s">
        <v>85</v>
      </c>
      <c r="N177" s="11" t="s">
        <v>860</v>
      </c>
    </row>
    <row r="178" customFormat="false" ht="49.25" hidden="false" customHeight="false" outlineLevel="0" collapsed="false">
      <c r="B178" s="10" t="s">
        <v>861</v>
      </c>
      <c r="C178" s="10" t="s">
        <v>862</v>
      </c>
      <c r="D178" s="10" t="s">
        <v>863</v>
      </c>
      <c r="E178" s="10" t="s">
        <v>29</v>
      </c>
      <c r="F178" s="10" t="s">
        <v>31</v>
      </c>
      <c r="G178" s="11" t="s">
        <v>31</v>
      </c>
      <c r="H178" s="11" t="s">
        <v>858</v>
      </c>
      <c r="I178" s="11" t="s">
        <v>31</v>
      </c>
      <c r="J178" s="11"/>
      <c r="K178" s="11" t="s">
        <v>74</v>
      </c>
      <c r="L178" s="11" t="s">
        <v>56</v>
      </c>
      <c r="M178" s="11" t="s">
        <v>85</v>
      </c>
      <c r="N178" s="11" t="s">
        <v>864</v>
      </c>
    </row>
    <row r="179" customFormat="false" ht="49.25" hidden="false" customHeight="false" outlineLevel="0" collapsed="false">
      <c r="B179" s="10" t="s">
        <v>865</v>
      </c>
      <c r="C179" s="10" t="s">
        <v>866</v>
      </c>
      <c r="D179" s="10" t="s">
        <v>867</v>
      </c>
      <c r="E179" s="10" t="s">
        <v>29</v>
      </c>
      <c r="F179" s="10" t="s">
        <v>29</v>
      </c>
      <c r="G179" s="11" t="s">
        <v>31</v>
      </c>
      <c r="H179" s="11" t="s">
        <v>858</v>
      </c>
      <c r="I179" s="11" t="s">
        <v>29</v>
      </c>
      <c r="J179" s="11"/>
      <c r="K179" s="11" t="s">
        <v>868</v>
      </c>
      <c r="L179" s="11" t="s">
        <v>34</v>
      </c>
      <c r="M179" s="11" t="s">
        <v>85</v>
      </c>
      <c r="N179" s="11" t="s">
        <v>869</v>
      </c>
    </row>
    <row r="180" customFormat="false" ht="49.25" hidden="false" customHeight="false" outlineLevel="0" collapsed="false">
      <c r="B180" s="10" t="s">
        <v>870</v>
      </c>
      <c r="C180" s="10" t="s">
        <v>871</v>
      </c>
      <c r="D180" s="10" t="s">
        <v>872</v>
      </c>
      <c r="E180" s="10" t="s">
        <v>29</v>
      </c>
      <c r="F180" s="10" t="s">
        <v>31</v>
      </c>
      <c r="G180" s="11" t="s">
        <v>31</v>
      </c>
      <c r="H180" s="11" t="s">
        <v>873</v>
      </c>
      <c r="I180" s="11" t="s">
        <v>29</v>
      </c>
      <c r="J180" s="11"/>
      <c r="K180" s="11"/>
      <c r="L180" s="11" t="s">
        <v>56</v>
      </c>
      <c r="M180" s="11" t="s">
        <v>170</v>
      </c>
      <c r="N180" s="11" t="s">
        <v>874</v>
      </c>
    </row>
    <row r="181" customFormat="false" ht="49.25" hidden="false" customHeight="false" outlineLevel="0" collapsed="false">
      <c r="B181" s="10" t="s">
        <v>875</v>
      </c>
      <c r="C181" s="10" t="s">
        <v>876</v>
      </c>
      <c r="D181" s="10" t="s">
        <v>877</v>
      </c>
      <c r="E181" s="10" t="s">
        <v>29</v>
      </c>
      <c r="F181" s="10" t="s">
        <v>31</v>
      </c>
      <c r="G181" s="11" t="s">
        <v>31</v>
      </c>
      <c r="H181" s="11" t="s">
        <v>878</v>
      </c>
      <c r="I181" s="11" t="s">
        <v>31</v>
      </c>
      <c r="J181" s="11"/>
      <c r="K181" s="11"/>
      <c r="L181" s="11" t="s">
        <v>56</v>
      </c>
      <c r="M181" s="11" t="s">
        <v>85</v>
      </c>
      <c r="N181" s="11" t="s">
        <v>879</v>
      </c>
    </row>
    <row r="182" customFormat="false" ht="57.45" hidden="false" customHeight="false" outlineLevel="0" collapsed="false">
      <c r="B182" s="10" t="s">
        <v>880</v>
      </c>
      <c r="C182" s="10" t="s">
        <v>881</v>
      </c>
      <c r="D182" s="10" t="s">
        <v>882</v>
      </c>
      <c r="E182" s="10" t="s">
        <v>29</v>
      </c>
      <c r="F182" s="10" t="s">
        <v>31</v>
      </c>
      <c r="G182" s="11" t="s">
        <v>31</v>
      </c>
      <c r="H182" s="11" t="s">
        <v>883</v>
      </c>
      <c r="I182" s="11" t="s">
        <v>31</v>
      </c>
      <c r="J182" s="11"/>
      <c r="K182" s="11" t="s">
        <v>74</v>
      </c>
      <c r="L182" s="11" t="s">
        <v>56</v>
      </c>
      <c r="M182" s="11" t="s">
        <v>190</v>
      </c>
      <c r="N182" s="11" t="s">
        <v>884</v>
      </c>
    </row>
    <row r="183" customFormat="false" ht="57.45" hidden="false" customHeight="false" outlineLevel="0" collapsed="false">
      <c r="B183" s="10" t="s">
        <v>885</v>
      </c>
      <c r="C183" s="10" t="s">
        <v>886</v>
      </c>
      <c r="D183" s="10" t="s">
        <v>887</v>
      </c>
      <c r="E183" s="10" t="s">
        <v>29</v>
      </c>
      <c r="F183" s="10" t="s">
        <v>31</v>
      </c>
      <c r="G183" s="11" t="s">
        <v>31</v>
      </c>
      <c r="H183" s="11" t="s">
        <v>883</v>
      </c>
      <c r="I183" s="11" t="s">
        <v>31</v>
      </c>
      <c r="J183" s="11"/>
      <c r="K183" s="11" t="s">
        <v>74</v>
      </c>
      <c r="L183" s="11" t="s">
        <v>56</v>
      </c>
      <c r="M183" s="11" t="s">
        <v>190</v>
      </c>
      <c r="N183" s="11" t="s">
        <v>888</v>
      </c>
    </row>
    <row r="184" customFormat="false" ht="49.25" hidden="false" customHeight="false" outlineLevel="0" collapsed="false">
      <c r="B184" s="10" t="s">
        <v>889</v>
      </c>
      <c r="C184" s="10" t="s">
        <v>890</v>
      </c>
      <c r="D184" s="10" t="s">
        <v>891</v>
      </c>
      <c r="E184" s="10" t="s">
        <v>29</v>
      </c>
      <c r="F184" s="10" t="s">
        <v>31</v>
      </c>
      <c r="G184" s="11" t="s">
        <v>31</v>
      </c>
      <c r="H184" s="11" t="s">
        <v>892</v>
      </c>
      <c r="I184" s="11" t="s">
        <v>31</v>
      </c>
      <c r="J184" s="11"/>
      <c r="K184" s="11" t="s">
        <v>74</v>
      </c>
      <c r="L184" s="11" t="s">
        <v>56</v>
      </c>
      <c r="M184" s="11" t="s">
        <v>75</v>
      </c>
      <c r="N184" s="11" t="s">
        <v>893</v>
      </c>
    </row>
    <row r="185" customFormat="false" ht="49.25" hidden="false" customHeight="false" outlineLevel="0" collapsed="false">
      <c r="B185" s="10" t="s">
        <v>894</v>
      </c>
      <c r="C185" s="10" t="s">
        <v>895</v>
      </c>
      <c r="D185" s="10" t="s">
        <v>896</v>
      </c>
      <c r="E185" s="10" t="s">
        <v>29</v>
      </c>
      <c r="F185" s="10" t="s">
        <v>31</v>
      </c>
      <c r="G185" s="11" t="s">
        <v>31</v>
      </c>
      <c r="H185" s="11" t="s">
        <v>892</v>
      </c>
      <c r="I185" s="11" t="s">
        <v>31</v>
      </c>
      <c r="J185" s="11"/>
      <c r="K185" s="11" t="s">
        <v>74</v>
      </c>
      <c r="L185" s="11" t="s">
        <v>56</v>
      </c>
      <c r="M185" s="11" t="s">
        <v>75</v>
      </c>
      <c r="N185" s="11" t="s">
        <v>897</v>
      </c>
    </row>
    <row r="186" customFormat="false" ht="49.25" hidden="false" customHeight="false" outlineLevel="0" collapsed="false">
      <c r="B186" s="10" t="s">
        <v>898</v>
      </c>
      <c r="C186" s="10" t="s">
        <v>899</v>
      </c>
      <c r="D186" s="10" t="s">
        <v>900</v>
      </c>
      <c r="E186" s="10" t="s">
        <v>29</v>
      </c>
      <c r="F186" s="10" t="s">
        <v>31</v>
      </c>
      <c r="G186" s="11" t="s">
        <v>31</v>
      </c>
      <c r="H186" s="11" t="s">
        <v>901</v>
      </c>
      <c r="I186" s="11" t="s">
        <v>29</v>
      </c>
      <c r="J186" s="11"/>
      <c r="K186" s="11"/>
      <c r="L186" s="11" t="s">
        <v>56</v>
      </c>
      <c r="M186" s="11" t="s">
        <v>902</v>
      </c>
      <c r="N186" s="11" t="s">
        <v>903</v>
      </c>
    </row>
    <row r="187" customFormat="false" ht="49.25" hidden="false" customHeight="false" outlineLevel="0" collapsed="false">
      <c r="B187" s="10" t="s">
        <v>904</v>
      </c>
      <c r="C187" s="10" t="s">
        <v>905</v>
      </c>
      <c r="D187" s="10" t="s">
        <v>906</v>
      </c>
      <c r="E187" s="10" t="s">
        <v>29</v>
      </c>
      <c r="F187" s="10" t="s">
        <v>31</v>
      </c>
      <c r="G187" s="11" t="s">
        <v>31</v>
      </c>
      <c r="H187" s="11" t="s">
        <v>907</v>
      </c>
      <c r="I187" s="11" t="s">
        <v>29</v>
      </c>
      <c r="J187" s="11"/>
      <c r="K187" s="11"/>
      <c r="L187" s="11" t="s">
        <v>56</v>
      </c>
      <c r="M187" s="11" t="s">
        <v>190</v>
      </c>
      <c r="N187" s="11" t="s">
        <v>908</v>
      </c>
    </row>
    <row r="188" customFormat="false" ht="57.45" hidden="false" customHeight="false" outlineLevel="0" collapsed="false">
      <c r="B188" s="10" t="s">
        <v>909</v>
      </c>
      <c r="C188" s="10" t="s">
        <v>910</v>
      </c>
      <c r="D188" s="10" t="s">
        <v>911</v>
      </c>
      <c r="E188" s="10" t="s">
        <v>29</v>
      </c>
      <c r="F188" s="10" t="s">
        <v>31</v>
      </c>
      <c r="G188" s="11" t="s">
        <v>31</v>
      </c>
      <c r="H188" s="11" t="s">
        <v>912</v>
      </c>
      <c r="I188" s="11" t="s">
        <v>29</v>
      </c>
      <c r="J188" s="11"/>
      <c r="K188" s="11"/>
      <c r="L188" s="11" t="s">
        <v>56</v>
      </c>
      <c r="M188" s="11" t="s">
        <v>190</v>
      </c>
      <c r="N188" s="11" t="s">
        <v>913</v>
      </c>
    </row>
    <row r="189" customFormat="false" ht="49.25" hidden="false" customHeight="false" outlineLevel="0" collapsed="false">
      <c r="B189" s="10" t="s">
        <v>914</v>
      </c>
      <c r="C189" s="10" t="s">
        <v>915</v>
      </c>
      <c r="D189" s="10" t="s">
        <v>916</v>
      </c>
      <c r="E189" s="10" t="s">
        <v>29</v>
      </c>
      <c r="F189" s="10" t="s">
        <v>31</v>
      </c>
      <c r="G189" s="11" t="s">
        <v>31</v>
      </c>
      <c r="H189" s="11" t="s">
        <v>917</v>
      </c>
      <c r="I189" s="11" t="s">
        <v>29</v>
      </c>
      <c r="J189" s="11"/>
      <c r="K189" s="11"/>
      <c r="L189" s="11" t="s">
        <v>56</v>
      </c>
      <c r="M189" s="11" t="s">
        <v>155</v>
      </c>
      <c r="N189" s="11" t="s">
        <v>918</v>
      </c>
    </row>
    <row r="190" customFormat="false" ht="57.45" hidden="false" customHeight="false" outlineLevel="0" collapsed="false">
      <c r="B190" s="10" t="s">
        <v>919</v>
      </c>
      <c r="C190" s="10" t="s">
        <v>920</v>
      </c>
      <c r="D190" s="10" t="s">
        <v>921</v>
      </c>
      <c r="E190" s="10" t="s">
        <v>29</v>
      </c>
      <c r="F190" s="10" t="s">
        <v>31</v>
      </c>
      <c r="G190" s="11" t="s">
        <v>31</v>
      </c>
      <c r="H190" s="11" t="s">
        <v>922</v>
      </c>
      <c r="I190" s="11" t="s">
        <v>31</v>
      </c>
      <c r="J190" s="11"/>
      <c r="K190" s="11" t="s">
        <v>74</v>
      </c>
      <c r="L190" s="11" t="s">
        <v>56</v>
      </c>
      <c r="M190" s="11" t="s">
        <v>85</v>
      </c>
      <c r="N190" s="11" t="s">
        <v>923</v>
      </c>
    </row>
    <row r="191" customFormat="false" ht="57.45" hidden="false" customHeight="false" outlineLevel="0" collapsed="false">
      <c r="B191" s="10" t="s">
        <v>924</v>
      </c>
      <c r="C191" s="10" t="s">
        <v>925</v>
      </c>
      <c r="D191" s="10" t="s">
        <v>926</v>
      </c>
      <c r="E191" s="10" t="s">
        <v>29</v>
      </c>
      <c r="F191" s="10" t="s">
        <v>31</v>
      </c>
      <c r="G191" s="11" t="s">
        <v>31</v>
      </c>
      <c r="H191" s="11" t="s">
        <v>922</v>
      </c>
      <c r="I191" s="11" t="s">
        <v>31</v>
      </c>
      <c r="J191" s="11"/>
      <c r="K191" s="11" t="s">
        <v>74</v>
      </c>
      <c r="L191" s="11" t="s">
        <v>56</v>
      </c>
      <c r="M191" s="11" t="s">
        <v>85</v>
      </c>
      <c r="N191" s="11" t="s">
        <v>927</v>
      </c>
    </row>
    <row r="192" customFormat="false" ht="57.45" hidden="false" customHeight="false" outlineLevel="0" collapsed="false">
      <c r="B192" s="10" t="s">
        <v>928</v>
      </c>
      <c r="C192" s="10" t="s">
        <v>929</v>
      </c>
      <c r="D192" s="10" t="s">
        <v>930</v>
      </c>
      <c r="E192" s="10" t="s">
        <v>29</v>
      </c>
      <c r="F192" s="10" t="s">
        <v>31</v>
      </c>
      <c r="G192" s="11" t="s">
        <v>31</v>
      </c>
      <c r="H192" s="11" t="s">
        <v>922</v>
      </c>
      <c r="I192" s="11" t="s">
        <v>31</v>
      </c>
      <c r="J192" s="11"/>
      <c r="K192" s="11" t="s">
        <v>74</v>
      </c>
      <c r="L192" s="11" t="s">
        <v>56</v>
      </c>
      <c r="M192" s="11" t="s">
        <v>85</v>
      </c>
      <c r="N192" s="11" t="s">
        <v>931</v>
      </c>
    </row>
    <row r="193" customFormat="false" ht="57.45" hidden="false" customHeight="false" outlineLevel="0" collapsed="false">
      <c r="B193" s="10" t="s">
        <v>932</v>
      </c>
      <c r="C193" s="10" t="s">
        <v>933</v>
      </c>
      <c r="D193" s="10" t="s">
        <v>934</v>
      </c>
      <c r="E193" s="10" t="s">
        <v>29</v>
      </c>
      <c r="F193" s="10" t="s">
        <v>31</v>
      </c>
      <c r="G193" s="11" t="s">
        <v>31</v>
      </c>
      <c r="H193" s="11" t="s">
        <v>935</v>
      </c>
      <c r="I193" s="11" t="s">
        <v>31</v>
      </c>
      <c r="J193" s="11"/>
      <c r="K193" s="11" t="s">
        <v>74</v>
      </c>
      <c r="L193" s="11" t="s">
        <v>56</v>
      </c>
      <c r="M193" s="11" t="s">
        <v>85</v>
      </c>
      <c r="N193" s="11" t="s">
        <v>936</v>
      </c>
    </row>
    <row r="194" customFormat="false" ht="57.45" hidden="false" customHeight="false" outlineLevel="0" collapsed="false">
      <c r="B194" s="10" t="s">
        <v>937</v>
      </c>
      <c r="C194" s="10" t="s">
        <v>938</v>
      </c>
      <c r="D194" s="10" t="s">
        <v>939</v>
      </c>
      <c r="E194" s="10" t="s">
        <v>29</v>
      </c>
      <c r="F194" s="10" t="s">
        <v>31</v>
      </c>
      <c r="G194" s="11" t="s">
        <v>31</v>
      </c>
      <c r="H194" s="11" t="s">
        <v>935</v>
      </c>
      <c r="I194" s="11" t="s">
        <v>31</v>
      </c>
      <c r="J194" s="11"/>
      <c r="K194" s="11" t="s">
        <v>74</v>
      </c>
      <c r="L194" s="11" t="s">
        <v>56</v>
      </c>
      <c r="M194" s="11" t="s">
        <v>85</v>
      </c>
      <c r="N194" s="11" t="s">
        <v>940</v>
      </c>
    </row>
    <row r="195" customFormat="false" ht="57.45" hidden="false" customHeight="false" outlineLevel="0" collapsed="false">
      <c r="B195" s="10" t="s">
        <v>941</v>
      </c>
      <c r="C195" s="10" t="s">
        <v>942</v>
      </c>
      <c r="D195" s="10" t="s">
        <v>943</v>
      </c>
      <c r="E195" s="10" t="s">
        <v>29</v>
      </c>
      <c r="F195" s="10" t="s">
        <v>31</v>
      </c>
      <c r="G195" s="11" t="s">
        <v>31</v>
      </c>
      <c r="H195" s="11" t="s">
        <v>935</v>
      </c>
      <c r="I195" s="11" t="s">
        <v>31</v>
      </c>
      <c r="J195" s="11"/>
      <c r="K195" s="11" t="s">
        <v>74</v>
      </c>
      <c r="L195" s="11" t="s">
        <v>56</v>
      </c>
      <c r="M195" s="11" t="s">
        <v>85</v>
      </c>
      <c r="N195" s="11" t="s">
        <v>944</v>
      </c>
    </row>
    <row r="196" customFormat="false" ht="49.25" hidden="false" customHeight="false" outlineLevel="0" collapsed="false">
      <c r="B196" s="10" t="s">
        <v>945</v>
      </c>
      <c r="C196" s="10" t="s">
        <v>946</v>
      </c>
      <c r="D196" s="10" t="s">
        <v>947</v>
      </c>
      <c r="E196" s="10" t="s">
        <v>29</v>
      </c>
      <c r="F196" s="10" t="s">
        <v>31</v>
      </c>
      <c r="G196" s="11" t="s">
        <v>31</v>
      </c>
      <c r="H196" s="11" t="s">
        <v>948</v>
      </c>
      <c r="I196" s="11" t="s">
        <v>31</v>
      </c>
      <c r="J196" s="11"/>
      <c r="K196" s="11" t="s">
        <v>74</v>
      </c>
      <c r="L196" s="11" t="s">
        <v>56</v>
      </c>
      <c r="M196" s="11" t="s">
        <v>85</v>
      </c>
      <c r="N196" s="11" t="s">
        <v>949</v>
      </c>
    </row>
    <row r="197" customFormat="false" ht="49.25" hidden="false" customHeight="false" outlineLevel="0" collapsed="false">
      <c r="B197" s="10" t="s">
        <v>950</v>
      </c>
      <c r="C197" s="10" t="s">
        <v>951</v>
      </c>
      <c r="D197" s="10" t="s">
        <v>952</v>
      </c>
      <c r="E197" s="10" t="s">
        <v>29</v>
      </c>
      <c r="F197" s="10" t="s">
        <v>31</v>
      </c>
      <c r="G197" s="11" t="s">
        <v>31</v>
      </c>
      <c r="H197" s="11" t="s">
        <v>948</v>
      </c>
      <c r="I197" s="11" t="s">
        <v>31</v>
      </c>
      <c r="J197" s="11"/>
      <c r="K197" s="11" t="s">
        <v>74</v>
      </c>
      <c r="L197" s="11" t="s">
        <v>56</v>
      </c>
      <c r="M197" s="11" t="s">
        <v>85</v>
      </c>
      <c r="N197" s="11" t="s">
        <v>953</v>
      </c>
    </row>
    <row r="198" customFormat="false" ht="49.25" hidden="false" customHeight="false" outlineLevel="0" collapsed="false">
      <c r="B198" s="10" t="s">
        <v>954</v>
      </c>
      <c r="C198" s="10" t="s">
        <v>955</v>
      </c>
      <c r="D198" s="10" t="s">
        <v>956</v>
      </c>
      <c r="E198" s="10" t="s">
        <v>29</v>
      </c>
      <c r="F198" s="10" t="s">
        <v>31</v>
      </c>
      <c r="G198" s="11" t="s">
        <v>31</v>
      </c>
      <c r="H198" s="11" t="s">
        <v>957</v>
      </c>
      <c r="I198" s="11" t="s">
        <v>31</v>
      </c>
      <c r="J198" s="11"/>
      <c r="K198" s="11" t="s">
        <v>74</v>
      </c>
      <c r="L198" s="11" t="s">
        <v>56</v>
      </c>
      <c r="M198" s="11" t="s">
        <v>85</v>
      </c>
      <c r="N198" s="11" t="s">
        <v>958</v>
      </c>
    </row>
    <row r="199" customFormat="false" ht="49.25" hidden="false" customHeight="false" outlineLevel="0" collapsed="false">
      <c r="B199" s="10" t="s">
        <v>959</v>
      </c>
      <c r="C199" s="10" t="s">
        <v>960</v>
      </c>
      <c r="D199" s="10" t="s">
        <v>961</v>
      </c>
      <c r="E199" s="10" t="s">
        <v>29</v>
      </c>
      <c r="F199" s="10" t="s">
        <v>31</v>
      </c>
      <c r="G199" s="11" t="s">
        <v>31</v>
      </c>
      <c r="H199" s="11" t="s">
        <v>957</v>
      </c>
      <c r="I199" s="11" t="s">
        <v>31</v>
      </c>
      <c r="J199" s="11"/>
      <c r="K199" s="11" t="s">
        <v>74</v>
      </c>
      <c r="L199" s="11" t="s">
        <v>56</v>
      </c>
      <c r="M199" s="11" t="s">
        <v>85</v>
      </c>
      <c r="N199" s="11" t="s">
        <v>962</v>
      </c>
    </row>
    <row r="200" customFormat="false" ht="49.25" hidden="false" customHeight="false" outlineLevel="0" collapsed="false">
      <c r="B200" s="10" t="s">
        <v>963</v>
      </c>
      <c r="C200" s="10" t="s">
        <v>964</v>
      </c>
      <c r="D200" s="10" t="s">
        <v>965</v>
      </c>
      <c r="E200" s="10" t="s">
        <v>29</v>
      </c>
      <c r="F200" s="10" t="s">
        <v>31</v>
      </c>
      <c r="G200" s="11" t="s">
        <v>31</v>
      </c>
      <c r="H200" s="11" t="s">
        <v>966</v>
      </c>
      <c r="I200" s="11" t="s">
        <v>29</v>
      </c>
      <c r="J200" s="11"/>
      <c r="K200" s="11"/>
      <c r="L200" s="11" t="s">
        <v>56</v>
      </c>
      <c r="M200" s="11" t="s">
        <v>42</v>
      </c>
      <c r="N200" s="11" t="s">
        <v>967</v>
      </c>
    </row>
    <row r="201" customFormat="false" ht="57.45" hidden="false" customHeight="false" outlineLevel="0" collapsed="false">
      <c r="B201" s="10" t="s">
        <v>968</v>
      </c>
      <c r="C201" s="10" t="s">
        <v>969</v>
      </c>
      <c r="D201" s="10" t="s">
        <v>970</v>
      </c>
      <c r="E201" s="10" t="s">
        <v>29</v>
      </c>
      <c r="F201" s="10" t="s">
        <v>31</v>
      </c>
      <c r="G201" s="11" t="s">
        <v>31</v>
      </c>
      <c r="H201" s="11" t="s">
        <v>971</v>
      </c>
      <c r="I201" s="11" t="s">
        <v>31</v>
      </c>
      <c r="J201" s="11"/>
      <c r="K201" s="11" t="s">
        <v>74</v>
      </c>
      <c r="L201" s="11" t="s">
        <v>56</v>
      </c>
      <c r="M201" s="11" t="s">
        <v>85</v>
      </c>
      <c r="N201" s="11" t="s">
        <v>972</v>
      </c>
    </row>
    <row r="202" customFormat="false" ht="49.25" hidden="false" customHeight="false" outlineLevel="0" collapsed="false">
      <c r="B202" s="10" t="s">
        <v>973</v>
      </c>
      <c r="C202" s="10" t="s">
        <v>974</v>
      </c>
      <c r="D202" s="10" t="s">
        <v>975</v>
      </c>
      <c r="E202" s="10" t="s">
        <v>29</v>
      </c>
      <c r="F202" s="10" t="s">
        <v>31</v>
      </c>
      <c r="G202" s="11" t="s">
        <v>31</v>
      </c>
      <c r="H202" s="11" t="s">
        <v>971</v>
      </c>
      <c r="I202" s="11" t="s">
        <v>31</v>
      </c>
      <c r="J202" s="11"/>
      <c r="K202" s="11" t="s">
        <v>74</v>
      </c>
      <c r="L202" s="11" t="s">
        <v>56</v>
      </c>
      <c r="M202" s="11" t="s">
        <v>85</v>
      </c>
      <c r="N202" s="11" t="s">
        <v>976</v>
      </c>
    </row>
    <row r="203" customFormat="false" ht="49.25" hidden="false" customHeight="false" outlineLevel="0" collapsed="false">
      <c r="B203" s="10" t="s">
        <v>977</v>
      </c>
      <c r="C203" s="10" t="s">
        <v>978</v>
      </c>
      <c r="D203" s="10" t="s">
        <v>979</v>
      </c>
      <c r="E203" s="10" t="s">
        <v>29</v>
      </c>
      <c r="F203" s="10" t="s">
        <v>31</v>
      </c>
      <c r="G203" s="11" t="s">
        <v>31</v>
      </c>
      <c r="H203" s="11" t="s">
        <v>980</v>
      </c>
      <c r="I203" s="11" t="s">
        <v>31</v>
      </c>
      <c r="J203" s="11"/>
      <c r="K203" s="11" t="s">
        <v>74</v>
      </c>
      <c r="L203" s="11" t="s">
        <v>56</v>
      </c>
      <c r="M203" s="11" t="s">
        <v>85</v>
      </c>
      <c r="N203" s="11" t="s">
        <v>981</v>
      </c>
    </row>
    <row r="204" customFormat="false" ht="49.25" hidden="false" customHeight="false" outlineLevel="0" collapsed="false">
      <c r="B204" s="10" t="s">
        <v>982</v>
      </c>
      <c r="C204" s="10" t="s">
        <v>983</v>
      </c>
      <c r="D204" s="10" t="s">
        <v>984</v>
      </c>
      <c r="E204" s="10" t="s">
        <v>29</v>
      </c>
      <c r="F204" s="10" t="s">
        <v>31</v>
      </c>
      <c r="G204" s="11" t="s">
        <v>31</v>
      </c>
      <c r="H204" s="11" t="s">
        <v>345</v>
      </c>
      <c r="I204" s="11" t="s">
        <v>31</v>
      </c>
      <c r="J204" s="11"/>
      <c r="K204" s="11" t="s">
        <v>74</v>
      </c>
      <c r="L204" s="11" t="s">
        <v>56</v>
      </c>
      <c r="M204" s="11" t="s">
        <v>85</v>
      </c>
      <c r="N204" s="11" t="s">
        <v>985</v>
      </c>
    </row>
    <row r="205" customFormat="false" ht="57.45" hidden="false" customHeight="false" outlineLevel="0" collapsed="false">
      <c r="B205" s="10" t="s">
        <v>986</v>
      </c>
      <c r="C205" s="10" t="s">
        <v>987</v>
      </c>
      <c r="D205" s="10" t="s">
        <v>988</v>
      </c>
      <c r="E205" s="10" t="s">
        <v>29</v>
      </c>
      <c r="F205" s="10" t="s">
        <v>31</v>
      </c>
      <c r="G205" s="11" t="s">
        <v>31</v>
      </c>
      <c r="H205" s="11" t="s">
        <v>989</v>
      </c>
      <c r="I205" s="11" t="s">
        <v>31</v>
      </c>
      <c r="J205" s="11"/>
      <c r="K205" s="11" t="s">
        <v>74</v>
      </c>
      <c r="L205" s="11" t="s">
        <v>56</v>
      </c>
      <c r="M205" s="11" t="s">
        <v>85</v>
      </c>
      <c r="N205" s="11" t="s">
        <v>990</v>
      </c>
    </row>
    <row r="206" customFormat="false" ht="57.45" hidden="false" customHeight="false" outlineLevel="0" collapsed="false">
      <c r="B206" s="10" t="s">
        <v>991</v>
      </c>
      <c r="C206" s="10" t="s">
        <v>992</v>
      </c>
      <c r="D206" s="10" t="s">
        <v>993</v>
      </c>
      <c r="E206" s="10" t="s">
        <v>29</v>
      </c>
      <c r="F206" s="10" t="s">
        <v>31</v>
      </c>
      <c r="G206" s="11" t="s">
        <v>31</v>
      </c>
      <c r="H206" s="11" t="s">
        <v>989</v>
      </c>
      <c r="I206" s="11" t="s">
        <v>31</v>
      </c>
      <c r="J206" s="11"/>
      <c r="K206" s="11" t="s">
        <v>74</v>
      </c>
      <c r="L206" s="11" t="s">
        <v>56</v>
      </c>
      <c r="M206" s="11" t="s">
        <v>85</v>
      </c>
      <c r="N206" s="11" t="s">
        <v>994</v>
      </c>
    </row>
    <row r="207" customFormat="false" ht="57.45" hidden="false" customHeight="false" outlineLevel="0" collapsed="false">
      <c r="B207" s="10" t="s">
        <v>995</v>
      </c>
      <c r="C207" s="10" t="s">
        <v>996</v>
      </c>
      <c r="D207" s="10" t="s">
        <v>997</v>
      </c>
      <c r="E207" s="10" t="s">
        <v>29</v>
      </c>
      <c r="F207" s="10" t="s">
        <v>31</v>
      </c>
      <c r="G207" s="11" t="s">
        <v>31</v>
      </c>
      <c r="H207" s="11" t="s">
        <v>989</v>
      </c>
      <c r="I207" s="11" t="s">
        <v>31</v>
      </c>
      <c r="J207" s="11"/>
      <c r="K207" s="11" t="s">
        <v>74</v>
      </c>
      <c r="L207" s="11" t="s">
        <v>56</v>
      </c>
      <c r="M207" s="11" t="s">
        <v>85</v>
      </c>
      <c r="N207" s="11" t="s">
        <v>998</v>
      </c>
    </row>
    <row r="208" customFormat="false" ht="57.45" hidden="false" customHeight="false" outlineLevel="0" collapsed="false">
      <c r="B208" s="10" t="s">
        <v>999</v>
      </c>
      <c r="C208" s="10" t="s">
        <v>1000</v>
      </c>
      <c r="D208" s="10" t="s">
        <v>1001</v>
      </c>
      <c r="E208" s="10" t="s">
        <v>29</v>
      </c>
      <c r="F208" s="10" t="s">
        <v>31</v>
      </c>
      <c r="G208" s="11" t="s">
        <v>31</v>
      </c>
      <c r="H208" s="11" t="s">
        <v>1002</v>
      </c>
      <c r="I208" s="11" t="s">
        <v>31</v>
      </c>
      <c r="J208" s="11"/>
      <c r="K208" s="11" t="s">
        <v>74</v>
      </c>
      <c r="L208" s="11" t="s">
        <v>56</v>
      </c>
      <c r="M208" s="11" t="s">
        <v>85</v>
      </c>
      <c r="N208" s="11" t="s">
        <v>1003</v>
      </c>
    </row>
    <row r="209" customFormat="false" ht="57.45" hidden="false" customHeight="false" outlineLevel="0" collapsed="false">
      <c r="B209" s="10" t="s">
        <v>1004</v>
      </c>
      <c r="C209" s="10" t="s">
        <v>1005</v>
      </c>
      <c r="D209" s="10" t="s">
        <v>1006</v>
      </c>
      <c r="E209" s="10" t="s">
        <v>29</v>
      </c>
      <c r="F209" s="10" t="s">
        <v>31</v>
      </c>
      <c r="G209" s="11" t="s">
        <v>31</v>
      </c>
      <c r="H209" s="11" t="s">
        <v>1007</v>
      </c>
      <c r="I209" s="11" t="s">
        <v>31</v>
      </c>
      <c r="J209" s="11"/>
      <c r="K209" s="11" t="s">
        <v>74</v>
      </c>
      <c r="L209" s="11" t="s">
        <v>56</v>
      </c>
      <c r="M209" s="11" t="s">
        <v>85</v>
      </c>
      <c r="N209" s="11" t="s">
        <v>1008</v>
      </c>
    </row>
    <row r="210" customFormat="false" ht="57.45" hidden="false" customHeight="false" outlineLevel="0" collapsed="false">
      <c r="B210" s="10" t="s">
        <v>1009</v>
      </c>
      <c r="C210" s="10" t="s">
        <v>1010</v>
      </c>
      <c r="D210" s="10" t="s">
        <v>1011</v>
      </c>
      <c r="E210" s="10" t="s">
        <v>29</v>
      </c>
      <c r="F210" s="10" t="s">
        <v>31</v>
      </c>
      <c r="G210" s="11" t="s">
        <v>31</v>
      </c>
      <c r="H210" s="11" t="s">
        <v>1007</v>
      </c>
      <c r="I210" s="11" t="s">
        <v>31</v>
      </c>
      <c r="J210" s="11"/>
      <c r="K210" s="11" t="s">
        <v>74</v>
      </c>
      <c r="L210" s="11" t="s">
        <v>56</v>
      </c>
      <c r="M210" s="11" t="s">
        <v>85</v>
      </c>
      <c r="N210" s="11" t="s">
        <v>1012</v>
      </c>
    </row>
    <row r="211" customFormat="false" ht="49.25" hidden="false" customHeight="false" outlineLevel="0" collapsed="false">
      <c r="B211" s="10" t="s">
        <v>1013</v>
      </c>
      <c r="C211" s="10" t="s">
        <v>1014</v>
      </c>
      <c r="D211" s="10" t="s">
        <v>1015</v>
      </c>
      <c r="E211" s="10" t="s">
        <v>29</v>
      </c>
      <c r="F211" s="10" t="s">
        <v>31</v>
      </c>
      <c r="G211" s="11" t="s">
        <v>31</v>
      </c>
      <c r="H211" s="11" t="s">
        <v>1007</v>
      </c>
      <c r="I211" s="11" t="s">
        <v>29</v>
      </c>
      <c r="J211" s="11"/>
      <c r="K211" s="11"/>
      <c r="L211" s="11" t="s">
        <v>56</v>
      </c>
      <c r="M211" s="11" t="s">
        <v>85</v>
      </c>
      <c r="N211" s="11" t="s">
        <v>1016</v>
      </c>
    </row>
    <row r="212" customFormat="false" ht="49.25" hidden="false" customHeight="false" outlineLevel="0" collapsed="false">
      <c r="B212" s="10" t="s">
        <v>1017</v>
      </c>
      <c r="C212" s="10" t="s">
        <v>1018</v>
      </c>
      <c r="D212" s="10" t="s">
        <v>1019</v>
      </c>
      <c r="E212" s="10" t="s">
        <v>29</v>
      </c>
      <c r="F212" s="10" t="s">
        <v>31</v>
      </c>
      <c r="G212" s="11" t="s">
        <v>31</v>
      </c>
      <c r="H212" s="11" t="s">
        <v>1007</v>
      </c>
      <c r="I212" s="11" t="s">
        <v>29</v>
      </c>
      <c r="J212" s="11"/>
      <c r="K212" s="11"/>
      <c r="L212" s="11" t="s">
        <v>56</v>
      </c>
      <c r="M212" s="11" t="s">
        <v>85</v>
      </c>
      <c r="N212" s="11" t="s">
        <v>1020</v>
      </c>
    </row>
    <row r="213" customFormat="false" ht="49.25" hidden="false" customHeight="false" outlineLevel="0" collapsed="false">
      <c r="B213" s="10" t="s">
        <v>1021</v>
      </c>
      <c r="C213" s="10" t="s">
        <v>1022</v>
      </c>
      <c r="D213" s="10" t="s">
        <v>1023</v>
      </c>
      <c r="E213" s="10" t="s">
        <v>29</v>
      </c>
      <c r="F213" s="10" t="s">
        <v>31</v>
      </c>
      <c r="G213" s="11" t="s">
        <v>31</v>
      </c>
      <c r="H213" s="11" t="s">
        <v>1024</v>
      </c>
      <c r="I213" s="11" t="s">
        <v>31</v>
      </c>
      <c r="J213" s="11"/>
      <c r="K213" s="11" t="s">
        <v>74</v>
      </c>
      <c r="L213" s="11" t="s">
        <v>56</v>
      </c>
      <c r="M213" s="11" t="s">
        <v>85</v>
      </c>
      <c r="N213" s="11" t="s">
        <v>1025</v>
      </c>
    </row>
    <row r="214" customFormat="false" ht="49.25" hidden="false" customHeight="false" outlineLevel="0" collapsed="false">
      <c r="B214" s="10" t="s">
        <v>1026</v>
      </c>
      <c r="C214" s="10" t="s">
        <v>1027</v>
      </c>
      <c r="D214" s="10" t="s">
        <v>1028</v>
      </c>
      <c r="E214" s="10" t="s">
        <v>29</v>
      </c>
      <c r="F214" s="10" t="s">
        <v>31</v>
      </c>
      <c r="G214" s="11" t="s">
        <v>31</v>
      </c>
      <c r="H214" s="11" t="s">
        <v>1024</v>
      </c>
      <c r="I214" s="11" t="s">
        <v>31</v>
      </c>
      <c r="J214" s="11"/>
      <c r="K214" s="11" t="s">
        <v>74</v>
      </c>
      <c r="L214" s="11" t="s">
        <v>56</v>
      </c>
      <c r="M214" s="11" t="s">
        <v>85</v>
      </c>
      <c r="N214" s="11" t="s">
        <v>1029</v>
      </c>
    </row>
    <row r="215" customFormat="false" ht="49.25" hidden="false" customHeight="false" outlineLevel="0" collapsed="false">
      <c r="B215" s="10" t="s">
        <v>1030</v>
      </c>
      <c r="C215" s="10" t="s">
        <v>1031</v>
      </c>
      <c r="D215" s="10" t="s">
        <v>1032</v>
      </c>
      <c r="E215" s="10" t="s">
        <v>29</v>
      </c>
      <c r="F215" s="10" t="s">
        <v>31</v>
      </c>
      <c r="G215" s="11" t="s">
        <v>31</v>
      </c>
      <c r="H215" s="11" t="s">
        <v>1024</v>
      </c>
      <c r="I215" s="11" t="s">
        <v>31</v>
      </c>
      <c r="J215" s="11"/>
      <c r="K215" s="11" t="s">
        <v>74</v>
      </c>
      <c r="L215" s="11" t="s">
        <v>56</v>
      </c>
      <c r="M215" s="11" t="s">
        <v>85</v>
      </c>
      <c r="N215" s="11" t="s">
        <v>1033</v>
      </c>
    </row>
    <row r="216" customFormat="false" ht="57.45" hidden="false" customHeight="false" outlineLevel="0" collapsed="false">
      <c r="B216" s="10" t="s">
        <v>1034</v>
      </c>
      <c r="C216" s="10" t="s">
        <v>1035</v>
      </c>
      <c r="D216" s="10" t="s">
        <v>1036</v>
      </c>
      <c r="E216" s="10" t="s">
        <v>29</v>
      </c>
      <c r="F216" s="10" t="s">
        <v>31</v>
      </c>
      <c r="G216" s="11" t="s">
        <v>31</v>
      </c>
      <c r="H216" s="11" t="s">
        <v>1024</v>
      </c>
      <c r="I216" s="11" t="s">
        <v>31</v>
      </c>
      <c r="J216" s="11"/>
      <c r="K216" s="11" t="s">
        <v>74</v>
      </c>
      <c r="L216" s="11" t="s">
        <v>56</v>
      </c>
      <c r="M216" s="11" t="s">
        <v>85</v>
      </c>
      <c r="N216" s="11" t="s">
        <v>1037</v>
      </c>
    </row>
    <row r="217" customFormat="false" ht="57.45" hidden="false" customHeight="false" outlineLevel="0" collapsed="false">
      <c r="B217" s="10" t="s">
        <v>1038</v>
      </c>
      <c r="C217" s="10" t="s">
        <v>1039</v>
      </c>
      <c r="D217" s="10" t="s">
        <v>1040</v>
      </c>
      <c r="E217" s="10" t="s">
        <v>29</v>
      </c>
      <c r="F217" s="10" t="s">
        <v>31</v>
      </c>
      <c r="G217" s="11" t="s">
        <v>31</v>
      </c>
      <c r="H217" s="11" t="s">
        <v>1024</v>
      </c>
      <c r="I217" s="11" t="s">
        <v>31</v>
      </c>
      <c r="J217" s="11"/>
      <c r="K217" s="11" t="s">
        <v>74</v>
      </c>
      <c r="L217" s="11" t="s">
        <v>56</v>
      </c>
      <c r="M217" s="11" t="s">
        <v>85</v>
      </c>
      <c r="N217" s="11" t="s">
        <v>1041</v>
      </c>
    </row>
    <row r="218" customFormat="false" ht="57.45" hidden="false" customHeight="false" outlineLevel="0" collapsed="false">
      <c r="B218" s="10" t="s">
        <v>1042</v>
      </c>
      <c r="C218" s="10" t="s">
        <v>1043</v>
      </c>
      <c r="D218" s="10" t="s">
        <v>1044</v>
      </c>
      <c r="E218" s="10" t="s">
        <v>29</v>
      </c>
      <c r="F218" s="10" t="s">
        <v>31</v>
      </c>
      <c r="G218" s="11" t="s">
        <v>31</v>
      </c>
      <c r="H218" s="11" t="s">
        <v>1024</v>
      </c>
      <c r="I218" s="11" t="s">
        <v>31</v>
      </c>
      <c r="J218" s="11"/>
      <c r="K218" s="11" t="s">
        <v>74</v>
      </c>
      <c r="L218" s="11" t="s">
        <v>56</v>
      </c>
      <c r="M218" s="11" t="s">
        <v>85</v>
      </c>
      <c r="N218" s="11" t="s">
        <v>1045</v>
      </c>
    </row>
    <row r="219" customFormat="false" ht="49.25" hidden="false" customHeight="false" outlineLevel="0" collapsed="false">
      <c r="B219" s="10" t="s">
        <v>1046</v>
      </c>
      <c r="C219" s="10" t="s">
        <v>1047</v>
      </c>
      <c r="D219" s="10" t="s">
        <v>1048</v>
      </c>
      <c r="E219" s="10" t="s">
        <v>29</v>
      </c>
      <c r="F219" s="10" t="s">
        <v>31</v>
      </c>
      <c r="G219" s="11" t="s">
        <v>31</v>
      </c>
      <c r="H219" s="11" t="s">
        <v>1049</v>
      </c>
      <c r="I219" s="11" t="s">
        <v>31</v>
      </c>
      <c r="J219" s="11"/>
      <c r="K219" s="11" t="s">
        <v>74</v>
      </c>
      <c r="L219" s="11" t="s">
        <v>56</v>
      </c>
      <c r="M219" s="11" t="s">
        <v>85</v>
      </c>
      <c r="N219" s="11" t="s">
        <v>1050</v>
      </c>
    </row>
    <row r="220" customFormat="false" ht="49.25" hidden="false" customHeight="false" outlineLevel="0" collapsed="false">
      <c r="B220" s="10" t="s">
        <v>1051</v>
      </c>
      <c r="C220" s="10" t="s">
        <v>1052</v>
      </c>
      <c r="D220" s="10" t="s">
        <v>1053</v>
      </c>
      <c r="E220" s="10" t="s">
        <v>29</v>
      </c>
      <c r="F220" s="10" t="s">
        <v>31</v>
      </c>
      <c r="G220" s="11" t="s">
        <v>31</v>
      </c>
      <c r="H220" s="11" t="s">
        <v>1049</v>
      </c>
      <c r="I220" s="11" t="s">
        <v>31</v>
      </c>
      <c r="J220" s="11"/>
      <c r="K220" s="11" t="s">
        <v>74</v>
      </c>
      <c r="L220" s="11" t="s">
        <v>56</v>
      </c>
      <c r="M220" s="11" t="s">
        <v>85</v>
      </c>
      <c r="N220" s="11" t="s">
        <v>1054</v>
      </c>
    </row>
    <row r="221" customFormat="false" ht="49.25" hidden="false" customHeight="false" outlineLevel="0" collapsed="false">
      <c r="B221" s="10" t="s">
        <v>1055</v>
      </c>
      <c r="C221" s="10" t="s">
        <v>1056</v>
      </c>
      <c r="D221" s="10" t="s">
        <v>1057</v>
      </c>
      <c r="E221" s="10" t="s">
        <v>29</v>
      </c>
      <c r="F221" s="10" t="s">
        <v>31</v>
      </c>
      <c r="G221" s="11" t="s">
        <v>31</v>
      </c>
      <c r="H221" s="11" t="s">
        <v>1049</v>
      </c>
      <c r="I221" s="11" t="s">
        <v>31</v>
      </c>
      <c r="J221" s="11"/>
      <c r="K221" s="11" t="s">
        <v>74</v>
      </c>
      <c r="L221" s="11" t="s">
        <v>56</v>
      </c>
      <c r="M221" s="11" t="s">
        <v>85</v>
      </c>
      <c r="N221" s="11" t="s">
        <v>1058</v>
      </c>
    </row>
    <row r="222" customFormat="false" ht="49.25" hidden="false" customHeight="false" outlineLevel="0" collapsed="false">
      <c r="B222" s="10" t="s">
        <v>1059</v>
      </c>
      <c r="C222" s="10" t="s">
        <v>1060</v>
      </c>
      <c r="D222" s="10" t="s">
        <v>1061</v>
      </c>
      <c r="E222" s="10" t="s">
        <v>29</v>
      </c>
      <c r="F222" s="10" t="s">
        <v>31</v>
      </c>
      <c r="G222" s="11" t="s">
        <v>31</v>
      </c>
      <c r="H222" s="11" t="s">
        <v>1062</v>
      </c>
      <c r="I222" s="11" t="s">
        <v>31</v>
      </c>
      <c r="J222" s="11"/>
      <c r="K222" s="11" t="s">
        <v>74</v>
      </c>
      <c r="L222" s="11" t="s">
        <v>56</v>
      </c>
      <c r="M222" s="11" t="s">
        <v>42</v>
      </c>
      <c r="N222" s="11" t="s">
        <v>1063</v>
      </c>
    </row>
    <row r="223" customFormat="false" ht="49.25" hidden="false" customHeight="false" outlineLevel="0" collapsed="false">
      <c r="B223" s="10" t="s">
        <v>1064</v>
      </c>
      <c r="C223" s="10" t="s">
        <v>1065</v>
      </c>
      <c r="D223" s="10" t="s">
        <v>1066</v>
      </c>
      <c r="E223" s="10" t="s">
        <v>29</v>
      </c>
      <c r="F223" s="10" t="s">
        <v>31</v>
      </c>
      <c r="G223" s="11" t="s">
        <v>31</v>
      </c>
      <c r="H223" s="11" t="s">
        <v>1062</v>
      </c>
      <c r="I223" s="11" t="s">
        <v>31</v>
      </c>
      <c r="J223" s="11"/>
      <c r="K223" s="11" t="s">
        <v>74</v>
      </c>
      <c r="L223" s="11" t="s">
        <v>56</v>
      </c>
      <c r="M223" s="11" t="s">
        <v>42</v>
      </c>
      <c r="N223" s="11" t="s">
        <v>1067</v>
      </c>
    </row>
    <row r="224" customFormat="false" ht="49.25" hidden="false" customHeight="false" outlineLevel="0" collapsed="false">
      <c r="B224" s="10" t="s">
        <v>1068</v>
      </c>
      <c r="C224" s="10" t="s">
        <v>1069</v>
      </c>
      <c r="D224" s="10" t="s">
        <v>1070</v>
      </c>
      <c r="E224" s="10" t="s">
        <v>29</v>
      </c>
      <c r="F224" s="10" t="s">
        <v>31</v>
      </c>
      <c r="G224" s="11" t="s">
        <v>31</v>
      </c>
      <c r="H224" s="11" t="s">
        <v>1062</v>
      </c>
      <c r="I224" s="11" t="s">
        <v>31</v>
      </c>
      <c r="J224" s="11"/>
      <c r="K224" s="11" t="s">
        <v>74</v>
      </c>
      <c r="L224" s="11" t="s">
        <v>56</v>
      </c>
      <c r="M224" s="11" t="s">
        <v>42</v>
      </c>
      <c r="N224" s="11" t="s">
        <v>1071</v>
      </c>
    </row>
    <row r="225" customFormat="false" ht="49.25" hidden="false" customHeight="false" outlineLevel="0" collapsed="false">
      <c r="B225" s="10" t="s">
        <v>1072</v>
      </c>
      <c r="C225" s="10" t="s">
        <v>1073</v>
      </c>
      <c r="D225" s="10" t="s">
        <v>1074</v>
      </c>
      <c r="E225" s="10" t="s">
        <v>29</v>
      </c>
      <c r="F225" s="10" t="s">
        <v>31</v>
      </c>
      <c r="G225" s="11" t="s">
        <v>31</v>
      </c>
      <c r="H225" s="11" t="s">
        <v>1075</v>
      </c>
      <c r="I225" s="11" t="s">
        <v>31</v>
      </c>
      <c r="J225" s="11"/>
      <c r="K225" s="11" t="s">
        <v>74</v>
      </c>
      <c r="L225" s="11" t="s">
        <v>56</v>
      </c>
      <c r="M225" s="11" t="s">
        <v>42</v>
      </c>
      <c r="N225" s="11" t="s">
        <v>1076</v>
      </c>
    </row>
    <row r="226" customFormat="false" ht="49.25" hidden="false" customHeight="false" outlineLevel="0" collapsed="false">
      <c r="B226" s="10" t="s">
        <v>1077</v>
      </c>
      <c r="C226" s="10" t="s">
        <v>1078</v>
      </c>
      <c r="D226" s="10" t="s">
        <v>1079</v>
      </c>
      <c r="E226" s="10" t="s">
        <v>29</v>
      </c>
      <c r="F226" s="10" t="s">
        <v>31</v>
      </c>
      <c r="G226" s="11" t="s">
        <v>31</v>
      </c>
      <c r="H226" s="11" t="s">
        <v>1080</v>
      </c>
      <c r="I226" s="11" t="s">
        <v>31</v>
      </c>
      <c r="J226" s="11"/>
      <c r="K226" s="11" t="s">
        <v>74</v>
      </c>
      <c r="L226" s="11" t="s">
        <v>56</v>
      </c>
      <c r="M226" s="11" t="s">
        <v>42</v>
      </c>
      <c r="N226" s="11" t="s">
        <v>1081</v>
      </c>
    </row>
    <row r="227" customFormat="false" ht="49.25" hidden="false" customHeight="false" outlineLevel="0" collapsed="false">
      <c r="B227" s="10" t="s">
        <v>1082</v>
      </c>
      <c r="C227" s="10" t="s">
        <v>1083</v>
      </c>
      <c r="D227" s="10" t="s">
        <v>1084</v>
      </c>
      <c r="E227" s="10" t="s">
        <v>29</v>
      </c>
      <c r="F227" s="10" t="s">
        <v>31</v>
      </c>
      <c r="G227" s="11" t="s">
        <v>31</v>
      </c>
      <c r="H227" s="11" t="s">
        <v>1080</v>
      </c>
      <c r="I227" s="11" t="s">
        <v>31</v>
      </c>
      <c r="J227" s="11"/>
      <c r="K227" s="11" t="s">
        <v>74</v>
      </c>
      <c r="L227" s="11" t="s">
        <v>56</v>
      </c>
      <c r="M227" s="11" t="s">
        <v>42</v>
      </c>
      <c r="N227" s="11" t="s">
        <v>1085</v>
      </c>
    </row>
    <row r="228" customFormat="false" ht="57.45" hidden="false" customHeight="false" outlineLevel="0" collapsed="false">
      <c r="B228" s="10" t="s">
        <v>1086</v>
      </c>
      <c r="C228" s="10" t="s">
        <v>1087</v>
      </c>
      <c r="D228" s="10" t="s">
        <v>1088</v>
      </c>
      <c r="E228" s="10" t="s">
        <v>29</v>
      </c>
      <c r="F228" s="10" t="s">
        <v>31</v>
      </c>
      <c r="G228" s="11" t="s">
        <v>31</v>
      </c>
      <c r="H228" s="11" t="s">
        <v>1080</v>
      </c>
      <c r="I228" s="11" t="s">
        <v>31</v>
      </c>
      <c r="J228" s="11"/>
      <c r="K228" s="11" t="s">
        <v>74</v>
      </c>
      <c r="L228" s="11" t="s">
        <v>56</v>
      </c>
      <c r="M228" s="11" t="s">
        <v>42</v>
      </c>
      <c r="N228" s="11" t="s">
        <v>1089</v>
      </c>
    </row>
    <row r="229" customFormat="false" ht="49.25" hidden="false" customHeight="false" outlineLevel="0" collapsed="false">
      <c r="B229" s="10" t="s">
        <v>1090</v>
      </c>
      <c r="C229" s="10" t="s">
        <v>1091</v>
      </c>
      <c r="D229" s="10" t="s">
        <v>1092</v>
      </c>
      <c r="E229" s="10" t="s">
        <v>29</v>
      </c>
      <c r="F229" s="10" t="s">
        <v>31</v>
      </c>
      <c r="G229" s="11" t="s">
        <v>31</v>
      </c>
      <c r="H229" s="11" t="s">
        <v>1080</v>
      </c>
      <c r="I229" s="11" t="s">
        <v>31</v>
      </c>
      <c r="J229" s="11"/>
      <c r="K229" s="11" t="s">
        <v>74</v>
      </c>
      <c r="L229" s="11" t="s">
        <v>56</v>
      </c>
      <c r="M229" s="11" t="s">
        <v>42</v>
      </c>
      <c r="N229" s="11" t="s">
        <v>1093</v>
      </c>
    </row>
    <row r="230" customFormat="false" ht="49.25" hidden="false" customHeight="false" outlineLevel="0" collapsed="false">
      <c r="B230" s="10" t="s">
        <v>1094</v>
      </c>
      <c r="C230" s="10" t="s">
        <v>1095</v>
      </c>
      <c r="D230" s="10" t="s">
        <v>1096</v>
      </c>
      <c r="E230" s="10" t="s">
        <v>29</v>
      </c>
      <c r="F230" s="10" t="s">
        <v>31</v>
      </c>
      <c r="G230" s="11" t="s">
        <v>31</v>
      </c>
      <c r="H230" s="11" t="s">
        <v>271</v>
      </c>
      <c r="I230" s="11" t="s">
        <v>29</v>
      </c>
      <c r="J230" s="11"/>
      <c r="K230" s="11"/>
      <c r="L230" s="11" t="s">
        <v>56</v>
      </c>
      <c r="M230" s="11" t="s">
        <v>85</v>
      </c>
      <c r="N230" s="11" t="s">
        <v>1097</v>
      </c>
    </row>
    <row r="231" customFormat="false" ht="49.25" hidden="false" customHeight="false" outlineLevel="0" collapsed="false">
      <c r="B231" s="10" t="s">
        <v>1098</v>
      </c>
      <c r="C231" s="10" t="s">
        <v>1099</v>
      </c>
      <c r="D231" s="10" t="s">
        <v>1100</v>
      </c>
      <c r="E231" s="10" t="s">
        <v>29</v>
      </c>
      <c r="F231" s="10" t="s">
        <v>31</v>
      </c>
      <c r="G231" s="11" t="s">
        <v>31</v>
      </c>
      <c r="H231" s="11" t="s">
        <v>1101</v>
      </c>
      <c r="I231" s="11" t="s">
        <v>31</v>
      </c>
      <c r="J231" s="11"/>
      <c r="K231" s="11" t="s">
        <v>74</v>
      </c>
      <c r="L231" s="11" t="s">
        <v>56</v>
      </c>
      <c r="M231" s="11" t="s">
        <v>42</v>
      </c>
      <c r="N231" s="11" t="s">
        <v>1102</v>
      </c>
    </row>
    <row r="232" customFormat="false" ht="57.45" hidden="false" customHeight="false" outlineLevel="0" collapsed="false">
      <c r="B232" s="10" t="s">
        <v>1103</v>
      </c>
      <c r="C232" s="10" t="s">
        <v>1104</v>
      </c>
      <c r="D232" s="10" t="s">
        <v>1105</v>
      </c>
      <c r="E232" s="10" t="s">
        <v>29</v>
      </c>
      <c r="F232" s="10" t="s">
        <v>31</v>
      </c>
      <c r="G232" s="11" t="s">
        <v>31</v>
      </c>
      <c r="H232" s="11" t="s">
        <v>1106</v>
      </c>
      <c r="I232" s="11" t="s">
        <v>31</v>
      </c>
      <c r="J232" s="11"/>
      <c r="K232" s="11" t="s">
        <v>74</v>
      </c>
      <c r="L232" s="11" t="s">
        <v>56</v>
      </c>
      <c r="M232" s="11" t="s">
        <v>42</v>
      </c>
      <c r="N232" s="11" t="s">
        <v>1107</v>
      </c>
    </row>
    <row r="233" customFormat="false" ht="57.45" hidden="false" customHeight="false" outlineLevel="0" collapsed="false">
      <c r="B233" s="10" t="s">
        <v>1108</v>
      </c>
      <c r="C233" s="10" t="s">
        <v>1109</v>
      </c>
      <c r="D233" s="10" t="s">
        <v>1110</v>
      </c>
      <c r="E233" s="10" t="s">
        <v>29</v>
      </c>
      <c r="F233" s="10" t="s">
        <v>31</v>
      </c>
      <c r="G233" s="11" t="s">
        <v>31</v>
      </c>
      <c r="H233" s="11" t="s">
        <v>1106</v>
      </c>
      <c r="I233" s="11" t="s">
        <v>31</v>
      </c>
      <c r="J233" s="11"/>
      <c r="K233" s="11" t="s">
        <v>74</v>
      </c>
      <c r="L233" s="11" t="s">
        <v>56</v>
      </c>
      <c r="M233" s="11" t="s">
        <v>42</v>
      </c>
      <c r="N233" s="11" t="s">
        <v>1111</v>
      </c>
    </row>
    <row r="234" customFormat="false" ht="49.25" hidden="false" customHeight="false" outlineLevel="0" collapsed="false">
      <c r="B234" s="10" t="s">
        <v>1112</v>
      </c>
      <c r="C234" s="10" t="s">
        <v>1113</v>
      </c>
      <c r="D234" s="10" t="s">
        <v>1114</v>
      </c>
      <c r="E234" s="10" t="s">
        <v>29</v>
      </c>
      <c r="F234" s="10" t="s">
        <v>31</v>
      </c>
      <c r="G234" s="11" t="s">
        <v>31</v>
      </c>
      <c r="H234" s="11" t="s">
        <v>1115</v>
      </c>
      <c r="I234" s="11" t="s">
        <v>31</v>
      </c>
      <c r="J234" s="11"/>
      <c r="K234" s="11" t="s">
        <v>74</v>
      </c>
      <c r="L234" s="11" t="s">
        <v>56</v>
      </c>
      <c r="M234" s="11" t="s">
        <v>155</v>
      </c>
      <c r="N234" s="11" t="s">
        <v>1116</v>
      </c>
    </row>
    <row r="235" customFormat="false" ht="49.25" hidden="false" customHeight="false" outlineLevel="0" collapsed="false">
      <c r="B235" s="10" t="s">
        <v>1117</v>
      </c>
      <c r="C235" s="10" t="s">
        <v>1118</v>
      </c>
      <c r="D235" s="10" t="s">
        <v>1119</v>
      </c>
      <c r="E235" s="10" t="s">
        <v>29</v>
      </c>
      <c r="F235" s="10" t="s">
        <v>31</v>
      </c>
      <c r="G235" s="11" t="s">
        <v>31</v>
      </c>
      <c r="H235" s="11" t="s">
        <v>1115</v>
      </c>
      <c r="I235" s="11" t="s">
        <v>31</v>
      </c>
      <c r="J235" s="11"/>
      <c r="K235" s="11" t="s">
        <v>74</v>
      </c>
      <c r="L235" s="11" t="s">
        <v>56</v>
      </c>
      <c r="M235" s="11" t="s">
        <v>155</v>
      </c>
      <c r="N235" s="11" t="s">
        <v>1120</v>
      </c>
    </row>
    <row r="236" customFormat="false" ht="57.45" hidden="false" customHeight="false" outlineLevel="0" collapsed="false">
      <c r="B236" s="10" t="s">
        <v>1121</v>
      </c>
      <c r="C236" s="10" t="s">
        <v>1122</v>
      </c>
      <c r="D236" s="10" t="s">
        <v>1123</v>
      </c>
      <c r="E236" s="10" t="s">
        <v>29</v>
      </c>
      <c r="F236" s="10" t="s">
        <v>31</v>
      </c>
      <c r="G236" s="11" t="s">
        <v>31</v>
      </c>
      <c r="H236" s="11" t="s">
        <v>1124</v>
      </c>
      <c r="I236" s="11" t="s">
        <v>31</v>
      </c>
      <c r="J236" s="11"/>
      <c r="K236" s="11" t="s">
        <v>74</v>
      </c>
      <c r="L236" s="11" t="s">
        <v>56</v>
      </c>
      <c r="M236" s="11" t="s">
        <v>42</v>
      </c>
      <c r="N236" s="11" t="s">
        <v>1125</v>
      </c>
    </row>
    <row r="237" customFormat="false" ht="57.45" hidden="false" customHeight="false" outlineLevel="0" collapsed="false">
      <c r="B237" s="10" t="s">
        <v>1126</v>
      </c>
      <c r="C237" s="10" t="s">
        <v>1127</v>
      </c>
      <c r="D237" s="10" t="s">
        <v>1128</v>
      </c>
      <c r="E237" s="10" t="s">
        <v>29</v>
      </c>
      <c r="F237" s="10" t="s">
        <v>31</v>
      </c>
      <c r="G237" s="11" t="s">
        <v>31</v>
      </c>
      <c r="H237" s="11" t="s">
        <v>1124</v>
      </c>
      <c r="I237" s="11" t="s">
        <v>31</v>
      </c>
      <c r="J237" s="11"/>
      <c r="K237" s="11" t="s">
        <v>74</v>
      </c>
      <c r="L237" s="11" t="s">
        <v>56</v>
      </c>
      <c r="M237" s="11" t="s">
        <v>42</v>
      </c>
      <c r="N237" s="11" t="s">
        <v>1129</v>
      </c>
    </row>
    <row r="238" customFormat="false" ht="57.45" hidden="false" customHeight="false" outlineLevel="0" collapsed="false">
      <c r="B238" s="10" t="s">
        <v>1130</v>
      </c>
      <c r="C238" s="10" t="s">
        <v>1131</v>
      </c>
      <c r="D238" s="10" t="s">
        <v>1132</v>
      </c>
      <c r="E238" s="10" t="s">
        <v>29</v>
      </c>
      <c r="F238" s="10" t="s">
        <v>31</v>
      </c>
      <c r="G238" s="11" t="s">
        <v>31</v>
      </c>
      <c r="H238" s="11" t="s">
        <v>1133</v>
      </c>
      <c r="I238" s="11" t="s">
        <v>31</v>
      </c>
      <c r="J238" s="11"/>
      <c r="K238" s="11" t="s">
        <v>74</v>
      </c>
      <c r="L238" s="11" t="s">
        <v>56</v>
      </c>
      <c r="M238" s="11" t="s">
        <v>42</v>
      </c>
      <c r="N238" s="11" t="s">
        <v>1134</v>
      </c>
    </row>
    <row r="239" customFormat="false" ht="49.25" hidden="false" customHeight="false" outlineLevel="0" collapsed="false">
      <c r="B239" s="10" t="s">
        <v>1135</v>
      </c>
      <c r="C239" s="10" t="s">
        <v>1136</v>
      </c>
      <c r="D239" s="10" t="s">
        <v>1137</v>
      </c>
      <c r="E239" s="10" t="s">
        <v>29</v>
      </c>
      <c r="F239" s="10" t="s">
        <v>31</v>
      </c>
      <c r="G239" s="11" t="s">
        <v>31</v>
      </c>
      <c r="H239" s="11" t="s">
        <v>1138</v>
      </c>
      <c r="I239" s="11" t="s">
        <v>29</v>
      </c>
      <c r="J239" s="11"/>
      <c r="K239" s="11"/>
      <c r="L239" s="11" t="s">
        <v>56</v>
      </c>
      <c r="M239" s="11" t="s">
        <v>85</v>
      </c>
      <c r="N239" s="11" t="s">
        <v>1139</v>
      </c>
    </row>
    <row r="240" customFormat="false" ht="49.25" hidden="false" customHeight="false" outlineLevel="0" collapsed="false">
      <c r="B240" s="10" t="s">
        <v>1140</v>
      </c>
      <c r="C240" s="10" t="s">
        <v>1141</v>
      </c>
      <c r="D240" s="10" t="s">
        <v>1142</v>
      </c>
      <c r="E240" s="10" t="s">
        <v>29</v>
      </c>
      <c r="F240" s="10" t="s">
        <v>1143</v>
      </c>
      <c r="G240" s="11" t="s">
        <v>31</v>
      </c>
      <c r="H240" s="11" t="s">
        <v>1144</v>
      </c>
      <c r="I240" s="11" t="s">
        <v>1143</v>
      </c>
      <c r="J240" s="11"/>
      <c r="K240" s="11" t="s">
        <v>1145</v>
      </c>
      <c r="L240" s="11" t="s">
        <v>34</v>
      </c>
      <c r="M240" s="11" t="s">
        <v>1146</v>
      </c>
      <c r="N240" s="11" t="s">
        <v>1147</v>
      </c>
    </row>
    <row r="241" customFormat="false" ht="49.25" hidden="false" customHeight="false" outlineLevel="0" collapsed="false">
      <c r="B241" s="10" t="s">
        <v>1148</v>
      </c>
      <c r="C241" s="10" t="s">
        <v>1149</v>
      </c>
      <c r="D241" s="10" t="s">
        <v>1150</v>
      </c>
      <c r="E241" s="10" t="s">
        <v>29</v>
      </c>
      <c r="F241" s="10" t="s">
        <v>1151</v>
      </c>
      <c r="G241" s="11" t="s">
        <v>31</v>
      </c>
      <c r="H241" s="11" t="s">
        <v>1152</v>
      </c>
      <c r="I241" s="11" t="s">
        <v>1151</v>
      </c>
      <c r="J241" s="11"/>
      <c r="K241" s="11" t="s">
        <v>1153</v>
      </c>
      <c r="L241" s="11" t="s">
        <v>34</v>
      </c>
      <c r="M241" s="11" t="s">
        <v>1154</v>
      </c>
      <c r="N241" s="11" t="s">
        <v>1155</v>
      </c>
    </row>
    <row r="242" customFormat="false" ht="49.25" hidden="false" customHeight="false" outlineLevel="0" collapsed="false">
      <c r="B242" s="10" t="s">
        <v>1156</v>
      </c>
      <c r="C242" s="10" t="s">
        <v>1157</v>
      </c>
      <c r="D242" s="10" t="s">
        <v>1158</v>
      </c>
      <c r="E242" s="10" t="s">
        <v>29</v>
      </c>
      <c r="F242" s="10" t="s">
        <v>1159</v>
      </c>
      <c r="G242" s="11" t="s">
        <v>31</v>
      </c>
      <c r="H242" s="11" t="s">
        <v>1160</v>
      </c>
      <c r="I242" s="11" t="s">
        <v>1159</v>
      </c>
      <c r="J242" s="11"/>
      <c r="K242" s="11" t="s">
        <v>1161</v>
      </c>
      <c r="L242" s="11" t="s">
        <v>34</v>
      </c>
      <c r="M242" s="11" t="s">
        <v>1154</v>
      </c>
      <c r="N242" s="11" t="s">
        <v>1162</v>
      </c>
    </row>
    <row r="243" customFormat="false" ht="49.25" hidden="false" customHeight="false" outlineLevel="0" collapsed="false">
      <c r="B243" s="10" t="s">
        <v>1163</v>
      </c>
      <c r="C243" s="10" t="s">
        <v>1164</v>
      </c>
      <c r="D243" s="10" t="s">
        <v>1165</v>
      </c>
      <c r="E243" s="10" t="s">
        <v>29</v>
      </c>
      <c r="F243" s="10" t="s">
        <v>31</v>
      </c>
      <c r="G243" s="11" t="s">
        <v>31</v>
      </c>
      <c r="H243" s="11" t="s">
        <v>1166</v>
      </c>
      <c r="I243" s="11" t="s">
        <v>31</v>
      </c>
      <c r="J243" s="11"/>
      <c r="K243" s="11" t="s">
        <v>1167</v>
      </c>
      <c r="L243" s="11" t="s">
        <v>56</v>
      </c>
      <c r="M243" s="11" t="s">
        <v>1154</v>
      </c>
      <c r="N243" s="11" t="s">
        <v>1168</v>
      </c>
    </row>
    <row r="244" customFormat="false" ht="49.25" hidden="false" customHeight="false" outlineLevel="0" collapsed="false">
      <c r="B244" s="10" t="s">
        <v>1169</v>
      </c>
      <c r="C244" s="10" t="s">
        <v>1170</v>
      </c>
      <c r="D244" s="10" t="s">
        <v>1171</v>
      </c>
      <c r="E244" s="10" t="s">
        <v>29</v>
      </c>
      <c r="F244" s="10" t="s">
        <v>31</v>
      </c>
      <c r="G244" s="11" t="s">
        <v>31</v>
      </c>
      <c r="H244" s="11" t="s">
        <v>1172</v>
      </c>
      <c r="I244" s="11" t="s">
        <v>31</v>
      </c>
      <c r="J244" s="11"/>
      <c r="K244" s="11" t="s">
        <v>1173</v>
      </c>
      <c r="L244" s="11" t="s">
        <v>56</v>
      </c>
      <c r="M244" s="11" t="s">
        <v>1174</v>
      </c>
      <c r="N244" s="11" t="s">
        <v>1175</v>
      </c>
    </row>
    <row r="245" customFormat="false" ht="49.25" hidden="false" customHeight="false" outlineLevel="0" collapsed="false">
      <c r="B245" s="10" t="s">
        <v>1176</v>
      </c>
      <c r="C245" s="10" t="s">
        <v>1177</v>
      </c>
      <c r="D245" s="10" t="s">
        <v>1178</v>
      </c>
      <c r="E245" s="10" t="s">
        <v>29</v>
      </c>
      <c r="F245" s="10" t="s">
        <v>31</v>
      </c>
      <c r="G245" s="11" t="s">
        <v>31</v>
      </c>
      <c r="H245" s="11" t="s">
        <v>1179</v>
      </c>
      <c r="I245" s="11" t="s">
        <v>31</v>
      </c>
      <c r="J245" s="11"/>
      <c r="K245" s="11" t="s">
        <v>1180</v>
      </c>
      <c r="L245" s="11" t="s">
        <v>56</v>
      </c>
      <c r="M245" s="11" t="s">
        <v>1154</v>
      </c>
      <c r="N245" s="11" t="s">
        <v>1181</v>
      </c>
    </row>
    <row r="246" customFormat="false" ht="49.25" hidden="false" customHeight="false" outlineLevel="0" collapsed="false">
      <c r="B246" s="10" t="s">
        <v>1182</v>
      </c>
      <c r="C246" s="10" t="s">
        <v>1183</v>
      </c>
      <c r="D246" s="10" t="s">
        <v>1184</v>
      </c>
      <c r="E246" s="10" t="s">
        <v>29</v>
      </c>
      <c r="F246" s="10" t="s">
        <v>29</v>
      </c>
      <c r="G246" s="11" t="s">
        <v>31</v>
      </c>
      <c r="H246" s="11" t="s">
        <v>1185</v>
      </c>
      <c r="I246" s="11" t="s">
        <v>29</v>
      </c>
      <c r="J246" s="11"/>
      <c r="K246" s="11" t="s">
        <v>1186</v>
      </c>
      <c r="L246" s="11" t="s">
        <v>34</v>
      </c>
      <c r="M246" s="11" t="s">
        <v>1154</v>
      </c>
      <c r="N246" s="11" t="s">
        <v>1187</v>
      </c>
    </row>
    <row r="247" customFormat="false" ht="49.25" hidden="false" customHeight="false" outlineLevel="0" collapsed="false">
      <c r="B247" s="10" t="s">
        <v>1188</v>
      </c>
      <c r="C247" s="10" t="s">
        <v>1189</v>
      </c>
      <c r="D247" s="10" t="s">
        <v>1190</v>
      </c>
      <c r="E247" s="10" t="s">
        <v>29</v>
      </c>
      <c r="F247" s="10" t="s">
        <v>31</v>
      </c>
      <c r="G247" s="11" t="s">
        <v>31</v>
      </c>
      <c r="H247" s="11" t="s">
        <v>1191</v>
      </c>
      <c r="I247" s="11" t="s">
        <v>31</v>
      </c>
      <c r="J247" s="11"/>
      <c r="K247" s="11" t="s">
        <v>1192</v>
      </c>
      <c r="L247" s="11" t="s">
        <v>56</v>
      </c>
      <c r="M247" s="11" t="s">
        <v>1193</v>
      </c>
      <c r="N247" s="11" t="s">
        <v>1194</v>
      </c>
    </row>
    <row r="248" customFormat="false" ht="49.25" hidden="false" customHeight="false" outlineLevel="0" collapsed="false">
      <c r="B248" s="10" t="s">
        <v>1195</v>
      </c>
      <c r="C248" s="10" t="s">
        <v>1196</v>
      </c>
      <c r="D248" s="10" t="s">
        <v>1197</v>
      </c>
      <c r="E248" s="10" t="s">
        <v>29</v>
      </c>
      <c r="F248" s="10" t="s">
        <v>31</v>
      </c>
      <c r="G248" s="11" t="s">
        <v>31</v>
      </c>
      <c r="H248" s="11" t="s">
        <v>1198</v>
      </c>
      <c r="I248" s="11" t="s">
        <v>31</v>
      </c>
      <c r="J248" s="11"/>
      <c r="K248" s="11" t="s">
        <v>1199</v>
      </c>
      <c r="L248" s="11" t="s">
        <v>56</v>
      </c>
      <c r="M248" s="11" t="s">
        <v>1193</v>
      </c>
      <c r="N248" s="11" t="s">
        <v>1200</v>
      </c>
    </row>
    <row r="249" customFormat="false" ht="49.25" hidden="false" customHeight="false" outlineLevel="0" collapsed="false">
      <c r="B249" s="10" t="s">
        <v>1201</v>
      </c>
      <c r="C249" s="10" t="s">
        <v>1202</v>
      </c>
      <c r="D249" s="10" t="s">
        <v>1203</v>
      </c>
      <c r="E249" s="10" t="s">
        <v>29</v>
      </c>
      <c r="F249" s="10" t="s">
        <v>1204</v>
      </c>
      <c r="G249" s="11" t="s">
        <v>31</v>
      </c>
      <c r="H249" s="11" t="s">
        <v>1205</v>
      </c>
      <c r="I249" s="11" t="s">
        <v>1204</v>
      </c>
      <c r="J249" s="11"/>
      <c r="K249" s="11" t="s">
        <v>1206</v>
      </c>
      <c r="L249" s="11" t="s">
        <v>34</v>
      </c>
      <c r="M249" s="11" t="s">
        <v>170</v>
      </c>
      <c r="N249" s="11" t="s">
        <v>1207</v>
      </c>
    </row>
    <row r="250" customFormat="false" ht="49.25" hidden="false" customHeight="false" outlineLevel="0" collapsed="false">
      <c r="B250" s="10" t="s">
        <v>1208</v>
      </c>
      <c r="C250" s="10" t="s">
        <v>1209</v>
      </c>
      <c r="D250" s="10" t="s">
        <v>1210</v>
      </c>
      <c r="E250" s="10" t="s">
        <v>29</v>
      </c>
      <c r="F250" s="10" t="s">
        <v>31</v>
      </c>
      <c r="G250" s="11" t="s">
        <v>31</v>
      </c>
      <c r="H250" s="11" t="s">
        <v>1211</v>
      </c>
      <c r="I250" s="11" t="s">
        <v>31</v>
      </c>
      <c r="J250" s="11"/>
      <c r="K250" s="11"/>
      <c r="L250" s="11" t="s">
        <v>56</v>
      </c>
      <c r="M250" s="11" t="s">
        <v>85</v>
      </c>
      <c r="N250" s="11" t="s">
        <v>1212</v>
      </c>
    </row>
    <row r="251" customFormat="false" ht="49.25" hidden="false" customHeight="false" outlineLevel="0" collapsed="false">
      <c r="B251" s="10" t="s">
        <v>1213</v>
      </c>
      <c r="C251" s="10" t="s">
        <v>1214</v>
      </c>
      <c r="D251" s="10" t="s">
        <v>1215</v>
      </c>
      <c r="E251" s="10" t="s">
        <v>29</v>
      </c>
      <c r="F251" s="10" t="s">
        <v>31</v>
      </c>
      <c r="G251" s="11" t="s">
        <v>31</v>
      </c>
      <c r="H251" s="11" t="s">
        <v>1216</v>
      </c>
      <c r="I251" s="11" t="s">
        <v>31</v>
      </c>
      <c r="J251" s="11"/>
      <c r="K251" s="11"/>
      <c r="L251" s="11" t="s">
        <v>56</v>
      </c>
      <c r="M251" s="11" t="s">
        <v>85</v>
      </c>
      <c r="N251" s="11" t="s">
        <v>1217</v>
      </c>
    </row>
    <row r="252" customFormat="false" ht="49.25" hidden="false" customHeight="false" outlineLevel="0" collapsed="false">
      <c r="B252" s="10" t="s">
        <v>1218</v>
      </c>
      <c r="C252" s="10" t="s">
        <v>1219</v>
      </c>
      <c r="D252" s="10" t="s">
        <v>1220</v>
      </c>
      <c r="E252" s="10" t="s">
        <v>29</v>
      </c>
      <c r="F252" s="10" t="s">
        <v>31</v>
      </c>
      <c r="G252" s="11" t="s">
        <v>31</v>
      </c>
      <c r="H252" s="11" t="s">
        <v>1221</v>
      </c>
      <c r="I252" s="11" t="s">
        <v>31</v>
      </c>
      <c r="J252" s="11"/>
      <c r="K252" s="11" t="s">
        <v>1222</v>
      </c>
      <c r="L252" s="11" t="s">
        <v>56</v>
      </c>
      <c r="M252" s="11" t="s">
        <v>1223</v>
      </c>
      <c r="N252" s="11" t="s">
        <v>1224</v>
      </c>
    </row>
    <row r="253" customFormat="false" ht="49.25" hidden="false" customHeight="false" outlineLevel="0" collapsed="false">
      <c r="B253" s="10" t="s">
        <v>1225</v>
      </c>
      <c r="C253" s="10" t="s">
        <v>1226</v>
      </c>
      <c r="D253" s="10" t="s">
        <v>1227</v>
      </c>
      <c r="E253" s="10" t="s">
        <v>29</v>
      </c>
      <c r="F253" s="10" t="s">
        <v>31</v>
      </c>
      <c r="G253" s="11" t="s">
        <v>31</v>
      </c>
      <c r="H253" s="11" t="s">
        <v>1228</v>
      </c>
      <c r="I253" s="11" t="s">
        <v>29</v>
      </c>
      <c r="J253" s="11"/>
      <c r="K253" s="11"/>
      <c r="L253" s="11" t="s">
        <v>56</v>
      </c>
      <c r="M253" s="11" t="s">
        <v>447</v>
      </c>
      <c r="N253" s="11" t="s">
        <v>1229</v>
      </c>
    </row>
    <row r="254" customFormat="false" ht="49.25" hidden="false" customHeight="false" outlineLevel="0" collapsed="false">
      <c r="B254" s="10" t="s">
        <v>1230</v>
      </c>
      <c r="C254" s="10" t="s">
        <v>1231</v>
      </c>
      <c r="D254" s="10" t="s">
        <v>1232</v>
      </c>
      <c r="E254" s="10" t="s">
        <v>29</v>
      </c>
      <c r="F254" s="10" t="s">
        <v>31</v>
      </c>
      <c r="G254" s="11" t="s">
        <v>31</v>
      </c>
      <c r="H254" s="11" t="s">
        <v>1233</v>
      </c>
      <c r="I254" s="11" t="s">
        <v>31</v>
      </c>
      <c r="J254" s="11"/>
      <c r="K254" s="11" t="s">
        <v>1234</v>
      </c>
      <c r="L254" s="11" t="s">
        <v>56</v>
      </c>
      <c r="M254" s="11" t="s">
        <v>463</v>
      </c>
      <c r="N254" s="11" t="s">
        <v>1235</v>
      </c>
    </row>
    <row r="255" customFormat="false" ht="49.25" hidden="false" customHeight="false" outlineLevel="0" collapsed="false">
      <c r="B255" s="10" t="s">
        <v>1236</v>
      </c>
      <c r="C255" s="10" t="s">
        <v>1237</v>
      </c>
      <c r="D255" s="10" t="s">
        <v>1238</v>
      </c>
      <c r="E255" s="10" t="s">
        <v>29</v>
      </c>
      <c r="F255" s="10" t="s">
        <v>31</v>
      </c>
      <c r="G255" s="11" t="s">
        <v>31</v>
      </c>
      <c r="H255" s="11" t="s">
        <v>1233</v>
      </c>
      <c r="I255" s="11" t="s">
        <v>31</v>
      </c>
      <c r="J255" s="11"/>
      <c r="K255" s="11" t="s">
        <v>1234</v>
      </c>
      <c r="L255" s="11" t="s">
        <v>56</v>
      </c>
      <c r="M255" s="11" t="s">
        <v>463</v>
      </c>
      <c r="N255" s="11" t="s">
        <v>1239</v>
      </c>
    </row>
    <row r="256" customFormat="false" ht="49.25" hidden="false" customHeight="false" outlineLevel="0" collapsed="false">
      <c r="B256" s="10" t="s">
        <v>1240</v>
      </c>
      <c r="C256" s="10" t="s">
        <v>1241</v>
      </c>
      <c r="D256" s="10" t="s">
        <v>1242</v>
      </c>
      <c r="E256" s="10" t="s">
        <v>29</v>
      </c>
      <c r="F256" s="10" t="s">
        <v>1243</v>
      </c>
      <c r="G256" s="11" t="s">
        <v>31</v>
      </c>
      <c r="H256" s="11" t="s">
        <v>1244</v>
      </c>
      <c r="I256" s="11" t="s">
        <v>1243</v>
      </c>
      <c r="J256" s="11"/>
      <c r="K256" s="11" t="s">
        <v>1245</v>
      </c>
      <c r="L256" s="11" t="s">
        <v>34</v>
      </c>
      <c r="M256" s="11" t="s">
        <v>1246</v>
      </c>
      <c r="N256" s="11" t="s">
        <v>1247</v>
      </c>
    </row>
    <row r="257" customFormat="false" ht="49.25" hidden="false" customHeight="false" outlineLevel="0" collapsed="false">
      <c r="B257" s="10" t="s">
        <v>1248</v>
      </c>
      <c r="C257" s="10" t="s">
        <v>1249</v>
      </c>
      <c r="D257" s="10" t="s">
        <v>1250</v>
      </c>
      <c r="E257" s="10" t="s">
        <v>29</v>
      </c>
      <c r="F257" s="10" t="s">
        <v>29</v>
      </c>
      <c r="G257" s="11" t="s">
        <v>31</v>
      </c>
      <c r="H257" s="11" t="s">
        <v>1251</v>
      </c>
      <c r="I257" s="11" t="s">
        <v>29</v>
      </c>
      <c r="J257" s="11"/>
      <c r="K257" s="11" t="s">
        <v>1252</v>
      </c>
      <c r="L257" s="11" t="s">
        <v>34</v>
      </c>
      <c r="M257" s="11" t="s">
        <v>1253</v>
      </c>
      <c r="N257" s="11" t="s">
        <v>1254</v>
      </c>
    </row>
    <row r="258" customFormat="false" ht="49.25" hidden="false" customHeight="false" outlineLevel="0" collapsed="false">
      <c r="B258" s="10" t="s">
        <v>1255</v>
      </c>
      <c r="C258" s="10" t="s">
        <v>1256</v>
      </c>
      <c r="D258" s="10" t="s">
        <v>1257</v>
      </c>
      <c r="E258" s="10" t="s">
        <v>29</v>
      </c>
      <c r="F258" s="10" t="s">
        <v>30</v>
      </c>
      <c r="G258" s="11" t="s">
        <v>31</v>
      </c>
      <c r="H258" s="11" t="s">
        <v>1258</v>
      </c>
      <c r="I258" s="11" t="s">
        <v>30</v>
      </c>
      <c r="J258" s="11"/>
      <c r="K258" s="11" t="s">
        <v>1259</v>
      </c>
      <c r="L258" s="11" t="s">
        <v>34</v>
      </c>
      <c r="M258" s="11" t="s">
        <v>1223</v>
      </c>
      <c r="N258" s="11" t="s">
        <v>1260</v>
      </c>
    </row>
    <row r="259" customFormat="false" ht="49.25" hidden="false" customHeight="false" outlineLevel="0" collapsed="false">
      <c r="B259" s="10" t="s">
        <v>1261</v>
      </c>
      <c r="C259" s="10" t="s">
        <v>1262</v>
      </c>
      <c r="D259" s="10" t="s">
        <v>1263</v>
      </c>
      <c r="E259" s="10" t="s">
        <v>29</v>
      </c>
      <c r="F259" s="10" t="s">
        <v>1159</v>
      </c>
      <c r="G259" s="11" t="s">
        <v>31</v>
      </c>
      <c r="H259" s="11" t="s">
        <v>1264</v>
      </c>
      <c r="I259" s="11" t="s">
        <v>1159</v>
      </c>
      <c r="J259" s="11"/>
      <c r="K259" s="11" t="s">
        <v>1265</v>
      </c>
      <c r="L259" s="11" t="s">
        <v>34</v>
      </c>
      <c r="M259" s="11" t="s">
        <v>1223</v>
      </c>
      <c r="N259" s="11" t="s">
        <v>1266</v>
      </c>
    </row>
    <row r="260" customFormat="false" ht="49.25" hidden="false" customHeight="false" outlineLevel="0" collapsed="false">
      <c r="B260" s="10" t="s">
        <v>1267</v>
      </c>
      <c r="C260" s="10" t="s">
        <v>1268</v>
      </c>
      <c r="D260" s="10" t="s">
        <v>1269</v>
      </c>
      <c r="E260" s="10" t="s">
        <v>29</v>
      </c>
      <c r="F260" s="10" t="s">
        <v>31</v>
      </c>
      <c r="G260" s="11" t="s">
        <v>31</v>
      </c>
      <c r="H260" s="11" t="s">
        <v>1270</v>
      </c>
      <c r="I260" s="11" t="s">
        <v>31</v>
      </c>
      <c r="J260" s="11"/>
      <c r="K260" s="11"/>
      <c r="L260" s="11" t="s">
        <v>56</v>
      </c>
      <c r="M260" s="11" t="s">
        <v>170</v>
      </c>
      <c r="N260" s="11" t="s">
        <v>1271</v>
      </c>
    </row>
    <row r="261" customFormat="false" ht="49.25" hidden="false" customHeight="false" outlineLevel="0" collapsed="false">
      <c r="B261" s="10" t="s">
        <v>1272</v>
      </c>
      <c r="C261" s="10" t="s">
        <v>1273</v>
      </c>
      <c r="D261" s="10" t="s">
        <v>1274</v>
      </c>
      <c r="E261" s="10" t="s">
        <v>29</v>
      </c>
      <c r="F261" s="10" t="s">
        <v>31</v>
      </c>
      <c r="G261" s="11" t="s">
        <v>31</v>
      </c>
      <c r="H261" s="11" t="s">
        <v>1275</v>
      </c>
      <c r="I261" s="11" t="s">
        <v>31</v>
      </c>
      <c r="J261" s="11"/>
      <c r="K261" s="11" t="s">
        <v>1276</v>
      </c>
      <c r="L261" s="11" t="s">
        <v>56</v>
      </c>
      <c r="M261" s="11" t="s">
        <v>170</v>
      </c>
      <c r="N261" s="11" t="s">
        <v>1277</v>
      </c>
    </row>
    <row r="262" customFormat="false" ht="49.25" hidden="false" customHeight="false" outlineLevel="0" collapsed="false">
      <c r="B262" s="10" t="s">
        <v>1278</v>
      </c>
      <c r="C262" s="10" t="s">
        <v>1279</v>
      </c>
      <c r="D262" s="10" t="s">
        <v>1280</v>
      </c>
      <c r="E262" s="10" t="s">
        <v>29</v>
      </c>
      <c r="F262" s="10" t="s">
        <v>31</v>
      </c>
      <c r="G262" s="11" t="s">
        <v>31</v>
      </c>
      <c r="H262" s="11" t="s">
        <v>1275</v>
      </c>
      <c r="I262" s="11" t="s">
        <v>1281</v>
      </c>
      <c r="J262" s="11"/>
      <c r="K262" s="11" t="s">
        <v>1282</v>
      </c>
      <c r="L262" s="11" t="s">
        <v>56</v>
      </c>
      <c r="M262" s="11" t="s">
        <v>170</v>
      </c>
      <c r="N262" s="11" t="s">
        <v>1283</v>
      </c>
    </row>
    <row r="263" customFormat="false" ht="49.25" hidden="false" customHeight="false" outlineLevel="0" collapsed="false">
      <c r="B263" s="10" t="s">
        <v>1284</v>
      </c>
      <c r="C263" s="10" t="s">
        <v>1285</v>
      </c>
      <c r="D263" s="10" t="s">
        <v>1286</v>
      </c>
      <c r="E263" s="10" t="s">
        <v>29</v>
      </c>
      <c r="F263" s="10" t="s">
        <v>1287</v>
      </c>
      <c r="G263" s="11" t="s">
        <v>31</v>
      </c>
      <c r="H263" s="11" t="s">
        <v>1288</v>
      </c>
      <c r="I263" s="11" t="s">
        <v>1287</v>
      </c>
      <c r="J263" s="11"/>
      <c r="K263" s="11" t="s">
        <v>1289</v>
      </c>
      <c r="L263" s="11" t="s">
        <v>34</v>
      </c>
      <c r="M263" s="11" t="s">
        <v>1290</v>
      </c>
      <c r="N263" s="11" t="s">
        <v>1291</v>
      </c>
    </row>
    <row r="264" customFormat="false" ht="49.25" hidden="false" customHeight="false" outlineLevel="0" collapsed="false">
      <c r="B264" s="10" t="s">
        <v>1292</v>
      </c>
      <c r="C264" s="10" t="s">
        <v>1293</v>
      </c>
      <c r="D264" s="10" t="s">
        <v>1294</v>
      </c>
      <c r="E264" s="10" t="s">
        <v>29</v>
      </c>
      <c r="F264" s="10" t="s">
        <v>1295</v>
      </c>
      <c r="G264" s="11" t="s">
        <v>31</v>
      </c>
      <c r="H264" s="11" t="s">
        <v>1288</v>
      </c>
      <c r="I264" s="11" t="s">
        <v>1295</v>
      </c>
      <c r="J264" s="11"/>
      <c r="K264" s="11" t="s">
        <v>1296</v>
      </c>
      <c r="L264" s="11" t="s">
        <v>34</v>
      </c>
      <c r="M264" s="11" t="s">
        <v>1290</v>
      </c>
      <c r="N264" s="11" t="s">
        <v>1297</v>
      </c>
    </row>
    <row r="265" customFormat="false" ht="49.25" hidden="false" customHeight="false" outlineLevel="0" collapsed="false">
      <c r="B265" s="10" t="s">
        <v>1298</v>
      </c>
      <c r="C265" s="10" t="s">
        <v>1299</v>
      </c>
      <c r="D265" s="10" t="s">
        <v>1300</v>
      </c>
      <c r="E265" s="10" t="s">
        <v>29</v>
      </c>
      <c r="F265" s="10" t="s">
        <v>1301</v>
      </c>
      <c r="G265" s="11" t="s">
        <v>31</v>
      </c>
      <c r="H265" s="11" t="s">
        <v>1288</v>
      </c>
      <c r="I265" s="11" t="s">
        <v>1301</v>
      </c>
      <c r="J265" s="11"/>
      <c r="K265" s="11" t="s">
        <v>1302</v>
      </c>
      <c r="L265" s="11" t="s">
        <v>34</v>
      </c>
      <c r="M265" s="11" t="s">
        <v>1290</v>
      </c>
      <c r="N265" s="11" t="s">
        <v>1303</v>
      </c>
    </row>
    <row r="266" customFormat="false" ht="49.25" hidden="false" customHeight="false" outlineLevel="0" collapsed="false">
      <c r="B266" s="10" t="s">
        <v>1304</v>
      </c>
      <c r="C266" s="10" t="s">
        <v>1305</v>
      </c>
      <c r="D266" s="10" t="s">
        <v>1306</v>
      </c>
      <c r="E266" s="10" t="s">
        <v>29</v>
      </c>
      <c r="F266" s="10" t="s">
        <v>31</v>
      </c>
      <c r="G266" s="11" t="s">
        <v>31</v>
      </c>
      <c r="H266" s="11" t="s">
        <v>1307</v>
      </c>
      <c r="I266" s="11" t="s">
        <v>31</v>
      </c>
      <c r="J266" s="11"/>
      <c r="K266" s="11"/>
      <c r="L266" s="11" t="s">
        <v>56</v>
      </c>
      <c r="M266" s="11" t="s">
        <v>29</v>
      </c>
      <c r="N266" s="11" t="s">
        <v>1308</v>
      </c>
    </row>
    <row r="267" customFormat="false" ht="49.25" hidden="false" customHeight="false" outlineLevel="0" collapsed="false">
      <c r="B267" s="10" t="s">
        <v>1309</v>
      </c>
      <c r="C267" s="10" t="s">
        <v>1310</v>
      </c>
      <c r="D267" s="10" t="s">
        <v>1311</v>
      </c>
      <c r="E267" s="10" t="s">
        <v>29</v>
      </c>
      <c r="F267" s="10" t="s">
        <v>31</v>
      </c>
      <c r="G267" s="11" t="s">
        <v>31</v>
      </c>
      <c r="H267" s="11" t="s">
        <v>1312</v>
      </c>
      <c r="I267" s="11" t="s">
        <v>29</v>
      </c>
      <c r="J267" s="11"/>
      <c r="K267" s="11"/>
      <c r="L267" s="11" t="s">
        <v>56</v>
      </c>
      <c r="M267" s="11" t="s">
        <v>1313</v>
      </c>
      <c r="N267" s="11" t="s">
        <v>1314</v>
      </c>
    </row>
    <row r="268" customFormat="false" ht="49.25" hidden="false" customHeight="false" outlineLevel="0" collapsed="false">
      <c r="B268" s="10" t="s">
        <v>1315</v>
      </c>
      <c r="C268" s="10" t="s">
        <v>1316</v>
      </c>
      <c r="D268" s="10" t="s">
        <v>1317</v>
      </c>
      <c r="E268" s="10" t="s">
        <v>29</v>
      </c>
      <c r="F268" s="10" t="s">
        <v>1318</v>
      </c>
      <c r="G268" s="11" t="s">
        <v>31</v>
      </c>
      <c r="H268" s="11" t="s">
        <v>1319</v>
      </c>
      <c r="I268" s="11" t="s">
        <v>1318</v>
      </c>
      <c r="J268" s="11"/>
      <c r="K268" s="11" t="s">
        <v>1320</v>
      </c>
      <c r="L268" s="11" t="s">
        <v>34</v>
      </c>
      <c r="M268" s="11" t="s">
        <v>1154</v>
      </c>
      <c r="N268" s="11" t="s">
        <v>1321</v>
      </c>
    </row>
    <row r="269" customFormat="false" ht="49.25" hidden="false" customHeight="false" outlineLevel="0" collapsed="false">
      <c r="B269" s="10" t="s">
        <v>1322</v>
      </c>
      <c r="C269" s="10" t="s">
        <v>1323</v>
      </c>
      <c r="D269" s="10" t="s">
        <v>1324</v>
      </c>
      <c r="E269" s="10" t="s">
        <v>29</v>
      </c>
      <c r="F269" s="10" t="s">
        <v>31</v>
      </c>
      <c r="G269" s="11" t="s">
        <v>31</v>
      </c>
      <c r="H269" s="11" t="s">
        <v>1325</v>
      </c>
      <c r="I269" s="11" t="s">
        <v>31</v>
      </c>
      <c r="J269" s="11"/>
      <c r="K269" s="11" t="s">
        <v>1326</v>
      </c>
      <c r="L269" s="11" t="s">
        <v>56</v>
      </c>
      <c r="M269" s="11" t="s">
        <v>1313</v>
      </c>
      <c r="N269" s="11" t="s">
        <v>1327</v>
      </c>
    </row>
    <row r="270" customFormat="false" ht="57.45" hidden="false" customHeight="false" outlineLevel="0" collapsed="false">
      <c r="B270" s="10" t="s">
        <v>1328</v>
      </c>
      <c r="C270" s="10" t="s">
        <v>1329</v>
      </c>
      <c r="D270" s="10" t="s">
        <v>1330</v>
      </c>
      <c r="E270" s="10" t="s">
        <v>29</v>
      </c>
      <c r="F270" s="10" t="s">
        <v>31</v>
      </c>
      <c r="G270" s="11" t="s">
        <v>31</v>
      </c>
      <c r="H270" s="11" t="s">
        <v>1331</v>
      </c>
      <c r="I270" s="11" t="s">
        <v>29</v>
      </c>
      <c r="J270" s="11"/>
      <c r="K270" s="11"/>
      <c r="L270" s="11" t="s">
        <v>56</v>
      </c>
      <c r="M270" s="11" t="s">
        <v>463</v>
      </c>
      <c r="N270" s="11" t="s">
        <v>1332</v>
      </c>
    </row>
    <row r="271" customFormat="false" ht="49.25" hidden="false" customHeight="false" outlineLevel="0" collapsed="false">
      <c r="B271" s="10" t="s">
        <v>1333</v>
      </c>
      <c r="C271" s="10" t="s">
        <v>1334</v>
      </c>
      <c r="D271" s="10" t="s">
        <v>1335</v>
      </c>
      <c r="E271" s="10" t="s">
        <v>29</v>
      </c>
      <c r="F271" s="10" t="s">
        <v>31</v>
      </c>
      <c r="G271" s="11" t="s">
        <v>31</v>
      </c>
      <c r="H271" s="11" t="s">
        <v>1336</v>
      </c>
      <c r="I271" s="11" t="s">
        <v>31</v>
      </c>
      <c r="J271" s="11"/>
      <c r="K271" s="11" t="s">
        <v>1337</v>
      </c>
      <c r="L271" s="11" t="s">
        <v>56</v>
      </c>
      <c r="M271" s="11" t="s">
        <v>85</v>
      </c>
      <c r="N271" s="11" t="s">
        <v>1338</v>
      </c>
    </row>
    <row r="272" customFormat="false" ht="57.45" hidden="false" customHeight="false" outlineLevel="0" collapsed="false">
      <c r="B272" s="10" t="s">
        <v>1339</v>
      </c>
      <c r="C272" s="10" t="s">
        <v>1340</v>
      </c>
      <c r="D272" s="10" t="s">
        <v>1341</v>
      </c>
      <c r="E272" s="10" t="s">
        <v>29</v>
      </c>
      <c r="F272" s="10" t="s">
        <v>1204</v>
      </c>
      <c r="G272" s="11" t="s">
        <v>31</v>
      </c>
      <c r="H272" s="11" t="s">
        <v>1342</v>
      </c>
      <c r="I272" s="11" t="s">
        <v>1204</v>
      </c>
      <c r="J272" s="11"/>
      <c r="K272" s="11" t="s">
        <v>1343</v>
      </c>
      <c r="L272" s="11" t="s">
        <v>34</v>
      </c>
      <c r="M272" s="11" t="s">
        <v>35</v>
      </c>
      <c r="N272" s="11" t="s">
        <v>1344</v>
      </c>
    </row>
    <row r="273" customFormat="false" ht="57.45" hidden="false" customHeight="false" outlineLevel="0" collapsed="false">
      <c r="B273" s="10" t="s">
        <v>1345</v>
      </c>
      <c r="C273" s="10" t="s">
        <v>1346</v>
      </c>
      <c r="D273" s="10" t="s">
        <v>1347</v>
      </c>
      <c r="E273" s="10" t="s">
        <v>29</v>
      </c>
      <c r="F273" s="10" t="s">
        <v>676</v>
      </c>
      <c r="G273" s="11" t="s">
        <v>31</v>
      </c>
      <c r="H273" s="11" t="s">
        <v>1342</v>
      </c>
      <c r="I273" s="11" t="s">
        <v>676</v>
      </c>
      <c r="J273" s="11"/>
      <c r="K273" s="11" t="s">
        <v>1348</v>
      </c>
      <c r="L273" s="11" t="s">
        <v>34</v>
      </c>
      <c r="M273" s="11" t="s">
        <v>35</v>
      </c>
      <c r="N273" s="11" t="s">
        <v>1349</v>
      </c>
    </row>
    <row r="274" customFormat="false" ht="57.45" hidden="false" customHeight="false" outlineLevel="0" collapsed="false">
      <c r="B274" s="10" t="s">
        <v>1350</v>
      </c>
      <c r="C274" s="10" t="s">
        <v>1351</v>
      </c>
      <c r="D274" s="10" t="s">
        <v>1352</v>
      </c>
      <c r="E274" s="10" t="s">
        <v>29</v>
      </c>
      <c r="F274" s="10" t="s">
        <v>31</v>
      </c>
      <c r="G274" s="11" t="s">
        <v>31</v>
      </c>
      <c r="H274" s="11" t="s">
        <v>1342</v>
      </c>
      <c r="I274" s="11" t="s">
        <v>31</v>
      </c>
      <c r="J274" s="11"/>
      <c r="K274" s="11" t="s">
        <v>1353</v>
      </c>
      <c r="L274" s="11" t="s">
        <v>56</v>
      </c>
      <c r="M274" s="11" t="s">
        <v>35</v>
      </c>
      <c r="N274" s="11" t="s">
        <v>1354</v>
      </c>
    </row>
    <row r="275" customFormat="false" ht="37.3" hidden="false" customHeight="false" outlineLevel="0" collapsed="false">
      <c r="B275" s="10" t="s">
        <v>1355</v>
      </c>
      <c r="C275" s="10" t="s">
        <v>1356</v>
      </c>
      <c r="D275" s="10" t="s">
        <v>1357</v>
      </c>
      <c r="E275" s="10" t="s">
        <v>29</v>
      </c>
      <c r="F275" s="10" t="s">
        <v>31</v>
      </c>
      <c r="G275" s="11" t="s">
        <v>31</v>
      </c>
      <c r="H275" s="11" t="s">
        <v>1358</v>
      </c>
      <c r="I275" s="11" t="s">
        <v>31</v>
      </c>
      <c r="J275" s="11"/>
      <c r="K275" s="11" t="s">
        <v>1359</v>
      </c>
      <c r="L275" s="11" t="s">
        <v>56</v>
      </c>
      <c r="M275" s="11" t="s">
        <v>170</v>
      </c>
      <c r="N275" s="11" t="s">
        <v>1360</v>
      </c>
    </row>
    <row r="276" customFormat="false" ht="49.25" hidden="false" customHeight="false" outlineLevel="0" collapsed="false">
      <c r="B276" s="10" t="s">
        <v>1361</v>
      </c>
      <c r="C276" s="10" t="s">
        <v>1362</v>
      </c>
      <c r="D276" s="10" t="s">
        <v>1363</v>
      </c>
      <c r="E276" s="10" t="s">
        <v>29</v>
      </c>
      <c r="F276" s="10" t="s">
        <v>29</v>
      </c>
      <c r="G276" s="11" t="s">
        <v>31</v>
      </c>
      <c r="H276" s="11" t="s">
        <v>1364</v>
      </c>
      <c r="I276" s="11" t="s">
        <v>29</v>
      </c>
      <c r="J276" s="11"/>
      <c r="K276" s="11" t="s">
        <v>1365</v>
      </c>
      <c r="L276" s="11" t="s">
        <v>34</v>
      </c>
      <c r="M276" s="11" t="s">
        <v>1253</v>
      </c>
      <c r="N276" s="11" t="s">
        <v>1366</v>
      </c>
    </row>
    <row r="277" customFormat="false" ht="46.25" hidden="false" customHeight="false" outlineLevel="0" collapsed="false">
      <c r="B277" s="10" t="s">
        <v>1367</v>
      </c>
      <c r="C277" s="10" t="s">
        <v>1368</v>
      </c>
      <c r="D277" s="10" t="s">
        <v>1369</v>
      </c>
      <c r="E277" s="10" t="s">
        <v>29</v>
      </c>
      <c r="F277" s="10" t="s">
        <v>31</v>
      </c>
      <c r="G277" s="11" t="s">
        <v>31</v>
      </c>
      <c r="H277" s="11" t="s">
        <v>1370</v>
      </c>
      <c r="I277" s="11" t="s">
        <v>31</v>
      </c>
      <c r="J277" s="11"/>
      <c r="K277" s="11" t="s">
        <v>1371</v>
      </c>
      <c r="L277" s="11" t="s">
        <v>56</v>
      </c>
      <c r="M277" s="11" t="s">
        <v>1372</v>
      </c>
      <c r="N277" s="11" t="s">
        <v>1373</v>
      </c>
    </row>
    <row r="278" customFormat="false" ht="49.25" hidden="false" customHeight="false" outlineLevel="0" collapsed="false">
      <c r="B278" s="10" t="s">
        <v>1374</v>
      </c>
      <c r="C278" s="10" t="s">
        <v>1375</v>
      </c>
      <c r="D278" s="10" t="s">
        <v>1376</v>
      </c>
      <c r="E278" s="10" t="s">
        <v>29</v>
      </c>
      <c r="F278" s="10" t="s">
        <v>1151</v>
      </c>
      <c r="G278" s="11" t="s">
        <v>31</v>
      </c>
      <c r="H278" s="11" t="s">
        <v>1370</v>
      </c>
      <c r="I278" s="11" t="s">
        <v>1151</v>
      </c>
      <c r="J278" s="11"/>
      <c r="K278" s="11" t="s">
        <v>1377</v>
      </c>
      <c r="L278" s="11" t="s">
        <v>34</v>
      </c>
      <c r="M278" s="11" t="s">
        <v>1372</v>
      </c>
      <c r="N278" s="11" t="s">
        <v>1378</v>
      </c>
    </row>
    <row r="279" customFormat="false" ht="49.25" hidden="false" customHeight="false" outlineLevel="0" collapsed="false">
      <c r="B279" s="10" t="s">
        <v>1379</v>
      </c>
      <c r="C279" s="10" t="s">
        <v>1380</v>
      </c>
      <c r="D279" s="10" t="s">
        <v>1381</v>
      </c>
      <c r="E279" s="10" t="s">
        <v>29</v>
      </c>
      <c r="F279" s="10" t="s">
        <v>1159</v>
      </c>
      <c r="G279" s="11" t="s">
        <v>31</v>
      </c>
      <c r="H279" s="11" t="s">
        <v>1370</v>
      </c>
      <c r="I279" s="11" t="s">
        <v>1159</v>
      </c>
      <c r="J279" s="11"/>
      <c r="K279" s="11" t="s">
        <v>1382</v>
      </c>
      <c r="L279" s="11" t="s">
        <v>34</v>
      </c>
      <c r="M279" s="11" t="s">
        <v>1372</v>
      </c>
      <c r="N279" s="11" t="s">
        <v>1383</v>
      </c>
    </row>
    <row r="280" customFormat="false" ht="49.25" hidden="false" customHeight="false" outlineLevel="0" collapsed="false">
      <c r="B280" s="10" t="s">
        <v>1384</v>
      </c>
      <c r="C280" s="10" t="s">
        <v>1385</v>
      </c>
      <c r="D280" s="10" t="s">
        <v>1386</v>
      </c>
      <c r="E280" s="10" t="s">
        <v>29</v>
      </c>
      <c r="F280" s="10" t="s">
        <v>1387</v>
      </c>
      <c r="G280" s="11" t="s">
        <v>31</v>
      </c>
      <c r="H280" s="11" t="s">
        <v>1370</v>
      </c>
      <c r="I280" s="11" t="s">
        <v>1387</v>
      </c>
      <c r="J280" s="11"/>
      <c r="K280" s="11" t="s">
        <v>1388</v>
      </c>
      <c r="L280" s="11" t="s">
        <v>34</v>
      </c>
      <c r="M280" s="11" t="s">
        <v>1372</v>
      </c>
      <c r="N280" s="11" t="s">
        <v>1389</v>
      </c>
    </row>
    <row r="281" customFormat="false" ht="49.25" hidden="false" customHeight="false" outlineLevel="0" collapsed="false">
      <c r="B281" s="10" t="s">
        <v>1390</v>
      </c>
      <c r="C281" s="10" t="s">
        <v>1391</v>
      </c>
      <c r="D281" s="10" t="s">
        <v>1392</v>
      </c>
      <c r="E281" s="10" t="s">
        <v>29</v>
      </c>
      <c r="F281" s="10" t="s">
        <v>31</v>
      </c>
      <c r="G281" s="11" t="s">
        <v>31</v>
      </c>
      <c r="H281" s="11" t="s">
        <v>1393</v>
      </c>
      <c r="I281" s="11" t="s">
        <v>31</v>
      </c>
      <c r="J281" s="11"/>
      <c r="K281" s="11" t="s">
        <v>1394</v>
      </c>
      <c r="L281" s="11" t="s">
        <v>56</v>
      </c>
      <c r="M281" s="11" t="s">
        <v>85</v>
      </c>
      <c r="N281" s="11" t="s">
        <v>1395</v>
      </c>
    </row>
    <row r="282" customFormat="false" ht="49.25" hidden="false" customHeight="false" outlineLevel="0" collapsed="false">
      <c r="B282" s="10" t="s">
        <v>1396</v>
      </c>
      <c r="C282" s="10" t="s">
        <v>1397</v>
      </c>
      <c r="D282" s="10" t="s">
        <v>1398</v>
      </c>
      <c r="E282" s="10" t="s">
        <v>29</v>
      </c>
      <c r="F282" s="10" t="s">
        <v>676</v>
      </c>
      <c r="G282" s="11" t="s">
        <v>31</v>
      </c>
      <c r="H282" s="11" t="s">
        <v>1399</v>
      </c>
      <c r="I282" s="11" t="s">
        <v>676</v>
      </c>
      <c r="J282" s="11"/>
      <c r="K282" s="11" t="s">
        <v>1400</v>
      </c>
      <c r="L282" s="11" t="s">
        <v>34</v>
      </c>
      <c r="M282" s="11" t="s">
        <v>1401</v>
      </c>
      <c r="N282" s="11" t="s">
        <v>1402</v>
      </c>
    </row>
    <row r="283" customFormat="false" ht="49.25" hidden="false" customHeight="false" outlineLevel="0" collapsed="false">
      <c r="B283" s="10" t="s">
        <v>1403</v>
      </c>
      <c r="C283" s="10" t="s">
        <v>1404</v>
      </c>
      <c r="D283" s="10" t="s">
        <v>1405</v>
      </c>
      <c r="E283" s="10" t="s">
        <v>29</v>
      </c>
      <c r="F283" s="10" t="s">
        <v>31</v>
      </c>
      <c r="G283" s="11" t="s">
        <v>31</v>
      </c>
      <c r="H283" s="11" t="s">
        <v>1406</v>
      </c>
      <c r="I283" s="11" t="s">
        <v>29</v>
      </c>
      <c r="J283" s="11"/>
      <c r="K283" s="11"/>
      <c r="L283" s="11" t="s">
        <v>56</v>
      </c>
      <c r="M283" s="11" t="s">
        <v>463</v>
      </c>
      <c r="N283" s="11" t="s">
        <v>1407</v>
      </c>
    </row>
    <row r="284" customFormat="false" ht="49.25" hidden="false" customHeight="false" outlineLevel="0" collapsed="false">
      <c r="B284" s="10" t="s">
        <v>1408</v>
      </c>
      <c r="C284" s="10" t="s">
        <v>1409</v>
      </c>
      <c r="D284" s="10" t="s">
        <v>1410</v>
      </c>
      <c r="E284" s="10" t="s">
        <v>29</v>
      </c>
      <c r="F284" s="10" t="s">
        <v>31</v>
      </c>
      <c r="G284" s="11" t="s">
        <v>31</v>
      </c>
      <c r="H284" s="11" t="s">
        <v>1411</v>
      </c>
      <c r="I284" s="11" t="s">
        <v>31</v>
      </c>
      <c r="J284" s="11"/>
      <c r="K284" s="11"/>
      <c r="L284" s="11" t="s">
        <v>56</v>
      </c>
      <c r="M284" s="11" t="s">
        <v>463</v>
      </c>
      <c r="N284" s="11" t="s">
        <v>1412</v>
      </c>
    </row>
    <row r="285" customFormat="false" ht="49.25" hidden="false" customHeight="false" outlineLevel="0" collapsed="false">
      <c r="B285" s="10" t="s">
        <v>1413</v>
      </c>
      <c r="C285" s="10" t="s">
        <v>1414</v>
      </c>
      <c r="D285" s="10" t="s">
        <v>1415</v>
      </c>
      <c r="E285" s="10" t="s">
        <v>29</v>
      </c>
      <c r="F285" s="10" t="s">
        <v>31</v>
      </c>
      <c r="G285" s="11" t="s">
        <v>31</v>
      </c>
      <c r="H285" s="11" t="s">
        <v>1416</v>
      </c>
      <c r="I285" s="11" t="s">
        <v>29</v>
      </c>
      <c r="J285" s="11"/>
      <c r="K285" s="11"/>
      <c r="L285" s="11" t="s">
        <v>56</v>
      </c>
      <c r="M285" s="11" t="s">
        <v>49</v>
      </c>
      <c r="N285" s="11" t="s">
        <v>1417</v>
      </c>
    </row>
    <row r="286" customFormat="false" ht="49.25" hidden="false" customHeight="false" outlineLevel="0" collapsed="false">
      <c r="B286" s="10" t="s">
        <v>1418</v>
      </c>
      <c r="C286" s="10" t="s">
        <v>1419</v>
      </c>
      <c r="D286" s="10" t="s">
        <v>1420</v>
      </c>
      <c r="E286" s="10" t="s">
        <v>29</v>
      </c>
      <c r="F286" s="10" t="s">
        <v>29</v>
      </c>
      <c r="G286" s="11" t="s">
        <v>31</v>
      </c>
      <c r="H286" s="11" t="s">
        <v>1251</v>
      </c>
      <c r="I286" s="11" t="s">
        <v>29</v>
      </c>
      <c r="J286" s="11"/>
      <c r="K286" s="11" t="s">
        <v>1252</v>
      </c>
      <c r="L286" s="11" t="s">
        <v>34</v>
      </c>
      <c r="M286" s="11" t="s">
        <v>1253</v>
      </c>
      <c r="N286" s="11" t="s">
        <v>1421</v>
      </c>
    </row>
    <row r="287" customFormat="false" ht="49.25" hidden="false" customHeight="false" outlineLevel="0" collapsed="false">
      <c r="B287" s="10" t="s">
        <v>1422</v>
      </c>
      <c r="C287" s="10" t="s">
        <v>1423</v>
      </c>
      <c r="D287" s="10" t="s">
        <v>1424</v>
      </c>
      <c r="E287" s="10" t="s">
        <v>29</v>
      </c>
      <c r="F287" s="10" t="s">
        <v>1243</v>
      </c>
      <c r="G287" s="11" t="s">
        <v>31</v>
      </c>
      <c r="H287" s="11" t="s">
        <v>1425</v>
      </c>
      <c r="I287" s="11" t="s">
        <v>1243</v>
      </c>
      <c r="J287" s="11"/>
      <c r="K287" s="11" t="s">
        <v>1426</v>
      </c>
      <c r="L287" s="11" t="s">
        <v>34</v>
      </c>
      <c r="M287" s="11" t="s">
        <v>1427</v>
      </c>
      <c r="N287" s="11" t="s">
        <v>1428</v>
      </c>
    </row>
    <row r="288" customFormat="false" ht="49.25" hidden="false" customHeight="false" outlineLevel="0" collapsed="false">
      <c r="B288" s="10" t="s">
        <v>1429</v>
      </c>
      <c r="C288" s="10" t="s">
        <v>1430</v>
      </c>
      <c r="D288" s="10" t="s">
        <v>1431</v>
      </c>
      <c r="E288" s="10" t="s">
        <v>29</v>
      </c>
      <c r="F288" s="10" t="s">
        <v>1432</v>
      </c>
      <c r="G288" s="11" t="s">
        <v>31</v>
      </c>
      <c r="H288" s="11" t="s">
        <v>1433</v>
      </c>
      <c r="I288" s="11" t="s">
        <v>1432</v>
      </c>
      <c r="J288" s="11"/>
      <c r="K288" s="11" t="s">
        <v>1434</v>
      </c>
      <c r="L288" s="11" t="s">
        <v>34</v>
      </c>
      <c r="M288" s="11" t="s">
        <v>1372</v>
      </c>
      <c r="N288" s="11" t="s">
        <v>1435</v>
      </c>
    </row>
    <row r="289" customFormat="false" ht="49.25" hidden="false" customHeight="false" outlineLevel="0" collapsed="false">
      <c r="B289" s="10" t="s">
        <v>1436</v>
      </c>
      <c r="C289" s="10" t="s">
        <v>1437</v>
      </c>
      <c r="D289" s="10" t="s">
        <v>1438</v>
      </c>
      <c r="E289" s="10" t="s">
        <v>29</v>
      </c>
      <c r="F289" s="10" t="s">
        <v>1432</v>
      </c>
      <c r="G289" s="11" t="s">
        <v>31</v>
      </c>
      <c r="H289" s="11" t="s">
        <v>1433</v>
      </c>
      <c r="I289" s="11" t="s">
        <v>1432</v>
      </c>
      <c r="J289" s="11"/>
      <c r="K289" s="11" t="s">
        <v>1434</v>
      </c>
      <c r="L289" s="11" t="s">
        <v>34</v>
      </c>
      <c r="M289" s="11" t="s">
        <v>1439</v>
      </c>
      <c r="N289" s="11" t="s">
        <v>1440</v>
      </c>
    </row>
    <row r="290" customFormat="false" ht="49.25" hidden="false" customHeight="false" outlineLevel="0" collapsed="false">
      <c r="B290" s="10" t="s">
        <v>1441</v>
      </c>
      <c r="C290" s="10" t="s">
        <v>1442</v>
      </c>
      <c r="D290" s="10" t="s">
        <v>1443</v>
      </c>
      <c r="E290" s="10" t="s">
        <v>29</v>
      </c>
      <c r="F290" s="10" t="s">
        <v>1444</v>
      </c>
      <c r="G290" s="11" t="s">
        <v>31</v>
      </c>
      <c r="H290" s="11" t="s">
        <v>1445</v>
      </c>
      <c r="I290" s="11" t="s">
        <v>1444</v>
      </c>
      <c r="J290" s="11"/>
      <c r="K290" s="11" t="s">
        <v>1446</v>
      </c>
      <c r="L290" s="11" t="s">
        <v>34</v>
      </c>
      <c r="M290" s="11" t="s">
        <v>1372</v>
      </c>
      <c r="N290" s="11" t="s">
        <v>1447</v>
      </c>
    </row>
    <row r="291" customFormat="false" ht="49.25" hidden="false" customHeight="false" outlineLevel="0" collapsed="false">
      <c r="B291" s="10" t="s">
        <v>1448</v>
      </c>
      <c r="C291" s="10" t="s">
        <v>1449</v>
      </c>
      <c r="D291" s="10" t="s">
        <v>1450</v>
      </c>
      <c r="E291" s="10" t="s">
        <v>29</v>
      </c>
      <c r="F291" s="10" t="s">
        <v>1451</v>
      </c>
      <c r="G291" s="11" t="s">
        <v>31</v>
      </c>
      <c r="H291" s="11" t="s">
        <v>1452</v>
      </c>
      <c r="I291" s="11" t="s">
        <v>1451</v>
      </c>
      <c r="J291" s="11"/>
      <c r="K291" s="11" t="s">
        <v>1453</v>
      </c>
      <c r="L291" s="11" t="s">
        <v>34</v>
      </c>
      <c r="M291" s="11" t="s">
        <v>1454</v>
      </c>
      <c r="N291" s="11" t="s">
        <v>1455</v>
      </c>
    </row>
    <row r="292" customFormat="false" ht="49.25" hidden="false" customHeight="false" outlineLevel="0" collapsed="false">
      <c r="B292" s="10" t="s">
        <v>1456</v>
      </c>
      <c r="C292" s="10" t="s">
        <v>1457</v>
      </c>
      <c r="D292" s="10" t="s">
        <v>1458</v>
      </c>
      <c r="E292" s="10" t="s">
        <v>29</v>
      </c>
      <c r="F292" s="10" t="s">
        <v>1459</v>
      </c>
      <c r="G292" s="11" t="s">
        <v>31</v>
      </c>
      <c r="H292" s="11" t="s">
        <v>1460</v>
      </c>
      <c r="I292" s="11" t="s">
        <v>1459</v>
      </c>
      <c r="J292" s="11"/>
      <c r="K292" s="11" t="s">
        <v>1461</v>
      </c>
      <c r="L292" s="11" t="s">
        <v>34</v>
      </c>
      <c r="M292" s="11" t="s">
        <v>1372</v>
      </c>
      <c r="N292" s="11" t="s">
        <v>1462</v>
      </c>
    </row>
    <row r="293" customFormat="false" ht="49.25" hidden="false" customHeight="false" outlineLevel="0" collapsed="false">
      <c r="B293" s="10" t="s">
        <v>1463</v>
      </c>
      <c r="C293" s="10" t="s">
        <v>1464</v>
      </c>
      <c r="D293" s="10" t="s">
        <v>1465</v>
      </c>
      <c r="E293" s="10" t="s">
        <v>29</v>
      </c>
      <c r="F293" s="10" t="s">
        <v>1466</v>
      </c>
      <c r="G293" s="11" t="s">
        <v>31</v>
      </c>
      <c r="H293" s="11" t="s">
        <v>1460</v>
      </c>
      <c r="I293" s="11" t="s">
        <v>1466</v>
      </c>
      <c r="J293" s="11"/>
      <c r="K293" s="11" t="s">
        <v>1467</v>
      </c>
      <c r="L293" s="11" t="s">
        <v>34</v>
      </c>
      <c r="M293" s="11" t="s">
        <v>1372</v>
      </c>
      <c r="N293" s="11" t="s">
        <v>1468</v>
      </c>
    </row>
    <row r="294" customFormat="false" ht="49.25" hidden="false" customHeight="false" outlineLevel="0" collapsed="false">
      <c r="B294" s="10" t="s">
        <v>1469</v>
      </c>
      <c r="C294" s="10" t="s">
        <v>1470</v>
      </c>
      <c r="D294" s="10" t="s">
        <v>1471</v>
      </c>
      <c r="E294" s="10" t="s">
        <v>29</v>
      </c>
      <c r="F294" s="10" t="s">
        <v>1472</v>
      </c>
      <c r="G294" s="11" t="s">
        <v>31</v>
      </c>
      <c r="H294" s="11" t="s">
        <v>1460</v>
      </c>
      <c r="I294" s="11" t="s">
        <v>1472</v>
      </c>
      <c r="J294" s="11"/>
      <c r="K294" s="11" t="s">
        <v>1473</v>
      </c>
      <c r="L294" s="11" t="s">
        <v>34</v>
      </c>
      <c r="M294" s="11" t="s">
        <v>1372</v>
      </c>
      <c r="N294" s="11" t="s">
        <v>1474</v>
      </c>
    </row>
    <row r="295" customFormat="false" ht="49.25" hidden="false" customHeight="false" outlineLevel="0" collapsed="false">
      <c r="B295" s="10" t="s">
        <v>1475</v>
      </c>
      <c r="C295" s="10" t="s">
        <v>1476</v>
      </c>
      <c r="D295" s="10" t="s">
        <v>1477</v>
      </c>
      <c r="E295" s="10" t="s">
        <v>29</v>
      </c>
      <c r="F295" s="10" t="s">
        <v>1159</v>
      </c>
      <c r="G295" s="11" t="s">
        <v>31</v>
      </c>
      <c r="H295" s="11" t="s">
        <v>1478</v>
      </c>
      <c r="I295" s="11" t="s">
        <v>1159</v>
      </c>
      <c r="J295" s="11"/>
      <c r="K295" s="11" t="s">
        <v>33</v>
      </c>
      <c r="L295" s="11" t="s">
        <v>34</v>
      </c>
      <c r="M295" s="11" t="s">
        <v>1479</v>
      </c>
      <c r="N295" s="11" t="s">
        <v>1480</v>
      </c>
    </row>
    <row r="296" customFormat="false" ht="49.25" hidden="false" customHeight="false" outlineLevel="0" collapsed="false">
      <c r="B296" s="10" t="s">
        <v>1481</v>
      </c>
      <c r="C296" s="10" t="s">
        <v>1482</v>
      </c>
      <c r="D296" s="10" t="s">
        <v>1483</v>
      </c>
      <c r="E296" s="10" t="s">
        <v>29</v>
      </c>
      <c r="F296" s="10" t="s">
        <v>29</v>
      </c>
      <c r="G296" s="11" t="s">
        <v>31</v>
      </c>
      <c r="H296" s="11" t="s">
        <v>1484</v>
      </c>
      <c r="I296" s="11" t="s">
        <v>29</v>
      </c>
      <c r="J296" s="11"/>
      <c r="K296" s="11" t="s">
        <v>1485</v>
      </c>
      <c r="L296" s="11" t="s">
        <v>34</v>
      </c>
      <c r="M296" s="11" t="s">
        <v>35</v>
      </c>
      <c r="N296" s="11" t="s">
        <v>1486</v>
      </c>
    </row>
    <row r="297" customFormat="false" ht="49.25" hidden="false" customHeight="false" outlineLevel="0" collapsed="false">
      <c r="B297" s="10" t="s">
        <v>1487</v>
      </c>
      <c r="C297" s="10" t="s">
        <v>1488</v>
      </c>
      <c r="D297" s="10" t="s">
        <v>1489</v>
      </c>
      <c r="E297" s="10" t="s">
        <v>29</v>
      </c>
      <c r="F297" s="10" t="s">
        <v>29</v>
      </c>
      <c r="G297" s="11" t="s">
        <v>31</v>
      </c>
      <c r="H297" s="11" t="s">
        <v>1490</v>
      </c>
      <c r="I297" s="11" t="s">
        <v>29</v>
      </c>
      <c r="J297" s="11"/>
      <c r="K297" s="11" t="s">
        <v>1491</v>
      </c>
      <c r="L297" s="11" t="s">
        <v>34</v>
      </c>
      <c r="M297" s="11" t="s">
        <v>1246</v>
      </c>
      <c r="N297" s="11" t="s">
        <v>1492</v>
      </c>
    </row>
    <row r="298" customFormat="false" ht="37.3" hidden="false" customHeight="false" outlineLevel="0" collapsed="false">
      <c r="B298" s="10" t="s">
        <v>1493</v>
      </c>
      <c r="C298" s="10" t="s">
        <v>1494</v>
      </c>
      <c r="D298" s="10" t="s">
        <v>1495</v>
      </c>
      <c r="E298" s="10" t="s">
        <v>29</v>
      </c>
      <c r="F298" s="10" t="s">
        <v>1243</v>
      </c>
      <c r="G298" s="11" t="s">
        <v>31</v>
      </c>
      <c r="H298" s="11" t="s">
        <v>1496</v>
      </c>
      <c r="I298" s="11" t="s">
        <v>1243</v>
      </c>
      <c r="J298" s="11"/>
      <c r="K298" s="11" t="s">
        <v>1497</v>
      </c>
      <c r="L298" s="11" t="s">
        <v>34</v>
      </c>
      <c r="M298" s="11" t="s">
        <v>272</v>
      </c>
      <c r="N298" s="11" t="s">
        <v>1498</v>
      </c>
    </row>
    <row r="299" customFormat="false" ht="49.25" hidden="false" customHeight="false" outlineLevel="0" collapsed="false">
      <c r="B299" s="10" t="s">
        <v>1499</v>
      </c>
      <c r="C299" s="10" t="s">
        <v>1500</v>
      </c>
      <c r="D299" s="10" t="s">
        <v>1501</v>
      </c>
      <c r="E299" s="10" t="s">
        <v>29</v>
      </c>
      <c r="F299" s="10" t="s">
        <v>1243</v>
      </c>
      <c r="G299" s="11" t="s">
        <v>31</v>
      </c>
      <c r="H299" s="11" t="s">
        <v>1496</v>
      </c>
      <c r="I299" s="11" t="s">
        <v>1243</v>
      </c>
      <c r="J299" s="11"/>
      <c r="K299" s="11" t="s">
        <v>1497</v>
      </c>
      <c r="L299" s="11" t="s">
        <v>34</v>
      </c>
      <c r="M299" s="11" t="s">
        <v>49</v>
      </c>
      <c r="N299" s="11" t="s">
        <v>1502</v>
      </c>
    </row>
    <row r="300" customFormat="false" ht="49.25" hidden="false" customHeight="false" outlineLevel="0" collapsed="false">
      <c r="B300" s="10" t="s">
        <v>1503</v>
      </c>
      <c r="C300" s="10" t="s">
        <v>1504</v>
      </c>
      <c r="D300" s="10" t="s">
        <v>1505</v>
      </c>
      <c r="E300" s="10" t="s">
        <v>29</v>
      </c>
      <c r="F300" s="10" t="s">
        <v>1466</v>
      </c>
      <c r="G300" s="11" t="s">
        <v>31</v>
      </c>
      <c r="H300" s="11" t="s">
        <v>1506</v>
      </c>
      <c r="I300" s="11" t="s">
        <v>1466</v>
      </c>
      <c r="J300" s="11"/>
      <c r="K300" s="11" t="s">
        <v>1507</v>
      </c>
      <c r="L300" s="11" t="s">
        <v>34</v>
      </c>
      <c r="M300" s="11" t="s">
        <v>1508</v>
      </c>
      <c r="N300" s="11" t="s">
        <v>1509</v>
      </c>
    </row>
    <row r="301" customFormat="false" ht="49.25" hidden="false" customHeight="false" outlineLevel="0" collapsed="false">
      <c r="B301" s="10" t="s">
        <v>1510</v>
      </c>
      <c r="C301" s="10" t="s">
        <v>1511</v>
      </c>
      <c r="D301" s="10" t="s">
        <v>1512</v>
      </c>
      <c r="E301" s="10" t="s">
        <v>29</v>
      </c>
      <c r="F301" s="10" t="s">
        <v>1281</v>
      </c>
      <c r="G301" s="11" t="s">
        <v>31</v>
      </c>
      <c r="H301" s="11" t="s">
        <v>1506</v>
      </c>
      <c r="I301" s="11" t="s">
        <v>1281</v>
      </c>
      <c r="J301" s="11"/>
      <c r="K301" s="11" t="s">
        <v>1513</v>
      </c>
      <c r="L301" s="11" t="s">
        <v>34</v>
      </c>
      <c r="M301" s="11" t="s">
        <v>170</v>
      </c>
      <c r="N301" s="11" t="s">
        <v>1514</v>
      </c>
    </row>
    <row r="302" customFormat="false" ht="49.25" hidden="false" customHeight="false" outlineLevel="0" collapsed="false">
      <c r="B302" s="10" t="s">
        <v>1515</v>
      </c>
      <c r="C302" s="10" t="s">
        <v>1516</v>
      </c>
      <c r="D302" s="10" t="s">
        <v>1517</v>
      </c>
      <c r="E302" s="10" t="s">
        <v>29</v>
      </c>
      <c r="F302" s="10" t="s">
        <v>1387</v>
      </c>
      <c r="G302" s="11" t="s">
        <v>31</v>
      </c>
      <c r="H302" s="11" t="s">
        <v>1518</v>
      </c>
      <c r="I302" s="11" t="s">
        <v>1387</v>
      </c>
      <c r="J302" s="11"/>
      <c r="K302" s="11" t="s">
        <v>1519</v>
      </c>
      <c r="L302" s="11" t="s">
        <v>34</v>
      </c>
      <c r="M302" s="11" t="s">
        <v>1520</v>
      </c>
      <c r="N302" s="11" t="s">
        <v>1521</v>
      </c>
    </row>
    <row r="303" customFormat="false" ht="49.25" hidden="false" customHeight="false" outlineLevel="0" collapsed="false">
      <c r="B303" s="10" t="s">
        <v>1522</v>
      </c>
      <c r="C303" s="10" t="s">
        <v>1523</v>
      </c>
      <c r="D303" s="10" t="s">
        <v>1524</v>
      </c>
      <c r="E303" s="10" t="s">
        <v>29</v>
      </c>
      <c r="F303" s="10" t="s">
        <v>1525</v>
      </c>
      <c r="G303" s="11" t="s">
        <v>31</v>
      </c>
      <c r="H303" s="11" t="s">
        <v>1526</v>
      </c>
      <c r="I303" s="11" t="s">
        <v>1525</v>
      </c>
      <c r="J303" s="11"/>
      <c r="K303" s="11" t="s">
        <v>1527</v>
      </c>
      <c r="L303" s="11" t="s">
        <v>34</v>
      </c>
      <c r="M303" s="11" t="s">
        <v>190</v>
      </c>
      <c r="N303" s="11" t="s">
        <v>1528</v>
      </c>
    </row>
    <row r="304" customFormat="false" ht="49.25" hidden="false" customHeight="false" outlineLevel="0" collapsed="false">
      <c r="B304" s="10" t="s">
        <v>1529</v>
      </c>
      <c r="C304" s="10" t="s">
        <v>1530</v>
      </c>
      <c r="D304" s="10" t="s">
        <v>1531</v>
      </c>
      <c r="E304" s="10" t="s">
        <v>29</v>
      </c>
      <c r="F304" s="10" t="s">
        <v>31</v>
      </c>
      <c r="G304" s="11" t="s">
        <v>31</v>
      </c>
      <c r="H304" s="11" t="s">
        <v>1532</v>
      </c>
      <c r="I304" s="11" t="s">
        <v>31</v>
      </c>
      <c r="J304" s="11"/>
      <c r="K304" s="11" t="s">
        <v>74</v>
      </c>
      <c r="L304" s="11" t="s">
        <v>56</v>
      </c>
      <c r="M304" s="11" t="s">
        <v>1533</v>
      </c>
      <c r="N304" s="11" t="s">
        <v>1534</v>
      </c>
    </row>
    <row r="305" customFormat="false" ht="49.25" hidden="false" customHeight="false" outlineLevel="0" collapsed="false">
      <c r="B305" s="10" t="s">
        <v>1535</v>
      </c>
      <c r="C305" s="10" t="s">
        <v>1536</v>
      </c>
      <c r="D305" s="10" t="s">
        <v>1537</v>
      </c>
      <c r="E305" s="10" t="s">
        <v>29</v>
      </c>
      <c r="F305" s="10" t="s">
        <v>31</v>
      </c>
      <c r="G305" s="11" t="s">
        <v>31</v>
      </c>
      <c r="H305" s="11" t="s">
        <v>1538</v>
      </c>
      <c r="I305" s="11" t="s">
        <v>31</v>
      </c>
      <c r="J305" s="11"/>
      <c r="K305" s="11" t="s">
        <v>74</v>
      </c>
      <c r="L305" s="11" t="s">
        <v>56</v>
      </c>
      <c r="M305" s="11" t="s">
        <v>1533</v>
      </c>
      <c r="N305" s="11" t="s">
        <v>1539</v>
      </c>
    </row>
    <row r="306" customFormat="false" ht="49.25" hidden="false" customHeight="false" outlineLevel="0" collapsed="false">
      <c r="B306" s="10" t="s">
        <v>1540</v>
      </c>
      <c r="C306" s="10" t="s">
        <v>1541</v>
      </c>
      <c r="D306" s="10" t="s">
        <v>1542</v>
      </c>
      <c r="E306" s="10" t="s">
        <v>29</v>
      </c>
      <c r="F306" s="10" t="s">
        <v>31</v>
      </c>
      <c r="G306" s="11" t="s">
        <v>31</v>
      </c>
      <c r="H306" s="11" t="s">
        <v>1543</v>
      </c>
      <c r="I306" s="11" t="s">
        <v>31</v>
      </c>
      <c r="J306" s="11"/>
      <c r="K306" s="11" t="s">
        <v>1544</v>
      </c>
      <c r="L306" s="11" t="s">
        <v>56</v>
      </c>
      <c r="M306" s="11" t="s">
        <v>170</v>
      </c>
      <c r="N306" s="11" t="s">
        <v>1545</v>
      </c>
    </row>
    <row r="307" customFormat="false" ht="57.45" hidden="false" customHeight="false" outlineLevel="0" collapsed="false">
      <c r="B307" s="10" t="s">
        <v>1546</v>
      </c>
      <c r="C307" s="10" t="s">
        <v>1547</v>
      </c>
      <c r="D307" s="10" t="s">
        <v>1548</v>
      </c>
      <c r="E307" s="10" t="s">
        <v>29</v>
      </c>
      <c r="F307" s="10" t="s">
        <v>31</v>
      </c>
      <c r="G307" s="11" t="s">
        <v>31</v>
      </c>
      <c r="H307" s="11" t="s">
        <v>1549</v>
      </c>
      <c r="I307" s="11" t="s">
        <v>31</v>
      </c>
      <c r="J307" s="11"/>
      <c r="K307" s="11" t="s">
        <v>1550</v>
      </c>
      <c r="L307" s="11" t="s">
        <v>56</v>
      </c>
      <c r="M307" s="11" t="s">
        <v>1551</v>
      </c>
      <c r="N307" s="11" t="s">
        <v>1552</v>
      </c>
    </row>
    <row r="308" customFormat="false" ht="49.25" hidden="false" customHeight="false" outlineLevel="0" collapsed="false">
      <c r="B308" s="10" t="s">
        <v>1553</v>
      </c>
      <c r="C308" s="10" t="s">
        <v>1554</v>
      </c>
      <c r="D308" s="10" t="s">
        <v>1555</v>
      </c>
      <c r="E308" s="10" t="s">
        <v>29</v>
      </c>
      <c r="F308" s="10" t="s">
        <v>31</v>
      </c>
      <c r="G308" s="11" t="s">
        <v>31</v>
      </c>
      <c r="H308" s="11" t="s">
        <v>1556</v>
      </c>
      <c r="I308" s="11" t="s">
        <v>29</v>
      </c>
      <c r="J308" s="11"/>
      <c r="K308" s="11"/>
      <c r="L308" s="11" t="s">
        <v>56</v>
      </c>
      <c r="M308" s="11" t="s">
        <v>42</v>
      </c>
      <c r="N308" s="11" t="s">
        <v>1557</v>
      </c>
    </row>
    <row r="309" customFormat="false" ht="49.25" hidden="false" customHeight="false" outlineLevel="0" collapsed="false">
      <c r="B309" s="10" t="s">
        <v>1558</v>
      </c>
      <c r="C309" s="10" t="s">
        <v>1559</v>
      </c>
      <c r="D309" s="10" t="s">
        <v>1560</v>
      </c>
      <c r="E309" s="10" t="s">
        <v>29</v>
      </c>
      <c r="F309" s="10" t="s">
        <v>31</v>
      </c>
      <c r="G309" s="11" t="s">
        <v>31</v>
      </c>
      <c r="H309" s="11" t="s">
        <v>1561</v>
      </c>
      <c r="I309" s="11" t="s">
        <v>31</v>
      </c>
      <c r="J309" s="11"/>
      <c r="K309" s="11" t="s">
        <v>74</v>
      </c>
      <c r="L309" s="11" t="s">
        <v>56</v>
      </c>
      <c r="M309" s="11" t="s">
        <v>155</v>
      </c>
      <c r="N309" s="11" t="s">
        <v>1562</v>
      </c>
    </row>
    <row r="310" customFormat="false" ht="49.25" hidden="false" customHeight="false" outlineLevel="0" collapsed="false">
      <c r="B310" s="10" t="s">
        <v>1563</v>
      </c>
      <c r="C310" s="10" t="s">
        <v>1564</v>
      </c>
      <c r="D310" s="10" t="s">
        <v>1565</v>
      </c>
      <c r="E310" s="10" t="s">
        <v>29</v>
      </c>
      <c r="F310" s="10" t="s">
        <v>1566</v>
      </c>
      <c r="G310" s="11" t="s">
        <v>31</v>
      </c>
      <c r="H310" s="11" t="s">
        <v>1567</v>
      </c>
      <c r="I310" s="11" t="s">
        <v>1566</v>
      </c>
      <c r="J310" s="11"/>
      <c r="K310" s="11" t="s">
        <v>1568</v>
      </c>
      <c r="L310" s="11" t="s">
        <v>34</v>
      </c>
      <c r="M310" s="11" t="s">
        <v>1520</v>
      </c>
      <c r="N310" s="11" t="s">
        <v>1569</v>
      </c>
    </row>
    <row r="311" customFormat="false" ht="49.25" hidden="false" customHeight="false" outlineLevel="0" collapsed="false">
      <c r="B311" s="10" t="s">
        <v>1570</v>
      </c>
      <c r="C311" s="10" t="s">
        <v>1571</v>
      </c>
      <c r="D311" s="10" t="s">
        <v>1572</v>
      </c>
      <c r="E311" s="10" t="s">
        <v>29</v>
      </c>
      <c r="F311" s="10" t="s">
        <v>31</v>
      </c>
      <c r="G311" s="11" t="s">
        <v>31</v>
      </c>
      <c r="H311" s="11" t="s">
        <v>1573</v>
      </c>
      <c r="I311" s="11" t="s">
        <v>31</v>
      </c>
      <c r="J311" s="11"/>
      <c r="K311" s="11" t="s">
        <v>74</v>
      </c>
      <c r="L311" s="11" t="s">
        <v>56</v>
      </c>
      <c r="M311" s="11" t="s">
        <v>463</v>
      </c>
      <c r="N311" s="11" t="s">
        <v>1574</v>
      </c>
    </row>
    <row r="312" customFormat="false" ht="49.25" hidden="false" customHeight="false" outlineLevel="0" collapsed="false">
      <c r="B312" s="10" t="s">
        <v>1575</v>
      </c>
      <c r="C312" s="10" t="s">
        <v>1576</v>
      </c>
      <c r="D312" s="10" t="s">
        <v>1577</v>
      </c>
      <c r="E312" s="10" t="s">
        <v>29</v>
      </c>
      <c r="F312" s="10" t="s">
        <v>31</v>
      </c>
      <c r="G312" s="11" t="s">
        <v>31</v>
      </c>
      <c r="H312" s="11" t="s">
        <v>1573</v>
      </c>
      <c r="I312" s="11" t="s">
        <v>31</v>
      </c>
      <c r="J312" s="11"/>
      <c r="K312" s="11" t="s">
        <v>74</v>
      </c>
      <c r="L312" s="11" t="s">
        <v>56</v>
      </c>
      <c r="M312" s="11" t="s">
        <v>463</v>
      </c>
      <c r="N312" s="11" t="s">
        <v>1578</v>
      </c>
    </row>
    <row r="313" customFormat="false" ht="49.25" hidden="false" customHeight="false" outlineLevel="0" collapsed="false">
      <c r="B313" s="10" t="s">
        <v>1579</v>
      </c>
      <c r="C313" s="10" t="s">
        <v>1580</v>
      </c>
      <c r="D313" s="10" t="s">
        <v>1581</v>
      </c>
      <c r="E313" s="10" t="s">
        <v>29</v>
      </c>
      <c r="F313" s="10" t="s">
        <v>31</v>
      </c>
      <c r="G313" s="11" t="s">
        <v>31</v>
      </c>
      <c r="H313" s="11" t="s">
        <v>1582</v>
      </c>
      <c r="I313" s="11" t="s">
        <v>29</v>
      </c>
      <c r="J313" s="11"/>
      <c r="K313" s="11"/>
      <c r="L313" s="11" t="s">
        <v>56</v>
      </c>
      <c r="M313" s="11" t="s">
        <v>1583</v>
      </c>
      <c r="N313" s="11" t="s">
        <v>1584</v>
      </c>
    </row>
    <row r="314" customFormat="false" ht="49.25" hidden="false" customHeight="false" outlineLevel="0" collapsed="false">
      <c r="B314" s="10" t="s">
        <v>1585</v>
      </c>
      <c r="C314" s="10" t="s">
        <v>1586</v>
      </c>
      <c r="D314" s="10" t="s">
        <v>1587</v>
      </c>
      <c r="E314" s="10" t="s">
        <v>29</v>
      </c>
      <c r="F314" s="10" t="s">
        <v>1204</v>
      </c>
      <c r="G314" s="11" t="s">
        <v>31</v>
      </c>
      <c r="H314" s="11" t="s">
        <v>1588</v>
      </c>
      <c r="I314" s="11" t="s">
        <v>1204</v>
      </c>
      <c r="J314" s="11"/>
      <c r="K314" s="11" t="s">
        <v>1589</v>
      </c>
      <c r="L314" s="11" t="s">
        <v>34</v>
      </c>
      <c r="M314" s="11" t="s">
        <v>1508</v>
      </c>
      <c r="N314" s="11" t="s">
        <v>1590</v>
      </c>
    </row>
    <row r="315" customFormat="false" ht="49.25" hidden="false" customHeight="false" outlineLevel="0" collapsed="false">
      <c r="B315" s="10" t="s">
        <v>1591</v>
      </c>
      <c r="C315" s="10" t="s">
        <v>1592</v>
      </c>
      <c r="D315" s="10" t="s">
        <v>1593</v>
      </c>
      <c r="E315" s="10" t="s">
        <v>29</v>
      </c>
      <c r="F315" s="10" t="s">
        <v>1204</v>
      </c>
      <c r="G315" s="11" t="s">
        <v>31</v>
      </c>
      <c r="H315" s="11" t="s">
        <v>1588</v>
      </c>
      <c r="I315" s="11" t="s">
        <v>1204</v>
      </c>
      <c r="J315" s="11"/>
      <c r="K315" s="11" t="s">
        <v>1589</v>
      </c>
      <c r="L315" s="11" t="s">
        <v>34</v>
      </c>
      <c r="M315" s="11" t="s">
        <v>42</v>
      </c>
      <c r="N315" s="11" t="s">
        <v>1594</v>
      </c>
    </row>
    <row r="316" customFormat="false" ht="49.25" hidden="false" customHeight="false" outlineLevel="0" collapsed="false">
      <c r="B316" s="10" t="s">
        <v>1595</v>
      </c>
      <c r="C316" s="10" t="s">
        <v>1596</v>
      </c>
      <c r="D316" s="10" t="s">
        <v>1597</v>
      </c>
      <c r="E316" s="10" t="s">
        <v>29</v>
      </c>
      <c r="F316" s="10" t="s">
        <v>29</v>
      </c>
      <c r="G316" s="11" t="s">
        <v>31</v>
      </c>
      <c r="H316" s="11" t="s">
        <v>1598</v>
      </c>
      <c r="I316" s="11" t="s">
        <v>29</v>
      </c>
      <c r="J316" s="11"/>
      <c r="K316" s="11" t="s">
        <v>1599</v>
      </c>
      <c r="L316" s="11" t="s">
        <v>34</v>
      </c>
      <c r="M316" s="11" t="s">
        <v>190</v>
      </c>
      <c r="N316" s="11" t="s">
        <v>1600</v>
      </c>
    </row>
    <row r="317" customFormat="false" ht="49.25" hidden="false" customHeight="false" outlineLevel="0" collapsed="false">
      <c r="B317" s="10" t="s">
        <v>1601</v>
      </c>
      <c r="C317" s="10" t="s">
        <v>1602</v>
      </c>
      <c r="D317" s="10" t="s">
        <v>1603</v>
      </c>
      <c r="E317" s="10" t="s">
        <v>29</v>
      </c>
      <c r="F317" s="10" t="s">
        <v>31</v>
      </c>
      <c r="G317" s="11" t="s">
        <v>31</v>
      </c>
      <c r="H317" s="11" t="s">
        <v>1604</v>
      </c>
      <c r="I317" s="11" t="s">
        <v>31</v>
      </c>
      <c r="J317" s="11"/>
      <c r="K317" s="11"/>
      <c r="L317" s="11" t="s">
        <v>56</v>
      </c>
      <c r="M317" s="11" t="s">
        <v>190</v>
      </c>
      <c r="N317" s="11" t="s">
        <v>1605</v>
      </c>
    </row>
    <row r="318" customFormat="false" ht="49.25" hidden="false" customHeight="false" outlineLevel="0" collapsed="false">
      <c r="B318" s="10" t="s">
        <v>1606</v>
      </c>
      <c r="C318" s="10" t="s">
        <v>1607</v>
      </c>
      <c r="D318" s="10" t="s">
        <v>1608</v>
      </c>
      <c r="E318" s="10" t="s">
        <v>29</v>
      </c>
      <c r="F318" s="10" t="s">
        <v>1472</v>
      </c>
      <c r="G318" s="11" t="s">
        <v>31</v>
      </c>
      <c r="H318" s="11" t="s">
        <v>1460</v>
      </c>
      <c r="I318" s="11" t="s">
        <v>1472</v>
      </c>
      <c r="J318" s="11"/>
      <c r="K318" s="11" t="s">
        <v>1473</v>
      </c>
      <c r="L318" s="11" t="s">
        <v>34</v>
      </c>
      <c r="M318" s="11" t="s">
        <v>1479</v>
      </c>
      <c r="N318" s="11" t="s">
        <v>1609</v>
      </c>
    </row>
    <row r="319" customFormat="false" ht="49.25" hidden="false" customHeight="false" outlineLevel="0" collapsed="false">
      <c r="B319" s="10" t="s">
        <v>1610</v>
      </c>
      <c r="C319" s="10" t="s">
        <v>1611</v>
      </c>
      <c r="D319" s="10" t="s">
        <v>1612</v>
      </c>
      <c r="E319" s="10" t="s">
        <v>29</v>
      </c>
      <c r="F319" s="10" t="s">
        <v>1459</v>
      </c>
      <c r="G319" s="11" t="s">
        <v>31</v>
      </c>
      <c r="H319" s="11" t="s">
        <v>1460</v>
      </c>
      <c r="I319" s="11" t="s">
        <v>1459</v>
      </c>
      <c r="J319" s="11"/>
      <c r="K319" s="11" t="s">
        <v>1461</v>
      </c>
      <c r="L319" s="11" t="s">
        <v>34</v>
      </c>
      <c r="M319" s="11" t="s">
        <v>1479</v>
      </c>
      <c r="N319" s="11" t="s">
        <v>1613</v>
      </c>
    </row>
    <row r="320" customFormat="false" ht="49.25" hidden="false" customHeight="false" outlineLevel="0" collapsed="false">
      <c r="B320" s="10" t="s">
        <v>1614</v>
      </c>
      <c r="C320" s="10" t="s">
        <v>1615</v>
      </c>
      <c r="D320" s="10" t="s">
        <v>1616</v>
      </c>
      <c r="E320" s="10" t="s">
        <v>29</v>
      </c>
      <c r="F320" s="10" t="s">
        <v>1466</v>
      </c>
      <c r="G320" s="11" t="s">
        <v>31</v>
      </c>
      <c r="H320" s="11" t="s">
        <v>1460</v>
      </c>
      <c r="I320" s="11" t="s">
        <v>1466</v>
      </c>
      <c r="J320" s="11"/>
      <c r="K320" s="11" t="s">
        <v>1467</v>
      </c>
      <c r="L320" s="11" t="s">
        <v>34</v>
      </c>
      <c r="M320" s="11" t="s">
        <v>1617</v>
      </c>
      <c r="N320" s="11" t="s">
        <v>1618</v>
      </c>
    </row>
    <row r="321" customFormat="false" ht="49.25" hidden="false" customHeight="false" outlineLevel="0" collapsed="false">
      <c r="B321" s="10" t="s">
        <v>1619</v>
      </c>
      <c r="C321" s="10" t="s">
        <v>1620</v>
      </c>
      <c r="D321" s="10" t="s">
        <v>1621</v>
      </c>
      <c r="E321" s="10" t="s">
        <v>29</v>
      </c>
      <c r="F321" s="10" t="s">
        <v>31</v>
      </c>
      <c r="G321" s="11" t="s">
        <v>31</v>
      </c>
      <c r="H321" s="11" t="s">
        <v>1622</v>
      </c>
      <c r="I321" s="11" t="s">
        <v>31</v>
      </c>
      <c r="J321" s="11"/>
      <c r="K321" s="11"/>
      <c r="L321" s="11" t="s">
        <v>56</v>
      </c>
      <c r="M321" s="11" t="s">
        <v>1146</v>
      </c>
      <c r="N321" s="11" t="s">
        <v>1623</v>
      </c>
    </row>
    <row r="322" customFormat="false" ht="49.25" hidden="false" customHeight="false" outlineLevel="0" collapsed="false">
      <c r="B322" s="10" t="s">
        <v>1624</v>
      </c>
      <c r="C322" s="10" t="s">
        <v>1625</v>
      </c>
      <c r="D322" s="10" t="s">
        <v>1626</v>
      </c>
      <c r="E322" s="10" t="s">
        <v>29</v>
      </c>
      <c r="F322" s="10" t="s">
        <v>31</v>
      </c>
      <c r="G322" s="11" t="s">
        <v>31</v>
      </c>
      <c r="H322" s="11" t="s">
        <v>1627</v>
      </c>
      <c r="I322" s="11" t="s">
        <v>29</v>
      </c>
      <c r="J322" s="11"/>
      <c r="K322" s="11"/>
      <c r="L322" s="11" t="s">
        <v>56</v>
      </c>
      <c r="M322" s="11" t="s">
        <v>1154</v>
      </c>
      <c r="N322" s="11" t="s">
        <v>1628</v>
      </c>
    </row>
    <row r="323" customFormat="false" ht="49.25" hidden="false" customHeight="false" outlineLevel="0" collapsed="false">
      <c r="B323" s="10" t="s">
        <v>1629</v>
      </c>
      <c r="C323" s="10" t="s">
        <v>1630</v>
      </c>
      <c r="D323" s="10" t="s">
        <v>1631</v>
      </c>
      <c r="E323" s="10" t="s">
        <v>29</v>
      </c>
      <c r="F323" s="10" t="s">
        <v>1632</v>
      </c>
      <c r="G323" s="11" t="s">
        <v>31</v>
      </c>
      <c r="H323" s="11" t="s">
        <v>1633</v>
      </c>
      <c r="I323" s="11" t="s">
        <v>1632</v>
      </c>
      <c r="J323" s="11"/>
      <c r="K323" s="11" t="s">
        <v>1634</v>
      </c>
      <c r="L323" s="11" t="s">
        <v>34</v>
      </c>
      <c r="M323" s="11" t="s">
        <v>1372</v>
      </c>
      <c r="N323" s="11" t="s">
        <v>1635</v>
      </c>
    </row>
    <row r="324" customFormat="false" ht="49.25" hidden="false" customHeight="false" outlineLevel="0" collapsed="false">
      <c r="B324" s="10" t="s">
        <v>1636</v>
      </c>
      <c r="C324" s="10" t="s">
        <v>1637</v>
      </c>
      <c r="D324" s="10" t="s">
        <v>1638</v>
      </c>
      <c r="E324" s="10" t="s">
        <v>29</v>
      </c>
      <c r="F324" s="10" t="s">
        <v>31</v>
      </c>
      <c r="G324" s="11" t="s">
        <v>31</v>
      </c>
      <c r="H324" s="11" t="s">
        <v>1639</v>
      </c>
      <c r="I324" s="11" t="s">
        <v>31</v>
      </c>
      <c r="J324" s="11"/>
      <c r="K324" s="11" t="s">
        <v>1640</v>
      </c>
      <c r="L324" s="11" t="s">
        <v>56</v>
      </c>
      <c r="M324" s="11" t="s">
        <v>1454</v>
      </c>
      <c r="N324" s="11" t="s">
        <v>1641</v>
      </c>
    </row>
    <row r="325" customFormat="false" ht="49.25" hidden="false" customHeight="false" outlineLevel="0" collapsed="false">
      <c r="B325" s="10" t="s">
        <v>1642</v>
      </c>
      <c r="C325" s="10" t="s">
        <v>1643</v>
      </c>
      <c r="D325" s="10" t="s">
        <v>1644</v>
      </c>
      <c r="E325" s="10" t="s">
        <v>29</v>
      </c>
      <c r="F325" s="10" t="s">
        <v>1459</v>
      </c>
      <c r="G325" s="11" t="s">
        <v>31</v>
      </c>
      <c r="H325" s="11" t="s">
        <v>1639</v>
      </c>
      <c r="I325" s="11" t="s">
        <v>1459</v>
      </c>
      <c r="J325" s="11"/>
      <c r="K325" s="11" t="s">
        <v>1645</v>
      </c>
      <c r="L325" s="11" t="s">
        <v>34</v>
      </c>
      <c r="M325" s="11" t="s">
        <v>1454</v>
      </c>
      <c r="N325" s="11" t="s">
        <v>1646</v>
      </c>
    </row>
    <row r="326" customFormat="false" ht="49.25" hidden="false" customHeight="false" outlineLevel="0" collapsed="false">
      <c r="B326" s="10" t="s">
        <v>1647</v>
      </c>
      <c r="C326" s="10" t="s">
        <v>1648</v>
      </c>
      <c r="D326" s="10" t="s">
        <v>1649</v>
      </c>
      <c r="E326" s="10" t="s">
        <v>29</v>
      </c>
      <c r="F326" s="10" t="s">
        <v>30</v>
      </c>
      <c r="G326" s="11" t="s">
        <v>31</v>
      </c>
      <c r="H326" s="11" t="s">
        <v>1650</v>
      </c>
      <c r="I326" s="11" t="s">
        <v>30</v>
      </c>
      <c r="J326" s="11"/>
      <c r="K326" s="11" t="s">
        <v>1651</v>
      </c>
      <c r="L326" s="11" t="s">
        <v>34</v>
      </c>
      <c r="M326" s="11" t="s">
        <v>1154</v>
      </c>
      <c r="N326" s="11" t="s">
        <v>1652</v>
      </c>
    </row>
    <row r="327" customFormat="false" ht="49.25" hidden="false" customHeight="false" outlineLevel="0" collapsed="false">
      <c r="B327" s="10" t="s">
        <v>1653</v>
      </c>
      <c r="C327" s="10" t="s">
        <v>1654</v>
      </c>
      <c r="D327" s="10" t="s">
        <v>1655</v>
      </c>
      <c r="E327" s="10" t="s">
        <v>29</v>
      </c>
      <c r="F327" s="10" t="s">
        <v>31</v>
      </c>
      <c r="G327" s="11" t="s">
        <v>31</v>
      </c>
      <c r="H327" s="11" t="s">
        <v>1656</v>
      </c>
      <c r="I327" s="11" t="s">
        <v>31</v>
      </c>
      <c r="J327" s="11"/>
      <c r="K327" s="11" t="s">
        <v>74</v>
      </c>
      <c r="L327" s="11" t="s">
        <v>56</v>
      </c>
      <c r="M327" s="11" t="s">
        <v>35</v>
      </c>
      <c r="N327" s="11" t="s">
        <v>1657</v>
      </c>
    </row>
    <row r="328" customFormat="false" ht="49.25" hidden="false" customHeight="false" outlineLevel="0" collapsed="false">
      <c r="B328" s="10" t="s">
        <v>1658</v>
      </c>
      <c r="C328" s="10" t="s">
        <v>1659</v>
      </c>
      <c r="D328" s="10" t="s">
        <v>1660</v>
      </c>
      <c r="E328" s="10" t="s">
        <v>29</v>
      </c>
      <c r="F328" s="10" t="s">
        <v>31</v>
      </c>
      <c r="G328" s="11" t="s">
        <v>31</v>
      </c>
      <c r="H328" s="11" t="s">
        <v>1661</v>
      </c>
      <c r="I328" s="11" t="s">
        <v>31</v>
      </c>
      <c r="J328" s="11"/>
      <c r="K328" s="11" t="s">
        <v>74</v>
      </c>
      <c r="L328" s="11" t="s">
        <v>56</v>
      </c>
      <c r="M328" s="11" t="s">
        <v>35</v>
      </c>
      <c r="N328" s="11" t="s">
        <v>1662</v>
      </c>
    </row>
    <row r="329" customFormat="false" ht="49.25" hidden="false" customHeight="false" outlineLevel="0" collapsed="false">
      <c r="B329" s="10" t="s">
        <v>1663</v>
      </c>
      <c r="C329" s="10" t="s">
        <v>1664</v>
      </c>
      <c r="D329" s="10" t="s">
        <v>1665</v>
      </c>
      <c r="E329" s="10" t="s">
        <v>29</v>
      </c>
      <c r="F329" s="10" t="s">
        <v>31</v>
      </c>
      <c r="G329" s="11" t="s">
        <v>31</v>
      </c>
      <c r="H329" s="11" t="s">
        <v>1666</v>
      </c>
      <c r="I329" s="11" t="s">
        <v>29</v>
      </c>
      <c r="J329" s="11"/>
      <c r="K329" s="11"/>
      <c r="L329" s="11" t="s">
        <v>56</v>
      </c>
      <c r="M329" s="11" t="s">
        <v>1667</v>
      </c>
      <c r="N329" s="11" t="s">
        <v>1668</v>
      </c>
    </row>
    <row r="330" customFormat="false" ht="49.25" hidden="false" customHeight="false" outlineLevel="0" collapsed="false">
      <c r="B330" s="10" t="s">
        <v>1669</v>
      </c>
      <c r="C330" s="10" t="s">
        <v>1670</v>
      </c>
      <c r="D330" s="10" t="s">
        <v>1671</v>
      </c>
      <c r="E330" s="10" t="s">
        <v>29</v>
      </c>
      <c r="F330" s="10" t="s">
        <v>676</v>
      </c>
      <c r="G330" s="11" t="s">
        <v>31</v>
      </c>
      <c r="H330" s="11" t="s">
        <v>1672</v>
      </c>
      <c r="I330" s="11" t="s">
        <v>676</v>
      </c>
      <c r="J330" s="11"/>
      <c r="K330" s="11" t="s">
        <v>1673</v>
      </c>
      <c r="L330" s="11" t="s">
        <v>34</v>
      </c>
      <c r="M330" s="11" t="s">
        <v>1154</v>
      </c>
      <c r="N330" s="11" t="s">
        <v>1674</v>
      </c>
    </row>
    <row r="331" customFormat="false" ht="49.25" hidden="false" customHeight="false" outlineLevel="0" collapsed="false">
      <c r="B331" s="10" t="s">
        <v>1675</v>
      </c>
      <c r="C331" s="10" t="s">
        <v>1676</v>
      </c>
      <c r="D331" s="10" t="s">
        <v>1677</v>
      </c>
      <c r="E331" s="10" t="s">
        <v>29</v>
      </c>
      <c r="F331" s="10" t="s">
        <v>31</v>
      </c>
      <c r="G331" s="11" t="s">
        <v>31</v>
      </c>
      <c r="H331" s="11" t="s">
        <v>1678</v>
      </c>
      <c r="I331" s="11" t="s">
        <v>31</v>
      </c>
      <c r="J331" s="11"/>
      <c r="K331" s="11" t="s">
        <v>1679</v>
      </c>
      <c r="L331" s="11" t="s">
        <v>56</v>
      </c>
      <c r="M331" s="11" t="s">
        <v>1680</v>
      </c>
      <c r="N331" s="11" t="s">
        <v>1681</v>
      </c>
    </row>
    <row r="332" customFormat="false" ht="49.25" hidden="false" customHeight="false" outlineLevel="0" collapsed="false">
      <c r="B332" s="10" t="s">
        <v>1682</v>
      </c>
      <c r="C332" s="10" t="s">
        <v>1683</v>
      </c>
      <c r="D332" s="10" t="s">
        <v>1684</v>
      </c>
      <c r="E332" s="10" t="s">
        <v>29</v>
      </c>
      <c r="F332" s="10" t="s">
        <v>676</v>
      </c>
      <c r="G332" s="11" t="s">
        <v>31</v>
      </c>
      <c r="H332" s="11" t="s">
        <v>1685</v>
      </c>
      <c r="I332" s="11" t="s">
        <v>676</v>
      </c>
      <c r="J332" s="11"/>
      <c r="K332" s="11" t="s">
        <v>1686</v>
      </c>
      <c r="L332" s="11" t="s">
        <v>34</v>
      </c>
      <c r="M332" s="11" t="s">
        <v>85</v>
      </c>
      <c r="N332" s="11" t="s">
        <v>1687</v>
      </c>
    </row>
    <row r="333" customFormat="false" ht="49.25" hidden="false" customHeight="false" outlineLevel="0" collapsed="false">
      <c r="B333" s="10" t="s">
        <v>1688</v>
      </c>
      <c r="C333" s="10" t="s">
        <v>1689</v>
      </c>
      <c r="D333" s="10" t="s">
        <v>1690</v>
      </c>
      <c r="E333" s="10" t="s">
        <v>29</v>
      </c>
      <c r="F333" s="10" t="s">
        <v>1691</v>
      </c>
      <c r="G333" s="11" t="s">
        <v>31</v>
      </c>
      <c r="H333" s="11" t="s">
        <v>1692</v>
      </c>
      <c r="I333" s="11" t="s">
        <v>1691</v>
      </c>
      <c r="J333" s="11"/>
      <c r="K333" s="11" t="s">
        <v>1693</v>
      </c>
      <c r="L333" s="11" t="s">
        <v>34</v>
      </c>
      <c r="M333" s="11" t="s">
        <v>1694</v>
      </c>
      <c r="N333" s="11" t="s">
        <v>1695</v>
      </c>
    </row>
    <row r="334" customFormat="false" ht="49.25" hidden="false" customHeight="false" outlineLevel="0" collapsed="false">
      <c r="B334" s="10" t="s">
        <v>1696</v>
      </c>
      <c r="C334" s="10" t="s">
        <v>1697</v>
      </c>
      <c r="D334" s="10" t="s">
        <v>1698</v>
      </c>
      <c r="E334" s="10" t="s">
        <v>29</v>
      </c>
      <c r="F334" s="10" t="s">
        <v>31</v>
      </c>
      <c r="G334" s="11" t="s">
        <v>31</v>
      </c>
      <c r="H334" s="11" t="s">
        <v>1699</v>
      </c>
      <c r="I334" s="11" t="s">
        <v>29</v>
      </c>
      <c r="J334" s="11"/>
      <c r="K334" s="11"/>
      <c r="L334" s="11" t="s">
        <v>56</v>
      </c>
      <c r="M334" s="11" t="s">
        <v>272</v>
      </c>
      <c r="N334" s="11" t="s">
        <v>1700</v>
      </c>
    </row>
    <row r="335" customFormat="false" ht="49.25" hidden="false" customHeight="false" outlineLevel="0" collapsed="false">
      <c r="B335" s="10" t="s">
        <v>1701</v>
      </c>
      <c r="C335" s="10" t="s">
        <v>1702</v>
      </c>
      <c r="D335" s="10" t="s">
        <v>1703</v>
      </c>
      <c r="E335" s="10" t="s">
        <v>29</v>
      </c>
      <c r="F335" s="10" t="s">
        <v>1704</v>
      </c>
      <c r="G335" s="11" t="s">
        <v>31</v>
      </c>
      <c r="H335" s="11" t="s">
        <v>1705</v>
      </c>
      <c r="I335" s="11" t="s">
        <v>1704</v>
      </c>
      <c r="J335" s="11"/>
      <c r="K335" s="11" t="s">
        <v>1706</v>
      </c>
      <c r="L335" s="11" t="s">
        <v>34</v>
      </c>
      <c r="M335" s="11" t="s">
        <v>85</v>
      </c>
      <c r="N335" s="11" t="s">
        <v>1707</v>
      </c>
    </row>
    <row r="336" customFormat="false" ht="49.25" hidden="false" customHeight="false" outlineLevel="0" collapsed="false">
      <c r="B336" s="10" t="s">
        <v>1708</v>
      </c>
      <c r="C336" s="10" t="s">
        <v>1709</v>
      </c>
      <c r="D336" s="10" t="s">
        <v>1710</v>
      </c>
      <c r="E336" s="10" t="s">
        <v>29</v>
      </c>
      <c r="F336" s="10" t="s">
        <v>1711</v>
      </c>
      <c r="G336" s="11" t="s">
        <v>31</v>
      </c>
      <c r="H336" s="11" t="s">
        <v>1712</v>
      </c>
      <c r="I336" s="11" t="s">
        <v>1711</v>
      </c>
      <c r="J336" s="11"/>
      <c r="K336" s="11" t="s">
        <v>1713</v>
      </c>
      <c r="L336" s="11" t="s">
        <v>34</v>
      </c>
      <c r="M336" s="11" t="s">
        <v>1714</v>
      </c>
      <c r="N336" s="11" t="s">
        <v>1715</v>
      </c>
    </row>
    <row r="337" customFormat="false" ht="46.25" hidden="false" customHeight="false" outlineLevel="0" collapsed="false">
      <c r="B337" s="10" t="s">
        <v>1716</v>
      </c>
      <c r="C337" s="10" t="s">
        <v>1717</v>
      </c>
      <c r="D337" s="10" t="s">
        <v>1718</v>
      </c>
      <c r="E337" s="10" t="s">
        <v>29</v>
      </c>
      <c r="F337" s="10" t="s">
        <v>31</v>
      </c>
      <c r="G337" s="11" t="s">
        <v>31</v>
      </c>
      <c r="H337" s="11" t="s">
        <v>1719</v>
      </c>
      <c r="I337" s="11" t="s">
        <v>29</v>
      </c>
      <c r="J337" s="11"/>
      <c r="K337" s="11"/>
      <c r="L337" s="11" t="s">
        <v>56</v>
      </c>
      <c r="M337" s="11" t="s">
        <v>1720</v>
      </c>
      <c r="N337" s="11" t="s">
        <v>1721</v>
      </c>
    </row>
    <row r="338" customFormat="false" ht="49.25" hidden="false" customHeight="false" outlineLevel="0" collapsed="false">
      <c r="B338" s="10" t="s">
        <v>1722</v>
      </c>
      <c r="C338" s="10" t="s">
        <v>1723</v>
      </c>
      <c r="D338" s="10" t="s">
        <v>1724</v>
      </c>
      <c r="E338" s="10" t="s">
        <v>29</v>
      </c>
      <c r="F338" s="10" t="s">
        <v>31</v>
      </c>
      <c r="G338" s="11" t="s">
        <v>31</v>
      </c>
      <c r="H338" s="11" t="s">
        <v>1725</v>
      </c>
      <c r="I338" s="11" t="s">
        <v>29</v>
      </c>
      <c r="J338" s="11"/>
      <c r="K338" s="11"/>
      <c r="L338" s="11" t="s">
        <v>56</v>
      </c>
      <c r="M338" s="11" t="s">
        <v>1720</v>
      </c>
      <c r="N338" s="11" t="s">
        <v>1726</v>
      </c>
    </row>
    <row r="339" customFormat="false" ht="49.25" hidden="false" customHeight="false" outlineLevel="0" collapsed="false">
      <c r="B339" s="10" t="s">
        <v>1727</v>
      </c>
      <c r="C339" s="10" t="s">
        <v>1728</v>
      </c>
      <c r="D339" s="10" t="s">
        <v>1729</v>
      </c>
      <c r="E339" s="10" t="s">
        <v>29</v>
      </c>
      <c r="F339" s="10" t="s">
        <v>1730</v>
      </c>
      <c r="G339" s="11" t="s">
        <v>31</v>
      </c>
      <c r="H339" s="11" t="s">
        <v>1731</v>
      </c>
      <c r="I339" s="11" t="s">
        <v>1730</v>
      </c>
      <c r="J339" s="11"/>
      <c r="K339" s="11" t="s">
        <v>1732</v>
      </c>
      <c r="L339" s="11" t="s">
        <v>34</v>
      </c>
      <c r="M339" s="11" t="s">
        <v>1733</v>
      </c>
      <c r="N339" s="11" t="s">
        <v>1734</v>
      </c>
    </row>
    <row r="340" customFormat="false" ht="49.25" hidden="false" customHeight="false" outlineLevel="0" collapsed="false">
      <c r="B340" s="10" t="s">
        <v>1735</v>
      </c>
      <c r="C340" s="10" t="s">
        <v>1736</v>
      </c>
      <c r="D340" s="10" t="s">
        <v>1737</v>
      </c>
      <c r="E340" s="10" t="s">
        <v>29</v>
      </c>
      <c r="F340" s="10" t="s">
        <v>31</v>
      </c>
      <c r="G340" s="11" t="s">
        <v>31</v>
      </c>
      <c r="H340" s="11" t="s">
        <v>1738</v>
      </c>
      <c r="I340" s="11" t="s">
        <v>29</v>
      </c>
      <c r="J340" s="11"/>
      <c r="K340" s="11"/>
      <c r="L340" s="11" t="s">
        <v>56</v>
      </c>
      <c r="M340" s="11" t="s">
        <v>1739</v>
      </c>
      <c r="N340" s="11" t="s">
        <v>1740</v>
      </c>
    </row>
    <row r="341" customFormat="false" ht="49.25" hidden="false" customHeight="false" outlineLevel="0" collapsed="false">
      <c r="B341" s="10" t="s">
        <v>1741</v>
      </c>
      <c r="C341" s="10" t="s">
        <v>1742</v>
      </c>
      <c r="D341" s="10" t="s">
        <v>1743</v>
      </c>
      <c r="E341" s="10" t="s">
        <v>29</v>
      </c>
      <c r="F341" s="10" t="s">
        <v>31</v>
      </c>
      <c r="G341" s="11" t="s">
        <v>31</v>
      </c>
      <c r="H341" s="11" t="s">
        <v>1744</v>
      </c>
      <c r="I341" s="11" t="s">
        <v>31</v>
      </c>
      <c r="J341" s="11"/>
      <c r="K341" s="11" t="s">
        <v>1745</v>
      </c>
      <c r="L341" s="11" t="s">
        <v>56</v>
      </c>
      <c r="M341" s="11" t="s">
        <v>1154</v>
      </c>
      <c r="N341" s="11" t="s">
        <v>1746</v>
      </c>
    </row>
    <row r="342" customFormat="false" ht="49.25" hidden="false" customHeight="false" outlineLevel="0" collapsed="false">
      <c r="B342" s="10" t="s">
        <v>1747</v>
      </c>
      <c r="C342" s="10" t="s">
        <v>1748</v>
      </c>
      <c r="D342" s="10" t="s">
        <v>1749</v>
      </c>
      <c r="E342" s="10" t="s">
        <v>29</v>
      </c>
      <c r="F342" s="10" t="s">
        <v>31</v>
      </c>
      <c r="G342" s="11" t="s">
        <v>31</v>
      </c>
      <c r="H342" s="11" t="s">
        <v>1750</v>
      </c>
      <c r="I342" s="11" t="s">
        <v>29</v>
      </c>
      <c r="J342" s="11"/>
      <c r="K342" s="11"/>
      <c r="L342" s="11" t="s">
        <v>56</v>
      </c>
      <c r="M342" s="11" t="s">
        <v>272</v>
      </c>
      <c r="N342" s="11" t="s">
        <v>1751</v>
      </c>
    </row>
    <row r="343" customFormat="false" ht="49.25" hidden="false" customHeight="false" outlineLevel="0" collapsed="false">
      <c r="B343" s="10" t="s">
        <v>1752</v>
      </c>
      <c r="C343" s="10" t="s">
        <v>1753</v>
      </c>
      <c r="D343" s="10" t="s">
        <v>1754</v>
      </c>
      <c r="E343" s="10" t="s">
        <v>29</v>
      </c>
      <c r="F343" s="10" t="s">
        <v>31</v>
      </c>
      <c r="G343" s="11" t="s">
        <v>31</v>
      </c>
      <c r="H343" s="11" t="s">
        <v>1755</v>
      </c>
      <c r="I343" s="11" t="s">
        <v>31</v>
      </c>
      <c r="J343" s="11"/>
      <c r="K343" s="11" t="s">
        <v>1756</v>
      </c>
      <c r="L343" s="11" t="s">
        <v>56</v>
      </c>
      <c r="M343" s="11" t="s">
        <v>1757</v>
      </c>
      <c r="N343" s="11" t="s">
        <v>1758</v>
      </c>
    </row>
    <row r="344" customFormat="false" ht="49.25" hidden="false" customHeight="false" outlineLevel="0" collapsed="false">
      <c r="B344" s="10" t="s">
        <v>1759</v>
      </c>
      <c r="C344" s="10" t="s">
        <v>1760</v>
      </c>
      <c r="D344" s="10" t="s">
        <v>1761</v>
      </c>
      <c r="E344" s="10" t="s">
        <v>29</v>
      </c>
      <c r="F344" s="10" t="s">
        <v>31</v>
      </c>
      <c r="G344" s="11" t="s">
        <v>31</v>
      </c>
      <c r="H344" s="11" t="s">
        <v>1762</v>
      </c>
      <c r="I344" s="11" t="s">
        <v>31</v>
      </c>
      <c r="J344" s="11"/>
      <c r="K344" s="11" t="s">
        <v>1763</v>
      </c>
      <c r="L344" s="11" t="s">
        <v>56</v>
      </c>
      <c r="M344" s="11" t="s">
        <v>1520</v>
      </c>
      <c r="N344" s="11" t="s">
        <v>1764</v>
      </c>
    </row>
    <row r="345" customFormat="false" ht="49.25" hidden="false" customHeight="false" outlineLevel="0" collapsed="false">
      <c r="B345" s="10" t="s">
        <v>1765</v>
      </c>
      <c r="C345" s="10" t="s">
        <v>1766</v>
      </c>
      <c r="D345" s="10" t="s">
        <v>1767</v>
      </c>
      <c r="E345" s="10" t="s">
        <v>29</v>
      </c>
      <c r="F345" s="10" t="s">
        <v>1318</v>
      </c>
      <c r="G345" s="11" t="s">
        <v>31</v>
      </c>
      <c r="H345" s="11" t="s">
        <v>1768</v>
      </c>
      <c r="I345" s="11" t="s">
        <v>1318</v>
      </c>
      <c r="J345" s="11"/>
      <c r="K345" s="11" t="s">
        <v>1769</v>
      </c>
      <c r="L345" s="11" t="s">
        <v>34</v>
      </c>
      <c r="M345" s="11" t="s">
        <v>1520</v>
      </c>
      <c r="N345" s="11" t="s">
        <v>1770</v>
      </c>
    </row>
    <row r="346" customFormat="false" ht="46.25" hidden="false" customHeight="false" outlineLevel="0" collapsed="false">
      <c r="B346" s="10" t="s">
        <v>1771</v>
      </c>
      <c r="C346" s="10" t="s">
        <v>1772</v>
      </c>
      <c r="D346" s="10" t="s">
        <v>1773</v>
      </c>
      <c r="E346" s="10" t="s">
        <v>29</v>
      </c>
      <c r="F346" s="10" t="s">
        <v>1318</v>
      </c>
      <c r="G346" s="11" t="s">
        <v>31</v>
      </c>
      <c r="H346" s="11" t="s">
        <v>1768</v>
      </c>
      <c r="I346" s="11" t="s">
        <v>1318</v>
      </c>
      <c r="J346" s="11"/>
      <c r="K346" s="11" t="s">
        <v>1769</v>
      </c>
      <c r="L346" s="11" t="s">
        <v>34</v>
      </c>
      <c r="M346" s="11" t="s">
        <v>1774</v>
      </c>
      <c r="N346" s="11" t="s">
        <v>1775</v>
      </c>
    </row>
    <row r="347" customFormat="false" ht="49.25" hidden="false" customHeight="false" outlineLevel="0" collapsed="false">
      <c r="B347" s="10" t="s">
        <v>1776</v>
      </c>
      <c r="C347" s="10" t="s">
        <v>1777</v>
      </c>
      <c r="D347" s="10" t="s">
        <v>1778</v>
      </c>
      <c r="E347" s="10" t="s">
        <v>29</v>
      </c>
      <c r="F347" s="10" t="s">
        <v>1730</v>
      </c>
      <c r="G347" s="11" t="s">
        <v>31</v>
      </c>
      <c r="H347" s="11" t="s">
        <v>1779</v>
      </c>
      <c r="I347" s="11" t="s">
        <v>1730</v>
      </c>
      <c r="J347" s="11"/>
      <c r="K347" s="11" t="s">
        <v>1780</v>
      </c>
      <c r="L347" s="11" t="s">
        <v>34</v>
      </c>
      <c r="M347" s="11" t="s">
        <v>190</v>
      </c>
      <c r="N347" s="11" t="s">
        <v>1781</v>
      </c>
    </row>
    <row r="348" customFormat="false" ht="49.25" hidden="false" customHeight="false" outlineLevel="0" collapsed="false">
      <c r="B348" s="10" t="s">
        <v>1782</v>
      </c>
      <c r="C348" s="10" t="s">
        <v>1783</v>
      </c>
      <c r="D348" s="10" t="s">
        <v>1784</v>
      </c>
      <c r="E348" s="10" t="s">
        <v>29</v>
      </c>
      <c r="F348" s="10" t="s">
        <v>31</v>
      </c>
      <c r="G348" s="11" t="s">
        <v>31</v>
      </c>
      <c r="H348" s="11" t="s">
        <v>1685</v>
      </c>
      <c r="I348" s="11" t="s">
        <v>31</v>
      </c>
      <c r="J348" s="11"/>
      <c r="K348" s="11" t="s">
        <v>1785</v>
      </c>
      <c r="L348" s="11" t="s">
        <v>56</v>
      </c>
      <c r="M348" s="11" t="s">
        <v>272</v>
      </c>
      <c r="N348" s="11" t="s">
        <v>1786</v>
      </c>
    </row>
    <row r="349" customFormat="false" ht="49.25" hidden="false" customHeight="false" outlineLevel="0" collapsed="false">
      <c r="B349" s="10" t="s">
        <v>1787</v>
      </c>
      <c r="C349" s="10" t="s">
        <v>1788</v>
      </c>
      <c r="D349" s="10" t="s">
        <v>1789</v>
      </c>
      <c r="E349" s="10" t="s">
        <v>29</v>
      </c>
      <c r="F349" s="10" t="s">
        <v>31</v>
      </c>
      <c r="G349" s="11" t="s">
        <v>31</v>
      </c>
      <c r="H349" s="11" t="s">
        <v>1790</v>
      </c>
      <c r="I349" s="11" t="s">
        <v>31</v>
      </c>
      <c r="J349" s="11"/>
      <c r="K349" s="11" t="s">
        <v>1791</v>
      </c>
      <c r="L349" s="11" t="s">
        <v>56</v>
      </c>
      <c r="M349" s="11" t="s">
        <v>49</v>
      </c>
      <c r="N349" s="11" t="s">
        <v>1792</v>
      </c>
    </row>
    <row r="350" customFormat="false" ht="49.25" hidden="false" customHeight="false" outlineLevel="0" collapsed="false">
      <c r="B350" s="10" t="s">
        <v>1793</v>
      </c>
      <c r="C350" s="10" t="s">
        <v>1794</v>
      </c>
      <c r="D350" s="10" t="s">
        <v>1795</v>
      </c>
      <c r="E350" s="10" t="s">
        <v>29</v>
      </c>
      <c r="F350" s="10" t="s">
        <v>31</v>
      </c>
      <c r="G350" s="11" t="s">
        <v>31</v>
      </c>
      <c r="H350" s="11" t="s">
        <v>1796</v>
      </c>
      <c r="I350" s="11" t="s">
        <v>31</v>
      </c>
      <c r="J350" s="11"/>
      <c r="K350" s="11" t="s">
        <v>1797</v>
      </c>
      <c r="L350" s="11" t="s">
        <v>56</v>
      </c>
      <c r="M350" s="11" t="s">
        <v>1479</v>
      </c>
      <c r="N350" s="11" t="s">
        <v>1798</v>
      </c>
    </row>
    <row r="351" customFormat="false" ht="49.25" hidden="false" customHeight="false" outlineLevel="0" collapsed="false">
      <c r="B351" s="10" t="s">
        <v>1799</v>
      </c>
      <c r="C351" s="10" t="s">
        <v>1800</v>
      </c>
      <c r="D351" s="10" t="s">
        <v>1801</v>
      </c>
      <c r="E351" s="10" t="s">
        <v>29</v>
      </c>
      <c r="F351" s="10" t="s">
        <v>31</v>
      </c>
      <c r="G351" s="11" t="s">
        <v>31</v>
      </c>
      <c r="H351" s="11" t="s">
        <v>1802</v>
      </c>
      <c r="I351" s="11" t="s">
        <v>31</v>
      </c>
      <c r="J351" s="11"/>
      <c r="K351" s="11" t="s">
        <v>1803</v>
      </c>
      <c r="L351" s="11" t="s">
        <v>56</v>
      </c>
      <c r="M351" s="11" t="s">
        <v>1617</v>
      </c>
      <c r="N351" s="11" t="s">
        <v>1804</v>
      </c>
    </row>
    <row r="352" customFormat="false" ht="49.25" hidden="false" customHeight="false" outlineLevel="0" collapsed="false">
      <c r="B352" s="10" t="s">
        <v>1805</v>
      </c>
      <c r="C352" s="10" t="s">
        <v>1806</v>
      </c>
      <c r="D352" s="10" t="s">
        <v>1807</v>
      </c>
      <c r="E352" s="10" t="s">
        <v>29</v>
      </c>
      <c r="F352" s="10" t="s">
        <v>31</v>
      </c>
      <c r="G352" s="11" t="s">
        <v>31</v>
      </c>
      <c r="H352" s="11" t="s">
        <v>1796</v>
      </c>
      <c r="I352" s="11" t="s">
        <v>31</v>
      </c>
      <c r="J352" s="11"/>
      <c r="K352" s="11" t="s">
        <v>1797</v>
      </c>
      <c r="L352" s="11" t="s">
        <v>56</v>
      </c>
      <c r="M352" s="11" t="s">
        <v>1372</v>
      </c>
      <c r="N352" s="11" t="s">
        <v>1808</v>
      </c>
    </row>
    <row r="353" customFormat="false" ht="49.25" hidden="false" customHeight="false" outlineLevel="0" collapsed="false">
      <c r="B353" s="10" t="s">
        <v>1809</v>
      </c>
      <c r="C353" s="10" t="s">
        <v>1810</v>
      </c>
      <c r="D353" s="10" t="s">
        <v>1811</v>
      </c>
      <c r="E353" s="10" t="s">
        <v>29</v>
      </c>
      <c r="F353" s="10" t="s">
        <v>31</v>
      </c>
      <c r="G353" s="11" t="s">
        <v>31</v>
      </c>
      <c r="H353" s="11" t="s">
        <v>1812</v>
      </c>
      <c r="I353" s="11" t="s">
        <v>31</v>
      </c>
      <c r="J353" s="11"/>
      <c r="K353" s="11" t="s">
        <v>1813</v>
      </c>
      <c r="L353" s="11" t="s">
        <v>56</v>
      </c>
      <c r="M353" s="11" t="s">
        <v>1193</v>
      </c>
      <c r="N353" s="11" t="s">
        <v>1814</v>
      </c>
    </row>
    <row r="354" customFormat="false" ht="49.25" hidden="false" customHeight="false" outlineLevel="0" collapsed="false">
      <c r="B354" s="10" t="s">
        <v>1815</v>
      </c>
      <c r="C354" s="10" t="s">
        <v>1816</v>
      </c>
      <c r="D354" s="10" t="s">
        <v>1817</v>
      </c>
      <c r="E354" s="10" t="s">
        <v>29</v>
      </c>
      <c r="F354" s="10" t="s">
        <v>1459</v>
      </c>
      <c r="G354" s="11" t="s">
        <v>31</v>
      </c>
      <c r="H354" s="11" t="s">
        <v>1818</v>
      </c>
      <c r="I354" s="11" t="s">
        <v>1459</v>
      </c>
      <c r="J354" s="11"/>
      <c r="K354" s="11" t="s">
        <v>1819</v>
      </c>
      <c r="L354" s="11" t="s">
        <v>34</v>
      </c>
      <c r="M354" s="11" t="s">
        <v>1617</v>
      </c>
      <c r="N354" s="11" t="s">
        <v>1820</v>
      </c>
    </row>
    <row r="355" customFormat="false" ht="49.25" hidden="false" customHeight="false" outlineLevel="0" collapsed="false">
      <c r="B355" s="10" t="s">
        <v>1821</v>
      </c>
      <c r="C355" s="10" t="s">
        <v>1822</v>
      </c>
      <c r="D355" s="10" t="s">
        <v>1823</v>
      </c>
      <c r="E355" s="10" t="s">
        <v>29</v>
      </c>
      <c r="F355" s="10" t="s">
        <v>31</v>
      </c>
      <c r="G355" s="11" t="s">
        <v>31</v>
      </c>
      <c r="H355" s="11" t="s">
        <v>1824</v>
      </c>
      <c r="I355" s="11" t="s">
        <v>29</v>
      </c>
      <c r="J355" s="11"/>
      <c r="K355" s="11"/>
      <c r="L355" s="11" t="s">
        <v>56</v>
      </c>
      <c r="M355" s="11" t="s">
        <v>1154</v>
      </c>
      <c r="N355" s="11" t="s">
        <v>1825</v>
      </c>
    </row>
    <row r="356" customFormat="false" ht="49.25" hidden="false" customHeight="false" outlineLevel="0" collapsed="false">
      <c r="B356" s="10" t="s">
        <v>1826</v>
      </c>
      <c r="C356" s="10" t="s">
        <v>1827</v>
      </c>
      <c r="D356" s="10" t="s">
        <v>1828</v>
      </c>
      <c r="E356" s="10" t="s">
        <v>29</v>
      </c>
      <c r="F356" s="10" t="s">
        <v>31</v>
      </c>
      <c r="G356" s="11" t="s">
        <v>31</v>
      </c>
      <c r="H356" s="11" t="s">
        <v>1829</v>
      </c>
      <c r="I356" s="11" t="s">
        <v>29</v>
      </c>
      <c r="J356" s="11"/>
      <c r="K356" s="11"/>
      <c r="L356" s="11" t="s">
        <v>56</v>
      </c>
      <c r="M356" s="11" t="s">
        <v>1154</v>
      </c>
      <c r="N356" s="11" t="s">
        <v>1830</v>
      </c>
    </row>
    <row r="357" customFormat="false" ht="49.25" hidden="false" customHeight="false" outlineLevel="0" collapsed="false">
      <c r="B357" s="10" t="s">
        <v>1831</v>
      </c>
      <c r="C357" s="10" t="s">
        <v>1832</v>
      </c>
      <c r="D357" s="10" t="s">
        <v>1833</v>
      </c>
      <c r="E357" s="10" t="s">
        <v>29</v>
      </c>
      <c r="F357" s="10" t="s">
        <v>31</v>
      </c>
      <c r="G357" s="11" t="s">
        <v>31</v>
      </c>
      <c r="H357" s="11" t="s">
        <v>1834</v>
      </c>
      <c r="I357" s="11" t="s">
        <v>29</v>
      </c>
      <c r="J357" s="11"/>
      <c r="K357" s="11"/>
      <c r="L357" s="11" t="s">
        <v>56</v>
      </c>
      <c r="M357" s="11" t="s">
        <v>1154</v>
      </c>
      <c r="N357" s="11" t="s">
        <v>1835</v>
      </c>
    </row>
    <row r="358" customFormat="false" ht="49.25" hidden="false" customHeight="false" outlineLevel="0" collapsed="false">
      <c r="B358" s="10" t="s">
        <v>1836</v>
      </c>
      <c r="C358" s="10" t="s">
        <v>1837</v>
      </c>
      <c r="D358" s="10" t="s">
        <v>1838</v>
      </c>
      <c r="E358" s="10" t="s">
        <v>29</v>
      </c>
      <c r="F358" s="10" t="s">
        <v>31</v>
      </c>
      <c r="G358" s="11" t="s">
        <v>31</v>
      </c>
      <c r="H358" s="11" t="s">
        <v>1839</v>
      </c>
      <c r="I358" s="11" t="s">
        <v>29</v>
      </c>
      <c r="J358" s="11"/>
      <c r="K358" s="11"/>
      <c r="L358" s="11" t="s">
        <v>56</v>
      </c>
      <c r="M358" s="11" t="s">
        <v>1154</v>
      </c>
      <c r="N358" s="11" t="s">
        <v>1840</v>
      </c>
    </row>
    <row r="359" customFormat="false" ht="49.25" hidden="false" customHeight="false" outlineLevel="0" collapsed="false">
      <c r="B359" s="10" t="s">
        <v>1841</v>
      </c>
      <c r="C359" s="10" t="s">
        <v>1842</v>
      </c>
      <c r="D359" s="10" t="s">
        <v>1843</v>
      </c>
      <c r="E359" s="10" t="s">
        <v>29</v>
      </c>
      <c r="F359" s="10" t="s">
        <v>31</v>
      </c>
      <c r="G359" s="11" t="s">
        <v>31</v>
      </c>
      <c r="H359" s="11" t="s">
        <v>1834</v>
      </c>
      <c r="I359" s="11" t="s">
        <v>29</v>
      </c>
      <c r="J359" s="11"/>
      <c r="K359" s="11"/>
      <c r="L359" s="11" t="s">
        <v>56</v>
      </c>
      <c r="M359" s="11" t="s">
        <v>170</v>
      </c>
      <c r="N359" s="11" t="s">
        <v>1844</v>
      </c>
    </row>
    <row r="360" customFormat="false" ht="49.25" hidden="false" customHeight="false" outlineLevel="0" collapsed="false">
      <c r="B360" s="10" t="s">
        <v>1845</v>
      </c>
      <c r="C360" s="10" t="s">
        <v>1846</v>
      </c>
      <c r="D360" s="10" t="s">
        <v>1847</v>
      </c>
      <c r="E360" s="10" t="s">
        <v>29</v>
      </c>
      <c r="F360" s="10" t="s">
        <v>31</v>
      </c>
      <c r="G360" s="11" t="s">
        <v>31</v>
      </c>
      <c r="H360" s="11" t="s">
        <v>1848</v>
      </c>
      <c r="I360" s="11" t="s">
        <v>29</v>
      </c>
      <c r="J360" s="11"/>
      <c r="K360" s="11"/>
      <c r="L360" s="11" t="s">
        <v>56</v>
      </c>
      <c r="M360" s="11" t="s">
        <v>1154</v>
      </c>
      <c r="N360" s="11" t="s">
        <v>1849</v>
      </c>
    </row>
    <row r="361" customFormat="false" ht="49.25" hidden="false" customHeight="false" outlineLevel="0" collapsed="false">
      <c r="B361" s="10" t="s">
        <v>1850</v>
      </c>
      <c r="C361" s="10" t="s">
        <v>1851</v>
      </c>
      <c r="D361" s="10" t="s">
        <v>1852</v>
      </c>
      <c r="E361" s="10" t="s">
        <v>29</v>
      </c>
      <c r="F361" s="10" t="s">
        <v>31</v>
      </c>
      <c r="G361" s="11" t="s">
        <v>31</v>
      </c>
      <c r="H361" s="11" t="s">
        <v>1853</v>
      </c>
      <c r="I361" s="11" t="s">
        <v>29</v>
      </c>
      <c r="J361" s="11"/>
      <c r="K361" s="11"/>
      <c r="L361" s="11" t="s">
        <v>56</v>
      </c>
      <c r="M361" s="11" t="s">
        <v>1223</v>
      </c>
      <c r="N361" s="11" t="s">
        <v>1854</v>
      </c>
    </row>
    <row r="362" customFormat="false" ht="49.25" hidden="false" customHeight="false" outlineLevel="0" collapsed="false">
      <c r="B362" s="10" t="s">
        <v>1855</v>
      </c>
      <c r="C362" s="10" t="s">
        <v>1856</v>
      </c>
      <c r="D362" s="10" t="s">
        <v>1857</v>
      </c>
      <c r="E362" s="10" t="s">
        <v>29</v>
      </c>
      <c r="F362" s="10" t="s">
        <v>1318</v>
      </c>
      <c r="G362" s="11" t="s">
        <v>31</v>
      </c>
      <c r="H362" s="11" t="s">
        <v>1858</v>
      </c>
      <c r="I362" s="11" t="s">
        <v>1318</v>
      </c>
      <c r="J362" s="11"/>
      <c r="K362" s="11" t="s">
        <v>1859</v>
      </c>
      <c r="L362" s="11" t="s">
        <v>34</v>
      </c>
      <c r="M362" s="11" t="s">
        <v>1154</v>
      </c>
      <c r="N362" s="11" t="s">
        <v>1860</v>
      </c>
    </row>
    <row r="363" customFormat="false" ht="49.25" hidden="false" customHeight="false" outlineLevel="0" collapsed="false">
      <c r="B363" s="10" t="s">
        <v>1861</v>
      </c>
      <c r="C363" s="10" t="s">
        <v>1862</v>
      </c>
      <c r="D363" s="10" t="s">
        <v>1863</v>
      </c>
      <c r="E363" s="10" t="s">
        <v>29</v>
      </c>
      <c r="F363" s="10" t="s">
        <v>31</v>
      </c>
      <c r="G363" s="11" t="s">
        <v>31</v>
      </c>
      <c r="H363" s="11" t="s">
        <v>1864</v>
      </c>
      <c r="I363" s="11" t="s">
        <v>31</v>
      </c>
      <c r="J363" s="11"/>
      <c r="K363" s="11" t="s">
        <v>1865</v>
      </c>
      <c r="L363" s="11" t="s">
        <v>56</v>
      </c>
      <c r="M363" s="11" t="s">
        <v>1551</v>
      </c>
      <c r="N363" s="11" t="s">
        <v>1866</v>
      </c>
    </row>
    <row r="364" customFormat="false" ht="49.25" hidden="false" customHeight="false" outlineLevel="0" collapsed="false">
      <c r="B364" s="10" t="s">
        <v>1867</v>
      </c>
      <c r="C364" s="10" t="s">
        <v>1868</v>
      </c>
      <c r="D364" s="10" t="s">
        <v>1869</v>
      </c>
      <c r="E364" s="10" t="s">
        <v>29</v>
      </c>
      <c r="F364" s="10" t="s">
        <v>31</v>
      </c>
      <c r="G364" s="11" t="s">
        <v>31</v>
      </c>
      <c r="H364" s="11" t="s">
        <v>1870</v>
      </c>
      <c r="I364" s="11" t="s">
        <v>31</v>
      </c>
      <c r="J364" s="11"/>
      <c r="K364" s="11"/>
      <c r="L364" s="11" t="s">
        <v>56</v>
      </c>
      <c r="M364" s="11" t="s">
        <v>49</v>
      </c>
      <c r="N364" s="11" t="s">
        <v>1871</v>
      </c>
    </row>
    <row r="365" customFormat="false" ht="49.25" hidden="false" customHeight="false" outlineLevel="0" collapsed="false">
      <c r="B365" s="10" t="s">
        <v>1872</v>
      </c>
      <c r="C365" s="10" t="s">
        <v>1873</v>
      </c>
      <c r="D365" s="10" t="s">
        <v>1874</v>
      </c>
      <c r="E365" s="10" t="s">
        <v>29</v>
      </c>
      <c r="F365" s="10" t="s">
        <v>31</v>
      </c>
      <c r="G365" s="11" t="s">
        <v>31</v>
      </c>
      <c r="H365" s="11" t="s">
        <v>1875</v>
      </c>
      <c r="I365" s="11" t="s">
        <v>31</v>
      </c>
      <c r="J365" s="11"/>
      <c r="K365" s="11"/>
      <c r="L365" s="11" t="s">
        <v>56</v>
      </c>
      <c r="M365" s="11" t="s">
        <v>49</v>
      </c>
      <c r="N365" s="11" t="s">
        <v>1876</v>
      </c>
    </row>
    <row r="366" customFormat="false" ht="49.25" hidden="false" customHeight="false" outlineLevel="0" collapsed="false">
      <c r="B366" s="10" t="s">
        <v>1877</v>
      </c>
      <c r="C366" s="10" t="s">
        <v>1878</v>
      </c>
      <c r="D366" s="10" t="s">
        <v>1879</v>
      </c>
      <c r="E366" s="10" t="s">
        <v>29</v>
      </c>
      <c r="F366" s="10" t="s">
        <v>1880</v>
      </c>
      <c r="G366" s="11" t="s">
        <v>31</v>
      </c>
      <c r="H366" s="11" t="s">
        <v>1370</v>
      </c>
      <c r="I366" s="11" t="s">
        <v>1880</v>
      </c>
      <c r="J366" s="11"/>
      <c r="K366" s="11" t="s">
        <v>1881</v>
      </c>
      <c r="L366" s="11" t="s">
        <v>34</v>
      </c>
      <c r="M366" s="11" t="s">
        <v>1882</v>
      </c>
      <c r="N366" s="11" t="s">
        <v>1883</v>
      </c>
    </row>
    <row r="367" customFormat="false" ht="49.25" hidden="false" customHeight="false" outlineLevel="0" collapsed="false">
      <c r="B367" s="10" t="s">
        <v>1884</v>
      </c>
      <c r="C367" s="10" t="s">
        <v>1885</v>
      </c>
      <c r="D367" s="10" t="s">
        <v>1886</v>
      </c>
      <c r="E367" s="10" t="s">
        <v>29</v>
      </c>
      <c r="F367" s="10" t="s">
        <v>1887</v>
      </c>
      <c r="G367" s="11" t="s">
        <v>31</v>
      </c>
      <c r="H367" s="11" t="s">
        <v>1370</v>
      </c>
      <c r="I367" s="11" t="s">
        <v>1887</v>
      </c>
      <c r="J367" s="11"/>
      <c r="K367" s="11" t="s">
        <v>1888</v>
      </c>
      <c r="L367" s="11" t="s">
        <v>34</v>
      </c>
      <c r="M367" s="11" t="s">
        <v>1882</v>
      </c>
      <c r="N367" s="11" t="s">
        <v>1889</v>
      </c>
    </row>
    <row r="368" customFormat="false" ht="49.25" hidden="false" customHeight="false" outlineLevel="0" collapsed="false">
      <c r="B368" s="10" t="s">
        <v>1890</v>
      </c>
      <c r="C368" s="10" t="s">
        <v>1891</v>
      </c>
      <c r="D368" s="10" t="s">
        <v>1892</v>
      </c>
      <c r="E368" s="10" t="s">
        <v>29</v>
      </c>
      <c r="F368" s="10" t="s">
        <v>1387</v>
      </c>
      <c r="G368" s="11" t="s">
        <v>31</v>
      </c>
      <c r="H368" s="11" t="s">
        <v>1370</v>
      </c>
      <c r="I368" s="11" t="s">
        <v>1387</v>
      </c>
      <c r="J368" s="11"/>
      <c r="K368" s="11" t="s">
        <v>1893</v>
      </c>
      <c r="L368" s="11" t="s">
        <v>34</v>
      </c>
      <c r="M368" s="11" t="s">
        <v>1882</v>
      </c>
      <c r="N368" s="11" t="s">
        <v>1894</v>
      </c>
    </row>
    <row r="369" customFormat="false" ht="49.25" hidden="false" customHeight="false" outlineLevel="0" collapsed="false">
      <c r="B369" s="10" t="s">
        <v>1895</v>
      </c>
      <c r="C369" s="10" t="s">
        <v>1896</v>
      </c>
      <c r="D369" s="10" t="s">
        <v>1897</v>
      </c>
      <c r="E369" s="10" t="s">
        <v>29</v>
      </c>
      <c r="F369" s="10" t="s">
        <v>1898</v>
      </c>
      <c r="G369" s="11" t="s">
        <v>31</v>
      </c>
      <c r="H369" s="11" t="s">
        <v>1370</v>
      </c>
      <c r="I369" s="11" t="s">
        <v>1898</v>
      </c>
      <c r="J369" s="11"/>
      <c r="K369" s="11" t="s">
        <v>1899</v>
      </c>
      <c r="L369" s="11" t="s">
        <v>34</v>
      </c>
      <c r="M369" s="11" t="s">
        <v>1882</v>
      </c>
      <c r="N369" s="11" t="s">
        <v>1900</v>
      </c>
    </row>
    <row r="370" customFormat="false" ht="49.25" hidden="false" customHeight="false" outlineLevel="0" collapsed="false">
      <c r="B370" s="10" t="s">
        <v>1901</v>
      </c>
      <c r="C370" s="10" t="s">
        <v>1902</v>
      </c>
      <c r="D370" s="10" t="s">
        <v>1903</v>
      </c>
      <c r="E370" s="10" t="s">
        <v>29</v>
      </c>
      <c r="F370" s="10" t="s">
        <v>1730</v>
      </c>
      <c r="G370" s="11" t="s">
        <v>31</v>
      </c>
      <c r="H370" s="11" t="s">
        <v>1904</v>
      </c>
      <c r="I370" s="11" t="s">
        <v>1730</v>
      </c>
      <c r="J370" s="11"/>
      <c r="K370" s="11" t="s">
        <v>1905</v>
      </c>
      <c r="L370" s="11" t="s">
        <v>34</v>
      </c>
      <c r="M370" s="11" t="s">
        <v>1479</v>
      </c>
      <c r="N370" s="11" t="s">
        <v>1906</v>
      </c>
    </row>
    <row r="371" customFormat="false" ht="49.25" hidden="false" customHeight="false" outlineLevel="0" collapsed="false">
      <c r="B371" s="10" t="s">
        <v>1907</v>
      </c>
      <c r="C371" s="10" t="s">
        <v>1908</v>
      </c>
      <c r="D371" s="10" t="s">
        <v>1909</v>
      </c>
      <c r="E371" s="10" t="s">
        <v>29</v>
      </c>
      <c r="F371" s="10" t="s">
        <v>1910</v>
      </c>
      <c r="G371" s="11" t="s">
        <v>31</v>
      </c>
      <c r="H371" s="11" t="s">
        <v>1911</v>
      </c>
      <c r="I371" s="11" t="s">
        <v>1910</v>
      </c>
      <c r="J371" s="11"/>
      <c r="K371" s="11" t="s">
        <v>1912</v>
      </c>
      <c r="L371" s="11" t="s">
        <v>34</v>
      </c>
      <c r="M371" s="11" t="s">
        <v>1454</v>
      </c>
      <c r="N371" s="11" t="s">
        <v>1913</v>
      </c>
    </row>
    <row r="372" customFormat="false" ht="49.25" hidden="false" customHeight="false" outlineLevel="0" collapsed="false">
      <c r="B372" s="10" t="s">
        <v>1914</v>
      </c>
      <c r="C372" s="10" t="s">
        <v>1915</v>
      </c>
      <c r="D372" s="10" t="s">
        <v>1916</v>
      </c>
      <c r="E372" s="10" t="s">
        <v>29</v>
      </c>
      <c r="F372" s="10" t="s">
        <v>31</v>
      </c>
      <c r="G372" s="11" t="s">
        <v>31</v>
      </c>
      <c r="H372" s="11" t="s">
        <v>1917</v>
      </c>
      <c r="I372" s="11" t="s">
        <v>31</v>
      </c>
      <c r="J372" s="11"/>
      <c r="K372" s="11" t="s">
        <v>1918</v>
      </c>
      <c r="L372" s="11" t="s">
        <v>56</v>
      </c>
      <c r="M372" s="11" t="s">
        <v>1694</v>
      </c>
      <c r="N372" s="11" t="s">
        <v>1919</v>
      </c>
    </row>
    <row r="373" customFormat="false" ht="49.25" hidden="false" customHeight="false" outlineLevel="0" collapsed="false">
      <c r="B373" s="10" t="s">
        <v>1920</v>
      </c>
      <c r="C373" s="10" t="s">
        <v>1921</v>
      </c>
      <c r="D373" s="10" t="s">
        <v>1922</v>
      </c>
      <c r="E373" s="10" t="s">
        <v>29</v>
      </c>
      <c r="F373" s="10" t="s">
        <v>31</v>
      </c>
      <c r="G373" s="11" t="s">
        <v>31</v>
      </c>
      <c r="H373" s="11" t="s">
        <v>1923</v>
      </c>
      <c r="I373" s="11" t="s">
        <v>31</v>
      </c>
      <c r="J373" s="11"/>
      <c r="K373" s="11" t="s">
        <v>1924</v>
      </c>
      <c r="L373" s="11" t="s">
        <v>56</v>
      </c>
      <c r="M373" s="11" t="s">
        <v>1694</v>
      </c>
      <c r="N373" s="11" t="s">
        <v>1925</v>
      </c>
    </row>
    <row r="374" customFormat="false" ht="49.25" hidden="false" customHeight="false" outlineLevel="0" collapsed="false">
      <c r="B374" s="10" t="s">
        <v>1926</v>
      </c>
      <c r="C374" s="10" t="s">
        <v>1927</v>
      </c>
      <c r="D374" s="10" t="s">
        <v>1928</v>
      </c>
      <c r="E374" s="10" t="s">
        <v>29</v>
      </c>
      <c r="F374" s="10" t="s">
        <v>31</v>
      </c>
      <c r="G374" s="11" t="s">
        <v>31</v>
      </c>
      <c r="H374" s="11" t="s">
        <v>1929</v>
      </c>
      <c r="I374" s="11" t="s">
        <v>29</v>
      </c>
      <c r="J374" s="11"/>
      <c r="K374" s="11"/>
      <c r="L374" s="11" t="s">
        <v>56</v>
      </c>
      <c r="M374" s="11" t="s">
        <v>1154</v>
      </c>
      <c r="N374" s="11" t="s">
        <v>1930</v>
      </c>
    </row>
    <row r="375" customFormat="false" ht="49.25" hidden="false" customHeight="false" outlineLevel="0" collapsed="false">
      <c r="B375" s="10" t="s">
        <v>1931</v>
      </c>
      <c r="C375" s="10" t="s">
        <v>1932</v>
      </c>
      <c r="D375" s="10" t="s">
        <v>1933</v>
      </c>
      <c r="E375" s="10" t="s">
        <v>29</v>
      </c>
      <c r="F375" s="10" t="s">
        <v>1451</v>
      </c>
      <c r="G375" s="11" t="s">
        <v>31</v>
      </c>
      <c r="H375" s="11" t="s">
        <v>1934</v>
      </c>
      <c r="I375" s="11" t="s">
        <v>1451</v>
      </c>
      <c r="J375" s="11"/>
      <c r="K375" s="11" t="s">
        <v>1453</v>
      </c>
      <c r="L375" s="11" t="s">
        <v>34</v>
      </c>
      <c r="M375" s="11" t="s">
        <v>1757</v>
      </c>
      <c r="N375" s="11" t="s">
        <v>1935</v>
      </c>
    </row>
    <row r="376" customFormat="false" ht="49.25" hidden="false" customHeight="false" outlineLevel="0" collapsed="false">
      <c r="B376" s="10" t="s">
        <v>1936</v>
      </c>
      <c r="C376" s="10" t="s">
        <v>1937</v>
      </c>
      <c r="D376" s="10" t="s">
        <v>1938</v>
      </c>
      <c r="E376" s="10" t="s">
        <v>29</v>
      </c>
      <c r="F376" s="10" t="s">
        <v>31</v>
      </c>
      <c r="G376" s="11" t="s">
        <v>31</v>
      </c>
      <c r="H376" s="11" t="s">
        <v>1939</v>
      </c>
      <c r="I376" s="11" t="s">
        <v>31</v>
      </c>
      <c r="J376" s="11"/>
      <c r="K376" s="11"/>
      <c r="L376" s="11" t="s">
        <v>56</v>
      </c>
      <c r="M376" s="11" t="s">
        <v>1154</v>
      </c>
      <c r="N376" s="11" t="s">
        <v>1940</v>
      </c>
    </row>
    <row r="377" customFormat="false" ht="49.25" hidden="false" customHeight="false" outlineLevel="0" collapsed="false">
      <c r="B377" s="10" t="s">
        <v>1941</v>
      </c>
      <c r="C377" s="10" t="s">
        <v>1942</v>
      </c>
      <c r="D377" s="10" t="s">
        <v>1943</v>
      </c>
      <c r="E377" s="10" t="s">
        <v>29</v>
      </c>
      <c r="F377" s="10" t="s">
        <v>31</v>
      </c>
      <c r="G377" s="11" t="s">
        <v>31</v>
      </c>
      <c r="H377" s="11" t="s">
        <v>1944</v>
      </c>
      <c r="I377" s="11" t="s">
        <v>31</v>
      </c>
      <c r="J377" s="11"/>
      <c r="K377" s="11" t="s">
        <v>1945</v>
      </c>
      <c r="L377" s="11" t="s">
        <v>56</v>
      </c>
      <c r="M377" s="11" t="s">
        <v>1479</v>
      </c>
      <c r="N377" s="11" t="s">
        <v>1946</v>
      </c>
    </row>
    <row r="378" customFormat="false" ht="49.25" hidden="false" customHeight="false" outlineLevel="0" collapsed="false">
      <c r="B378" s="10" t="s">
        <v>1947</v>
      </c>
      <c r="C378" s="10" t="s">
        <v>1948</v>
      </c>
      <c r="D378" s="10" t="s">
        <v>1949</v>
      </c>
      <c r="E378" s="10" t="s">
        <v>29</v>
      </c>
      <c r="F378" s="10" t="s">
        <v>31</v>
      </c>
      <c r="G378" s="11" t="s">
        <v>31</v>
      </c>
      <c r="H378" s="11" t="s">
        <v>1950</v>
      </c>
      <c r="I378" s="11" t="s">
        <v>31</v>
      </c>
      <c r="J378" s="11"/>
      <c r="K378" s="11" t="s">
        <v>74</v>
      </c>
      <c r="L378" s="11" t="s">
        <v>56</v>
      </c>
      <c r="M378" s="11" t="s">
        <v>1154</v>
      </c>
      <c r="N378" s="11" t="s">
        <v>1951</v>
      </c>
    </row>
    <row r="379" customFormat="false" ht="49.25" hidden="false" customHeight="false" outlineLevel="0" collapsed="false">
      <c r="B379" s="10" t="s">
        <v>1952</v>
      </c>
      <c r="C379" s="10" t="s">
        <v>1953</v>
      </c>
      <c r="D379" s="10" t="s">
        <v>1954</v>
      </c>
      <c r="E379" s="10" t="s">
        <v>29</v>
      </c>
      <c r="F379" s="10" t="s">
        <v>31</v>
      </c>
      <c r="G379" s="11" t="s">
        <v>31</v>
      </c>
      <c r="H379" s="11" t="s">
        <v>1950</v>
      </c>
      <c r="I379" s="11" t="s">
        <v>31</v>
      </c>
      <c r="J379" s="11"/>
      <c r="K379" s="11" t="s">
        <v>74</v>
      </c>
      <c r="L379" s="11" t="s">
        <v>56</v>
      </c>
      <c r="M379" s="11" t="s">
        <v>1154</v>
      </c>
      <c r="N379" s="11" t="s">
        <v>1955</v>
      </c>
    </row>
    <row r="380" customFormat="false" ht="49.25" hidden="false" customHeight="false" outlineLevel="0" collapsed="false">
      <c r="B380" s="10" t="s">
        <v>1956</v>
      </c>
      <c r="C380" s="10" t="s">
        <v>1957</v>
      </c>
      <c r="D380" s="10" t="s">
        <v>1958</v>
      </c>
      <c r="E380" s="10" t="s">
        <v>29</v>
      </c>
      <c r="F380" s="10" t="s">
        <v>31</v>
      </c>
      <c r="G380" s="11" t="s">
        <v>31</v>
      </c>
      <c r="H380" s="11" t="s">
        <v>1950</v>
      </c>
      <c r="I380" s="11" t="s">
        <v>31</v>
      </c>
      <c r="J380" s="11"/>
      <c r="K380" s="11" t="s">
        <v>74</v>
      </c>
      <c r="L380" s="11" t="s">
        <v>56</v>
      </c>
      <c r="M380" s="11" t="s">
        <v>1154</v>
      </c>
      <c r="N380" s="11" t="s">
        <v>1959</v>
      </c>
    </row>
    <row r="381" customFormat="false" ht="49.25" hidden="false" customHeight="false" outlineLevel="0" collapsed="false">
      <c r="B381" s="10" t="s">
        <v>1960</v>
      </c>
      <c r="C381" s="10" t="s">
        <v>1961</v>
      </c>
      <c r="D381" s="10" t="s">
        <v>1962</v>
      </c>
      <c r="E381" s="10" t="s">
        <v>29</v>
      </c>
      <c r="F381" s="10" t="s">
        <v>31</v>
      </c>
      <c r="G381" s="11" t="s">
        <v>31</v>
      </c>
      <c r="H381" s="11" t="s">
        <v>1963</v>
      </c>
      <c r="I381" s="11" t="s">
        <v>31</v>
      </c>
      <c r="J381" s="11"/>
      <c r="K381" s="11" t="s">
        <v>74</v>
      </c>
      <c r="L381" s="11" t="s">
        <v>56</v>
      </c>
      <c r="M381" s="11" t="s">
        <v>1154</v>
      </c>
      <c r="N381" s="11" t="s">
        <v>1964</v>
      </c>
    </row>
    <row r="382" customFormat="false" ht="49.25" hidden="false" customHeight="false" outlineLevel="0" collapsed="false">
      <c r="B382" s="10" t="s">
        <v>1965</v>
      </c>
      <c r="C382" s="10" t="s">
        <v>1966</v>
      </c>
      <c r="D382" s="10" t="s">
        <v>1967</v>
      </c>
      <c r="E382" s="10" t="s">
        <v>29</v>
      </c>
      <c r="F382" s="10" t="s">
        <v>31</v>
      </c>
      <c r="G382" s="11" t="s">
        <v>31</v>
      </c>
      <c r="H382" s="11" t="s">
        <v>1968</v>
      </c>
      <c r="I382" s="11" t="s">
        <v>31</v>
      </c>
      <c r="J382" s="11"/>
      <c r="K382" s="11" t="s">
        <v>1969</v>
      </c>
      <c r="L382" s="11" t="s">
        <v>56</v>
      </c>
      <c r="M382" s="11" t="s">
        <v>1439</v>
      </c>
      <c r="N382" s="11" t="s">
        <v>1970</v>
      </c>
    </row>
    <row r="383" customFormat="false" ht="49.25" hidden="false" customHeight="false" outlineLevel="0" collapsed="false">
      <c r="B383" s="10" t="s">
        <v>1971</v>
      </c>
      <c r="C383" s="10" t="s">
        <v>1972</v>
      </c>
      <c r="D383" s="10" t="s">
        <v>1973</v>
      </c>
      <c r="E383" s="10" t="s">
        <v>29</v>
      </c>
      <c r="F383" s="10" t="s">
        <v>31</v>
      </c>
      <c r="G383" s="11" t="s">
        <v>31</v>
      </c>
      <c r="H383" s="11" t="s">
        <v>1692</v>
      </c>
      <c r="I383" s="11" t="s">
        <v>31</v>
      </c>
      <c r="J383" s="11"/>
      <c r="K383" s="11" t="s">
        <v>1974</v>
      </c>
      <c r="L383" s="11" t="s">
        <v>56</v>
      </c>
      <c r="M383" s="11" t="s">
        <v>1617</v>
      </c>
      <c r="N383" s="11" t="s">
        <v>1975</v>
      </c>
    </row>
    <row r="384" customFormat="false" ht="49.25" hidden="false" customHeight="false" outlineLevel="0" collapsed="false">
      <c r="B384" s="10" t="s">
        <v>1976</v>
      </c>
      <c r="C384" s="10" t="s">
        <v>1977</v>
      </c>
      <c r="D384" s="10" t="s">
        <v>1978</v>
      </c>
      <c r="E384" s="10" t="s">
        <v>29</v>
      </c>
      <c r="F384" s="10" t="s">
        <v>31</v>
      </c>
      <c r="G384" s="11" t="s">
        <v>31</v>
      </c>
      <c r="H384" s="11" t="s">
        <v>1979</v>
      </c>
      <c r="I384" s="11" t="s">
        <v>29</v>
      </c>
      <c r="J384" s="11"/>
      <c r="K384" s="11"/>
      <c r="L384" s="11" t="s">
        <v>56</v>
      </c>
      <c r="M384" s="11" t="s">
        <v>35</v>
      </c>
      <c r="N384" s="11" t="s">
        <v>1980</v>
      </c>
    </row>
    <row r="385" customFormat="false" ht="49.25" hidden="false" customHeight="false" outlineLevel="0" collapsed="false">
      <c r="B385" s="10" t="s">
        <v>1981</v>
      </c>
      <c r="C385" s="10" t="s">
        <v>1982</v>
      </c>
      <c r="D385" s="10" t="s">
        <v>1983</v>
      </c>
      <c r="E385" s="10" t="s">
        <v>29</v>
      </c>
      <c r="F385" s="10" t="s">
        <v>31</v>
      </c>
      <c r="G385" s="11" t="s">
        <v>31</v>
      </c>
      <c r="H385" s="11" t="s">
        <v>1984</v>
      </c>
      <c r="I385" s="11" t="s">
        <v>29</v>
      </c>
      <c r="J385" s="11"/>
      <c r="K385" s="11"/>
      <c r="L385" s="11" t="s">
        <v>56</v>
      </c>
      <c r="M385" s="11" t="s">
        <v>35</v>
      </c>
      <c r="N385" s="11" t="s">
        <v>1985</v>
      </c>
    </row>
    <row r="386" customFormat="false" ht="49.25" hidden="false" customHeight="false" outlineLevel="0" collapsed="false">
      <c r="B386" s="10" t="s">
        <v>1986</v>
      </c>
      <c r="C386" s="10" t="s">
        <v>1987</v>
      </c>
      <c r="D386" s="10" t="s">
        <v>1988</v>
      </c>
      <c r="E386" s="10" t="s">
        <v>29</v>
      </c>
      <c r="F386" s="10" t="s">
        <v>31</v>
      </c>
      <c r="G386" s="11" t="s">
        <v>31</v>
      </c>
      <c r="H386" s="11" t="s">
        <v>1989</v>
      </c>
      <c r="I386" s="11" t="s">
        <v>31</v>
      </c>
      <c r="J386" s="11"/>
      <c r="K386" s="11" t="s">
        <v>1990</v>
      </c>
      <c r="L386" s="11" t="s">
        <v>56</v>
      </c>
      <c r="M386" s="11" t="s">
        <v>1454</v>
      </c>
      <c r="N386" s="11" t="s">
        <v>1991</v>
      </c>
    </row>
    <row r="387" customFormat="false" ht="49.25" hidden="false" customHeight="false" outlineLevel="0" collapsed="false">
      <c r="B387" s="10" t="s">
        <v>1992</v>
      </c>
      <c r="C387" s="10" t="s">
        <v>1993</v>
      </c>
      <c r="D387" s="10" t="s">
        <v>1994</v>
      </c>
      <c r="E387" s="10" t="s">
        <v>29</v>
      </c>
      <c r="F387" s="10" t="s">
        <v>31</v>
      </c>
      <c r="G387" s="11" t="s">
        <v>31</v>
      </c>
      <c r="H387" s="11" t="s">
        <v>1995</v>
      </c>
      <c r="I387" s="11" t="s">
        <v>31</v>
      </c>
      <c r="J387" s="11"/>
      <c r="K387" s="11" t="s">
        <v>1996</v>
      </c>
      <c r="L387" s="11" t="s">
        <v>56</v>
      </c>
      <c r="M387" s="11" t="s">
        <v>1454</v>
      </c>
      <c r="N387" s="11" t="s">
        <v>1997</v>
      </c>
    </row>
    <row r="388" customFormat="false" ht="49.25" hidden="false" customHeight="false" outlineLevel="0" collapsed="false">
      <c r="B388" s="10" t="s">
        <v>1998</v>
      </c>
      <c r="C388" s="10" t="s">
        <v>1999</v>
      </c>
      <c r="D388" s="10" t="s">
        <v>2000</v>
      </c>
      <c r="E388" s="10" t="s">
        <v>29</v>
      </c>
      <c r="F388" s="10" t="s">
        <v>31</v>
      </c>
      <c r="G388" s="11" t="s">
        <v>31</v>
      </c>
      <c r="H388" s="11" t="s">
        <v>2001</v>
      </c>
      <c r="I388" s="11" t="s">
        <v>31</v>
      </c>
      <c r="J388" s="11"/>
      <c r="K388" s="11" t="s">
        <v>74</v>
      </c>
      <c r="L388" s="11" t="s">
        <v>56</v>
      </c>
      <c r="M388" s="11" t="s">
        <v>35</v>
      </c>
      <c r="N388" s="11" t="s">
        <v>2002</v>
      </c>
    </row>
    <row r="389" customFormat="false" ht="49.25" hidden="false" customHeight="false" outlineLevel="0" collapsed="false">
      <c r="B389" s="10" t="s">
        <v>2003</v>
      </c>
      <c r="C389" s="10" t="s">
        <v>2004</v>
      </c>
      <c r="D389" s="10" t="s">
        <v>2005</v>
      </c>
      <c r="E389" s="10" t="s">
        <v>29</v>
      </c>
      <c r="F389" s="10" t="s">
        <v>31</v>
      </c>
      <c r="G389" s="11" t="s">
        <v>31</v>
      </c>
      <c r="H389" s="11" t="s">
        <v>2006</v>
      </c>
      <c r="I389" s="11" t="s">
        <v>31</v>
      </c>
      <c r="J389" s="11"/>
      <c r="K389" s="11" t="s">
        <v>74</v>
      </c>
      <c r="L389" s="11" t="s">
        <v>56</v>
      </c>
      <c r="M389" s="11" t="s">
        <v>35</v>
      </c>
      <c r="N389" s="11" t="s">
        <v>2007</v>
      </c>
    </row>
    <row r="390" customFormat="false" ht="49.25" hidden="false" customHeight="false" outlineLevel="0" collapsed="false">
      <c r="B390" s="10" t="s">
        <v>2008</v>
      </c>
      <c r="C390" s="10" t="s">
        <v>2009</v>
      </c>
      <c r="D390" s="10" t="s">
        <v>2010</v>
      </c>
      <c r="E390" s="10" t="s">
        <v>29</v>
      </c>
      <c r="F390" s="10" t="s">
        <v>31</v>
      </c>
      <c r="G390" s="11" t="s">
        <v>31</v>
      </c>
      <c r="H390" s="11" t="s">
        <v>2006</v>
      </c>
      <c r="I390" s="11" t="s">
        <v>31</v>
      </c>
      <c r="J390" s="11"/>
      <c r="K390" s="11" t="s">
        <v>74</v>
      </c>
      <c r="L390" s="11" t="s">
        <v>56</v>
      </c>
      <c r="M390" s="11" t="s">
        <v>35</v>
      </c>
      <c r="N390" s="11" t="s">
        <v>2011</v>
      </c>
    </row>
    <row r="391" customFormat="false" ht="49.25" hidden="false" customHeight="false" outlineLevel="0" collapsed="false">
      <c r="B391" s="10" t="s">
        <v>2012</v>
      </c>
      <c r="C391" s="10" t="s">
        <v>2013</v>
      </c>
      <c r="D391" s="10" t="s">
        <v>2014</v>
      </c>
      <c r="E391" s="10" t="s">
        <v>29</v>
      </c>
      <c r="F391" s="10" t="s">
        <v>31</v>
      </c>
      <c r="G391" s="11" t="s">
        <v>31</v>
      </c>
      <c r="H391" s="11" t="s">
        <v>2006</v>
      </c>
      <c r="I391" s="11" t="s">
        <v>31</v>
      </c>
      <c r="J391" s="11"/>
      <c r="K391" s="11" t="s">
        <v>74</v>
      </c>
      <c r="L391" s="11" t="s">
        <v>56</v>
      </c>
      <c r="M391" s="11" t="s">
        <v>35</v>
      </c>
      <c r="N391" s="11" t="s">
        <v>2015</v>
      </c>
    </row>
    <row r="392" customFormat="false" ht="49.25" hidden="false" customHeight="false" outlineLevel="0" collapsed="false">
      <c r="B392" s="10" t="s">
        <v>2016</v>
      </c>
      <c r="C392" s="10" t="s">
        <v>2017</v>
      </c>
      <c r="D392" s="10" t="s">
        <v>2018</v>
      </c>
      <c r="E392" s="10" t="s">
        <v>29</v>
      </c>
      <c r="F392" s="10" t="s">
        <v>1281</v>
      </c>
      <c r="G392" s="11" t="s">
        <v>31</v>
      </c>
      <c r="H392" s="11" t="s">
        <v>2019</v>
      </c>
      <c r="I392" s="11" t="s">
        <v>1281</v>
      </c>
      <c r="J392" s="11"/>
      <c r="K392" s="11" t="s">
        <v>2020</v>
      </c>
      <c r="L392" s="11" t="s">
        <v>34</v>
      </c>
      <c r="M392" s="11" t="s">
        <v>35</v>
      </c>
      <c r="N392" s="11" t="s">
        <v>2021</v>
      </c>
    </row>
    <row r="393" customFormat="false" ht="49.25" hidden="false" customHeight="false" outlineLevel="0" collapsed="false">
      <c r="B393" s="10" t="s">
        <v>2022</v>
      </c>
      <c r="C393" s="10" t="s">
        <v>2023</v>
      </c>
      <c r="D393" s="10" t="s">
        <v>2024</v>
      </c>
      <c r="E393" s="10" t="s">
        <v>29</v>
      </c>
      <c r="F393" s="10" t="s">
        <v>31</v>
      </c>
      <c r="G393" s="11" t="s">
        <v>31</v>
      </c>
      <c r="H393" s="11" t="s">
        <v>2025</v>
      </c>
      <c r="I393" s="11" t="s">
        <v>31</v>
      </c>
      <c r="J393" s="11"/>
      <c r="K393" s="11" t="s">
        <v>2026</v>
      </c>
      <c r="L393" s="11" t="s">
        <v>56</v>
      </c>
      <c r="M393" s="11" t="s">
        <v>1774</v>
      </c>
      <c r="N393" s="11" t="s">
        <v>2027</v>
      </c>
    </row>
    <row r="394" customFormat="false" ht="57.45" hidden="false" customHeight="false" outlineLevel="0" collapsed="false">
      <c r="B394" s="10" t="s">
        <v>2028</v>
      </c>
      <c r="C394" s="10" t="s">
        <v>2029</v>
      </c>
      <c r="D394" s="10" t="s">
        <v>2030</v>
      </c>
      <c r="E394" s="10" t="s">
        <v>29</v>
      </c>
      <c r="F394" s="10" t="s">
        <v>1281</v>
      </c>
      <c r="G394" s="11" t="s">
        <v>31</v>
      </c>
      <c r="H394" s="11" t="s">
        <v>2025</v>
      </c>
      <c r="I394" s="11" t="s">
        <v>1281</v>
      </c>
      <c r="J394" s="11"/>
      <c r="K394" s="11" t="s">
        <v>2031</v>
      </c>
      <c r="L394" s="11" t="s">
        <v>34</v>
      </c>
      <c r="M394" s="11" t="s">
        <v>1774</v>
      </c>
      <c r="N394" s="11" t="s">
        <v>2032</v>
      </c>
    </row>
    <row r="395" customFormat="false" ht="49.25" hidden="false" customHeight="false" outlineLevel="0" collapsed="false">
      <c r="B395" s="10" t="s">
        <v>2033</v>
      </c>
      <c r="C395" s="10" t="s">
        <v>2034</v>
      </c>
      <c r="D395" s="10" t="s">
        <v>2035</v>
      </c>
      <c r="E395" s="10" t="s">
        <v>29</v>
      </c>
      <c r="F395" s="10" t="s">
        <v>1281</v>
      </c>
      <c r="G395" s="11" t="s">
        <v>31</v>
      </c>
      <c r="H395" s="11" t="s">
        <v>2025</v>
      </c>
      <c r="I395" s="11" t="s">
        <v>1281</v>
      </c>
      <c r="J395" s="11"/>
      <c r="K395" s="11" t="s">
        <v>2036</v>
      </c>
      <c r="L395" s="11" t="s">
        <v>34</v>
      </c>
      <c r="M395" s="11" t="s">
        <v>1774</v>
      </c>
      <c r="N395" s="11" t="s">
        <v>2037</v>
      </c>
    </row>
    <row r="396" customFormat="false" ht="49.25" hidden="false" customHeight="false" outlineLevel="0" collapsed="false">
      <c r="B396" s="10" t="s">
        <v>2038</v>
      </c>
      <c r="C396" s="10" t="s">
        <v>2039</v>
      </c>
      <c r="D396" s="10" t="s">
        <v>2040</v>
      </c>
      <c r="E396" s="10" t="s">
        <v>29</v>
      </c>
      <c r="F396" s="10" t="s">
        <v>31</v>
      </c>
      <c r="G396" s="11" t="s">
        <v>31</v>
      </c>
      <c r="H396" s="11" t="s">
        <v>2041</v>
      </c>
      <c r="I396" s="11" t="s">
        <v>31</v>
      </c>
      <c r="J396" s="11"/>
      <c r="K396" s="11" t="s">
        <v>2042</v>
      </c>
      <c r="L396" s="11" t="s">
        <v>56</v>
      </c>
      <c r="M396" s="11" t="s">
        <v>1154</v>
      </c>
      <c r="N396" s="11" t="s">
        <v>2043</v>
      </c>
    </row>
    <row r="397" customFormat="false" ht="49.25" hidden="false" customHeight="false" outlineLevel="0" collapsed="false">
      <c r="B397" s="10" t="s">
        <v>2044</v>
      </c>
      <c r="C397" s="10" t="s">
        <v>2045</v>
      </c>
      <c r="D397" s="10" t="s">
        <v>2046</v>
      </c>
      <c r="E397" s="10" t="s">
        <v>29</v>
      </c>
      <c r="F397" s="10" t="s">
        <v>1204</v>
      </c>
      <c r="G397" s="11" t="s">
        <v>31</v>
      </c>
      <c r="H397" s="11" t="s">
        <v>2041</v>
      </c>
      <c r="I397" s="11" t="s">
        <v>1204</v>
      </c>
      <c r="J397" s="11"/>
      <c r="K397" s="11" t="s">
        <v>2047</v>
      </c>
      <c r="L397" s="11" t="s">
        <v>34</v>
      </c>
      <c r="M397" s="11" t="s">
        <v>1154</v>
      </c>
      <c r="N397" s="11" t="s">
        <v>2048</v>
      </c>
    </row>
    <row r="398" customFormat="false" ht="49.25" hidden="false" customHeight="false" outlineLevel="0" collapsed="false">
      <c r="B398" s="10" t="s">
        <v>2049</v>
      </c>
      <c r="C398" s="10" t="s">
        <v>2050</v>
      </c>
      <c r="D398" s="10" t="s">
        <v>2051</v>
      </c>
      <c r="E398" s="10" t="s">
        <v>29</v>
      </c>
      <c r="F398" s="10" t="s">
        <v>1243</v>
      </c>
      <c r="G398" s="11" t="s">
        <v>31</v>
      </c>
      <c r="H398" s="11" t="s">
        <v>2041</v>
      </c>
      <c r="I398" s="11" t="s">
        <v>1243</v>
      </c>
      <c r="J398" s="11"/>
      <c r="K398" s="11" t="s">
        <v>2052</v>
      </c>
      <c r="L398" s="11" t="s">
        <v>34</v>
      </c>
      <c r="M398" s="11" t="s">
        <v>1154</v>
      </c>
      <c r="N398" s="11" t="s">
        <v>2053</v>
      </c>
    </row>
    <row r="399" customFormat="false" ht="49.25" hidden="false" customHeight="false" outlineLevel="0" collapsed="false">
      <c r="B399" s="10" t="s">
        <v>2054</v>
      </c>
      <c r="C399" s="10" t="s">
        <v>2055</v>
      </c>
      <c r="D399" s="10" t="s">
        <v>2056</v>
      </c>
      <c r="E399" s="10" t="s">
        <v>29</v>
      </c>
      <c r="F399" s="10" t="s">
        <v>1151</v>
      </c>
      <c r="G399" s="11" t="s">
        <v>31</v>
      </c>
      <c r="H399" s="11" t="s">
        <v>2041</v>
      </c>
      <c r="I399" s="11" t="s">
        <v>1151</v>
      </c>
      <c r="J399" s="11"/>
      <c r="K399" s="11" t="s">
        <v>2057</v>
      </c>
      <c r="L399" s="11" t="s">
        <v>34</v>
      </c>
      <c r="M399" s="11" t="s">
        <v>1154</v>
      </c>
      <c r="N399" s="11" t="s">
        <v>2058</v>
      </c>
    </row>
    <row r="400" customFormat="false" ht="49.25" hidden="false" customHeight="false" outlineLevel="0" collapsed="false">
      <c r="B400" s="10" t="s">
        <v>2059</v>
      </c>
      <c r="C400" s="10" t="s">
        <v>2060</v>
      </c>
      <c r="D400" s="10" t="s">
        <v>2061</v>
      </c>
      <c r="E400" s="10" t="s">
        <v>29</v>
      </c>
      <c r="F400" s="10" t="s">
        <v>29</v>
      </c>
      <c r="G400" s="11" t="s">
        <v>31</v>
      </c>
      <c r="H400" s="11" t="s">
        <v>2062</v>
      </c>
      <c r="I400" s="11" t="s">
        <v>29</v>
      </c>
      <c r="J400" s="11"/>
      <c r="K400" s="11" t="s">
        <v>2063</v>
      </c>
      <c r="L400" s="11" t="s">
        <v>34</v>
      </c>
      <c r="M400" s="11" t="s">
        <v>1154</v>
      </c>
      <c r="N400" s="11" t="s">
        <v>2064</v>
      </c>
    </row>
    <row r="401" customFormat="false" ht="49.25" hidden="false" customHeight="false" outlineLevel="0" collapsed="false">
      <c r="B401" s="10" t="s">
        <v>2065</v>
      </c>
      <c r="C401" s="10" t="s">
        <v>2066</v>
      </c>
      <c r="D401" s="10" t="s">
        <v>2067</v>
      </c>
      <c r="E401" s="10" t="s">
        <v>29</v>
      </c>
      <c r="F401" s="10" t="s">
        <v>1318</v>
      </c>
      <c r="G401" s="11" t="s">
        <v>31</v>
      </c>
      <c r="H401" s="11" t="s">
        <v>2068</v>
      </c>
      <c r="I401" s="11" t="s">
        <v>1318</v>
      </c>
      <c r="J401" s="11"/>
      <c r="K401" s="11" t="s">
        <v>2069</v>
      </c>
      <c r="L401" s="11" t="s">
        <v>34</v>
      </c>
      <c r="M401" s="11" t="s">
        <v>1439</v>
      </c>
      <c r="N401" s="11" t="s">
        <v>2070</v>
      </c>
    </row>
    <row r="402" customFormat="false" ht="49.25" hidden="false" customHeight="false" outlineLevel="0" collapsed="false">
      <c r="B402" s="10" t="s">
        <v>2071</v>
      </c>
      <c r="C402" s="10" t="s">
        <v>2072</v>
      </c>
      <c r="D402" s="10" t="s">
        <v>2073</v>
      </c>
      <c r="E402" s="10" t="s">
        <v>29</v>
      </c>
      <c r="F402" s="10" t="s">
        <v>31</v>
      </c>
      <c r="G402" s="11" t="s">
        <v>31</v>
      </c>
      <c r="H402" s="11" t="s">
        <v>2068</v>
      </c>
      <c r="I402" s="11" t="s">
        <v>31</v>
      </c>
      <c r="J402" s="11"/>
      <c r="K402" s="11" t="s">
        <v>74</v>
      </c>
      <c r="L402" s="11" t="s">
        <v>56</v>
      </c>
      <c r="M402" s="11" t="s">
        <v>1439</v>
      </c>
      <c r="N402" s="11" t="s">
        <v>2074</v>
      </c>
    </row>
    <row r="403" customFormat="false" ht="49.25" hidden="false" customHeight="false" outlineLevel="0" collapsed="false">
      <c r="B403" s="10" t="s">
        <v>2075</v>
      </c>
      <c r="C403" s="10" t="s">
        <v>2076</v>
      </c>
      <c r="D403" s="10" t="s">
        <v>2077</v>
      </c>
      <c r="E403" s="10" t="s">
        <v>29</v>
      </c>
      <c r="F403" s="10" t="s">
        <v>31</v>
      </c>
      <c r="G403" s="11" t="s">
        <v>31</v>
      </c>
      <c r="H403" s="11" t="s">
        <v>2078</v>
      </c>
      <c r="I403" s="11" t="s">
        <v>31</v>
      </c>
      <c r="J403" s="11"/>
      <c r="K403" s="11" t="s">
        <v>2079</v>
      </c>
      <c r="L403" s="11" t="s">
        <v>56</v>
      </c>
      <c r="M403" s="11" t="s">
        <v>1223</v>
      </c>
      <c r="N403" s="11" t="s">
        <v>2080</v>
      </c>
    </row>
    <row r="404" customFormat="false" ht="49.25" hidden="false" customHeight="false" outlineLevel="0" collapsed="false">
      <c r="B404" s="10" t="s">
        <v>2081</v>
      </c>
      <c r="C404" s="10" t="s">
        <v>2082</v>
      </c>
      <c r="D404" s="10" t="s">
        <v>2083</v>
      </c>
      <c r="E404" s="10" t="s">
        <v>29</v>
      </c>
      <c r="F404" s="10" t="s">
        <v>29</v>
      </c>
      <c r="G404" s="11" t="s">
        <v>31</v>
      </c>
      <c r="H404" s="11" t="s">
        <v>2084</v>
      </c>
      <c r="I404" s="11" t="s">
        <v>29</v>
      </c>
      <c r="J404" s="11"/>
      <c r="K404" s="11" t="s">
        <v>2085</v>
      </c>
      <c r="L404" s="11" t="s">
        <v>34</v>
      </c>
      <c r="M404" s="11" t="s">
        <v>2086</v>
      </c>
      <c r="N404" s="11" t="s">
        <v>2087</v>
      </c>
    </row>
    <row r="405" customFormat="false" ht="49.25" hidden="false" customHeight="false" outlineLevel="0" collapsed="false">
      <c r="B405" s="10" t="s">
        <v>2088</v>
      </c>
      <c r="C405" s="10" t="s">
        <v>2089</v>
      </c>
      <c r="D405" s="10" t="s">
        <v>2090</v>
      </c>
      <c r="E405" s="10" t="s">
        <v>29</v>
      </c>
      <c r="F405" s="10" t="s">
        <v>1730</v>
      </c>
      <c r="G405" s="11" t="s">
        <v>31</v>
      </c>
      <c r="H405" s="11" t="s">
        <v>1904</v>
      </c>
      <c r="I405" s="11" t="s">
        <v>1730</v>
      </c>
      <c r="J405" s="11"/>
      <c r="K405" s="11" t="s">
        <v>1905</v>
      </c>
      <c r="L405" s="11" t="s">
        <v>34</v>
      </c>
      <c r="M405" s="11" t="s">
        <v>1154</v>
      </c>
      <c r="N405" s="11" t="s">
        <v>2091</v>
      </c>
    </row>
    <row r="406" customFormat="false" ht="49.25" hidden="false" customHeight="false" outlineLevel="0" collapsed="false">
      <c r="B406" s="10" t="s">
        <v>2092</v>
      </c>
      <c r="C406" s="10" t="s">
        <v>2093</v>
      </c>
      <c r="D406" s="10" t="s">
        <v>2094</v>
      </c>
      <c r="E406" s="10" t="s">
        <v>29</v>
      </c>
      <c r="F406" s="10" t="s">
        <v>31</v>
      </c>
      <c r="G406" s="11" t="s">
        <v>31</v>
      </c>
      <c r="H406" s="11" t="s">
        <v>2095</v>
      </c>
      <c r="I406" s="11" t="s">
        <v>31</v>
      </c>
      <c r="J406" s="11"/>
      <c r="K406" s="11"/>
      <c r="L406" s="11" t="s">
        <v>56</v>
      </c>
      <c r="M406" s="11" t="s">
        <v>1154</v>
      </c>
      <c r="N406" s="11" t="s">
        <v>2096</v>
      </c>
    </row>
    <row r="407" customFormat="false" ht="49.25" hidden="false" customHeight="false" outlineLevel="0" collapsed="false">
      <c r="B407" s="10" t="s">
        <v>2097</v>
      </c>
      <c r="C407" s="10" t="s">
        <v>2098</v>
      </c>
      <c r="D407" s="10" t="s">
        <v>2099</v>
      </c>
      <c r="E407" s="10" t="s">
        <v>29</v>
      </c>
      <c r="F407" s="10" t="s">
        <v>31</v>
      </c>
      <c r="G407" s="11" t="s">
        <v>31</v>
      </c>
      <c r="H407" s="11" t="s">
        <v>2100</v>
      </c>
      <c r="I407" s="11" t="s">
        <v>31</v>
      </c>
      <c r="J407" s="11"/>
      <c r="K407" s="11" t="s">
        <v>2101</v>
      </c>
      <c r="L407" s="11" t="s">
        <v>56</v>
      </c>
      <c r="M407" s="11" t="s">
        <v>1774</v>
      </c>
      <c r="N407" s="11" t="s">
        <v>2102</v>
      </c>
    </row>
    <row r="408" customFormat="false" ht="49.25" hidden="false" customHeight="false" outlineLevel="0" collapsed="false">
      <c r="B408" s="10" t="s">
        <v>2103</v>
      </c>
      <c r="C408" s="10" t="s">
        <v>2104</v>
      </c>
      <c r="D408" s="10" t="s">
        <v>2105</v>
      </c>
      <c r="E408" s="10" t="s">
        <v>29</v>
      </c>
      <c r="F408" s="10" t="s">
        <v>31</v>
      </c>
      <c r="G408" s="11" t="s">
        <v>31</v>
      </c>
      <c r="H408" s="11" t="s">
        <v>2106</v>
      </c>
      <c r="I408" s="11" t="s">
        <v>31</v>
      </c>
      <c r="J408" s="11"/>
      <c r="K408" s="11" t="s">
        <v>74</v>
      </c>
      <c r="L408" s="11" t="s">
        <v>56</v>
      </c>
      <c r="M408" s="11" t="s">
        <v>1154</v>
      </c>
      <c r="N408" s="11" t="s">
        <v>2107</v>
      </c>
    </row>
    <row r="409" customFormat="false" ht="49.25" hidden="false" customHeight="false" outlineLevel="0" collapsed="false">
      <c r="B409" s="10" t="s">
        <v>2108</v>
      </c>
      <c r="C409" s="10" t="s">
        <v>2109</v>
      </c>
      <c r="D409" s="10" t="s">
        <v>2110</v>
      </c>
      <c r="E409" s="10" t="s">
        <v>29</v>
      </c>
      <c r="F409" s="10" t="s">
        <v>676</v>
      </c>
      <c r="G409" s="11" t="s">
        <v>31</v>
      </c>
      <c r="H409" s="11" t="s">
        <v>2068</v>
      </c>
      <c r="I409" s="11" t="s">
        <v>676</v>
      </c>
      <c r="J409" s="11"/>
      <c r="K409" s="11" t="s">
        <v>2111</v>
      </c>
      <c r="L409" s="11" t="s">
        <v>34</v>
      </c>
      <c r="M409" s="11" t="s">
        <v>1372</v>
      </c>
      <c r="N409" s="11" t="s">
        <v>2112</v>
      </c>
    </row>
    <row r="410" customFormat="false" ht="49.25" hidden="false" customHeight="false" outlineLevel="0" collapsed="false">
      <c r="B410" s="10" t="s">
        <v>2113</v>
      </c>
      <c r="C410" s="10" t="s">
        <v>2114</v>
      </c>
      <c r="D410" s="10" t="s">
        <v>2115</v>
      </c>
      <c r="E410" s="10" t="s">
        <v>29</v>
      </c>
      <c r="F410" s="10" t="s">
        <v>2116</v>
      </c>
      <c r="G410" s="11" t="s">
        <v>31</v>
      </c>
      <c r="H410" s="11" t="s">
        <v>2117</v>
      </c>
      <c r="I410" s="11" t="s">
        <v>2116</v>
      </c>
      <c r="J410" s="11"/>
      <c r="K410" s="11" t="s">
        <v>2118</v>
      </c>
      <c r="L410" s="11" t="s">
        <v>34</v>
      </c>
      <c r="M410" s="11" t="s">
        <v>1372</v>
      </c>
      <c r="N410" s="11" t="s">
        <v>2119</v>
      </c>
    </row>
    <row r="411" customFormat="false" ht="49.25" hidden="false" customHeight="false" outlineLevel="0" collapsed="false">
      <c r="B411" s="10" t="s">
        <v>2120</v>
      </c>
      <c r="C411" s="10" t="s">
        <v>2121</v>
      </c>
      <c r="D411" s="10" t="s">
        <v>2122</v>
      </c>
      <c r="E411" s="10" t="s">
        <v>29</v>
      </c>
      <c r="F411" s="10" t="s">
        <v>2123</v>
      </c>
      <c r="G411" s="11" t="s">
        <v>31</v>
      </c>
      <c r="H411" s="11" t="s">
        <v>1445</v>
      </c>
      <c r="I411" s="11" t="s">
        <v>2123</v>
      </c>
      <c r="J411" s="11"/>
      <c r="K411" s="11" t="s">
        <v>1446</v>
      </c>
      <c r="L411" s="11" t="s">
        <v>34</v>
      </c>
      <c r="M411" s="11" t="s">
        <v>1372</v>
      </c>
      <c r="N411" s="11" t="s">
        <v>2124</v>
      </c>
    </row>
    <row r="412" customFormat="false" ht="49.25" hidden="false" customHeight="false" outlineLevel="0" collapsed="false">
      <c r="B412" s="10" t="s">
        <v>2125</v>
      </c>
      <c r="C412" s="10" t="s">
        <v>2126</v>
      </c>
      <c r="D412" s="10" t="s">
        <v>2127</v>
      </c>
      <c r="E412" s="10" t="s">
        <v>29</v>
      </c>
      <c r="F412" s="10" t="s">
        <v>31</v>
      </c>
      <c r="G412" s="11" t="s">
        <v>31</v>
      </c>
      <c r="H412" s="11" t="s">
        <v>2128</v>
      </c>
      <c r="I412" s="11" t="s">
        <v>29</v>
      </c>
      <c r="J412" s="11"/>
      <c r="K412" s="11"/>
      <c r="L412" s="11" t="s">
        <v>56</v>
      </c>
      <c r="M412" s="11" t="s">
        <v>1454</v>
      </c>
      <c r="N412" s="11" t="s">
        <v>2129</v>
      </c>
    </row>
    <row r="413" customFormat="false" ht="49.25" hidden="false" customHeight="false" outlineLevel="0" collapsed="false">
      <c r="B413" s="10" t="s">
        <v>2130</v>
      </c>
      <c r="C413" s="10" t="s">
        <v>2131</v>
      </c>
      <c r="D413" s="10" t="s">
        <v>2132</v>
      </c>
      <c r="E413" s="10" t="s">
        <v>29</v>
      </c>
      <c r="F413" s="10" t="s">
        <v>31</v>
      </c>
      <c r="G413" s="11" t="s">
        <v>31</v>
      </c>
      <c r="H413" s="11" t="s">
        <v>2133</v>
      </c>
      <c r="I413" s="11" t="s">
        <v>31</v>
      </c>
      <c r="J413" s="11"/>
      <c r="K413" s="11" t="s">
        <v>74</v>
      </c>
      <c r="L413" s="11" t="s">
        <v>56</v>
      </c>
      <c r="M413" s="11" t="s">
        <v>1223</v>
      </c>
      <c r="N413" s="11" t="s">
        <v>2134</v>
      </c>
    </row>
    <row r="414" customFormat="false" ht="49.25" hidden="false" customHeight="false" outlineLevel="0" collapsed="false">
      <c r="B414" s="10" t="s">
        <v>2135</v>
      </c>
      <c r="C414" s="10" t="s">
        <v>2136</v>
      </c>
      <c r="D414" s="10" t="s">
        <v>2137</v>
      </c>
      <c r="E414" s="10" t="s">
        <v>29</v>
      </c>
      <c r="F414" s="10" t="s">
        <v>31</v>
      </c>
      <c r="G414" s="11" t="s">
        <v>31</v>
      </c>
      <c r="H414" s="11" t="s">
        <v>2138</v>
      </c>
      <c r="I414" s="11" t="s">
        <v>31</v>
      </c>
      <c r="J414" s="11"/>
      <c r="K414" s="11" t="s">
        <v>74</v>
      </c>
      <c r="L414" s="11" t="s">
        <v>56</v>
      </c>
      <c r="M414" s="11" t="s">
        <v>1223</v>
      </c>
      <c r="N414" s="11" t="s">
        <v>2139</v>
      </c>
    </row>
    <row r="415" customFormat="false" ht="49.25" hidden="false" customHeight="false" outlineLevel="0" collapsed="false">
      <c r="B415" s="10" t="s">
        <v>2140</v>
      </c>
      <c r="C415" s="10" t="s">
        <v>2141</v>
      </c>
      <c r="D415" s="10" t="s">
        <v>2142</v>
      </c>
      <c r="E415" s="10" t="s">
        <v>29</v>
      </c>
      <c r="F415" s="10" t="s">
        <v>31</v>
      </c>
      <c r="G415" s="11" t="s">
        <v>31</v>
      </c>
      <c r="H415" s="11" t="s">
        <v>2138</v>
      </c>
      <c r="I415" s="11" t="s">
        <v>31</v>
      </c>
      <c r="J415" s="11"/>
      <c r="K415" s="11" t="s">
        <v>74</v>
      </c>
      <c r="L415" s="11" t="s">
        <v>56</v>
      </c>
      <c r="M415" s="11" t="s">
        <v>1223</v>
      </c>
      <c r="N415" s="11" t="s">
        <v>2143</v>
      </c>
    </row>
    <row r="416" customFormat="false" ht="49.25" hidden="false" customHeight="false" outlineLevel="0" collapsed="false">
      <c r="B416" s="10" t="s">
        <v>2144</v>
      </c>
      <c r="C416" s="10" t="s">
        <v>2145</v>
      </c>
      <c r="D416" s="10" t="s">
        <v>2146</v>
      </c>
      <c r="E416" s="10" t="s">
        <v>29</v>
      </c>
      <c r="F416" s="10" t="s">
        <v>31</v>
      </c>
      <c r="G416" s="11" t="s">
        <v>31</v>
      </c>
      <c r="H416" s="11" t="s">
        <v>2138</v>
      </c>
      <c r="I416" s="11" t="s">
        <v>31</v>
      </c>
      <c r="J416" s="11"/>
      <c r="K416" s="11" t="s">
        <v>74</v>
      </c>
      <c r="L416" s="11" t="s">
        <v>56</v>
      </c>
      <c r="M416" s="11" t="s">
        <v>1223</v>
      </c>
      <c r="N416" s="11" t="s">
        <v>2147</v>
      </c>
    </row>
    <row r="417" customFormat="false" ht="49.25" hidden="false" customHeight="false" outlineLevel="0" collapsed="false">
      <c r="B417" s="10" t="s">
        <v>2148</v>
      </c>
      <c r="C417" s="10" t="s">
        <v>2149</v>
      </c>
      <c r="D417" s="10" t="s">
        <v>2150</v>
      </c>
      <c r="E417" s="10" t="s">
        <v>29</v>
      </c>
      <c r="F417" s="10" t="s">
        <v>29</v>
      </c>
      <c r="G417" s="11" t="s">
        <v>31</v>
      </c>
      <c r="H417" s="11" t="s">
        <v>2151</v>
      </c>
      <c r="I417" s="11" t="s">
        <v>29</v>
      </c>
      <c r="J417" s="11"/>
      <c r="K417" s="11" t="s">
        <v>2152</v>
      </c>
      <c r="L417" s="11" t="s">
        <v>34</v>
      </c>
      <c r="M417" s="11" t="s">
        <v>2153</v>
      </c>
      <c r="N417" s="11" t="s">
        <v>2154</v>
      </c>
    </row>
    <row r="418" customFormat="false" ht="49.25" hidden="false" customHeight="false" outlineLevel="0" collapsed="false">
      <c r="B418" s="10" t="s">
        <v>2155</v>
      </c>
      <c r="C418" s="10" t="s">
        <v>2156</v>
      </c>
      <c r="D418" s="10" t="s">
        <v>2157</v>
      </c>
      <c r="E418" s="10" t="s">
        <v>29</v>
      </c>
      <c r="F418" s="10" t="s">
        <v>31</v>
      </c>
      <c r="G418" s="11" t="s">
        <v>31</v>
      </c>
      <c r="H418" s="11" t="s">
        <v>2158</v>
      </c>
      <c r="I418" s="11" t="s">
        <v>31</v>
      </c>
      <c r="J418" s="11"/>
      <c r="K418" s="11" t="s">
        <v>2159</v>
      </c>
      <c r="L418" s="11" t="s">
        <v>56</v>
      </c>
      <c r="M418" s="11" t="s">
        <v>2153</v>
      </c>
      <c r="N418" s="11" t="s">
        <v>2160</v>
      </c>
    </row>
    <row r="419" customFormat="false" ht="49.25" hidden="false" customHeight="false" outlineLevel="0" collapsed="false">
      <c r="B419" s="10" t="s">
        <v>2161</v>
      </c>
      <c r="C419" s="10" t="s">
        <v>2162</v>
      </c>
      <c r="D419" s="10" t="s">
        <v>2163</v>
      </c>
      <c r="E419" s="10" t="s">
        <v>29</v>
      </c>
      <c r="F419" s="10" t="s">
        <v>29</v>
      </c>
      <c r="G419" s="11" t="s">
        <v>31</v>
      </c>
      <c r="H419" s="11" t="s">
        <v>2164</v>
      </c>
      <c r="I419" s="11" t="s">
        <v>29</v>
      </c>
      <c r="J419" s="11"/>
      <c r="K419" s="11" t="s">
        <v>2165</v>
      </c>
      <c r="L419" s="11" t="s">
        <v>34</v>
      </c>
      <c r="M419" s="11" t="s">
        <v>2153</v>
      </c>
      <c r="N419" s="11" t="s">
        <v>2166</v>
      </c>
    </row>
    <row r="420" customFormat="false" ht="49.25" hidden="false" customHeight="false" outlineLevel="0" collapsed="false">
      <c r="B420" s="10" t="s">
        <v>2167</v>
      </c>
      <c r="C420" s="10" t="s">
        <v>2168</v>
      </c>
      <c r="D420" s="10" t="s">
        <v>2169</v>
      </c>
      <c r="E420" s="10" t="s">
        <v>29</v>
      </c>
      <c r="F420" s="10" t="s">
        <v>30</v>
      </c>
      <c r="G420" s="11" t="s">
        <v>31</v>
      </c>
      <c r="H420" s="11" t="s">
        <v>2170</v>
      </c>
      <c r="I420" s="11" t="s">
        <v>30</v>
      </c>
      <c r="J420" s="11"/>
      <c r="K420" s="11" t="s">
        <v>2171</v>
      </c>
      <c r="L420" s="11" t="s">
        <v>34</v>
      </c>
      <c r="M420" s="11" t="s">
        <v>2153</v>
      </c>
      <c r="N420" s="11" t="s">
        <v>2172</v>
      </c>
    </row>
    <row r="421" customFormat="false" ht="49.25" hidden="false" customHeight="false" outlineLevel="0" collapsed="false">
      <c r="B421" s="10" t="s">
        <v>2173</v>
      </c>
      <c r="C421" s="10" t="s">
        <v>2174</v>
      </c>
      <c r="D421" s="10" t="s">
        <v>2175</v>
      </c>
      <c r="E421" s="10" t="s">
        <v>29</v>
      </c>
      <c r="F421" s="10" t="s">
        <v>31</v>
      </c>
      <c r="G421" s="11" t="s">
        <v>31</v>
      </c>
      <c r="H421" s="11" t="s">
        <v>2176</v>
      </c>
      <c r="I421" s="11" t="s">
        <v>31</v>
      </c>
      <c r="J421" s="11"/>
      <c r="K421" s="11" t="s">
        <v>74</v>
      </c>
      <c r="L421" s="11" t="s">
        <v>56</v>
      </c>
      <c r="M421" s="11" t="s">
        <v>75</v>
      </c>
      <c r="N421" s="11" t="s">
        <v>2177</v>
      </c>
    </row>
    <row r="422" customFormat="false" ht="49.25" hidden="false" customHeight="false" outlineLevel="0" collapsed="false">
      <c r="B422" s="10" t="s">
        <v>2178</v>
      </c>
      <c r="C422" s="10" t="s">
        <v>2179</v>
      </c>
      <c r="D422" s="10" t="s">
        <v>2180</v>
      </c>
      <c r="E422" s="10" t="s">
        <v>29</v>
      </c>
      <c r="F422" s="10" t="s">
        <v>31</v>
      </c>
      <c r="G422" s="11" t="s">
        <v>31</v>
      </c>
      <c r="H422" s="11" t="s">
        <v>2181</v>
      </c>
      <c r="I422" s="11" t="s">
        <v>31</v>
      </c>
      <c r="J422" s="11"/>
      <c r="K422" s="11"/>
      <c r="L422" s="11" t="s">
        <v>56</v>
      </c>
      <c r="M422" s="11" t="s">
        <v>447</v>
      </c>
      <c r="N422" s="11" t="s">
        <v>2182</v>
      </c>
    </row>
    <row r="423" customFormat="false" ht="49.25" hidden="false" customHeight="false" outlineLevel="0" collapsed="false">
      <c r="B423" s="10" t="s">
        <v>2183</v>
      </c>
      <c r="C423" s="10" t="s">
        <v>2184</v>
      </c>
      <c r="D423" s="10" t="s">
        <v>2185</v>
      </c>
      <c r="E423" s="10" t="s">
        <v>29</v>
      </c>
      <c r="F423" s="10" t="s">
        <v>31</v>
      </c>
      <c r="G423" s="11" t="s">
        <v>31</v>
      </c>
      <c r="H423" s="11" t="s">
        <v>2186</v>
      </c>
      <c r="I423" s="11" t="s">
        <v>29</v>
      </c>
      <c r="J423" s="11"/>
      <c r="K423" s="11"/>
      <c r="L423" s="11" t="s">
        <v>56</v>
      </c>
      <c r="M423" s="11" t="s">
        <v>2187</v>
      </c>
      <c r="N423" s="11" t="s">
        <v>2188</v>
      </c>
    </row>
    <row r="424" customFormat="false" ht="49.25" hidden="false" customHeight="false" outlineLevel="0" collapsed="false">
      <c r="B424" s="10" t="s">
        <v>2189</v>
      </c>
      <c r="C424" s="10" t="s">
        <v>2190</v>
      </c>
      <c r="D424" s="10" t="s">
        <v>2191</v>
      </c>
      <c r="E424" s="10" t="s">
        <v>29</v>
      </c>
      <c r="F424" s="10" t="s">
        <v>31</v>
      </c>
      <c r="G424" s="11" t="s">
        <v>31</v>
      </c>
      <c r="H424" s="11" t="s">
        <v>2192</v>
      </c>
      <c r="I424" s="11" t="s">
        <v>29</v>
      </c>
      <c r="J424" s="11"/>
      <c r="K424" s="11"/>
      <c r="L424" s="11" t="s">
        <v>56</v>
      </c>
      <c r="M424" s="11" t="s">
        <v>2193</v>
      </c>
      <c r="N424" s="11" t="s">
        <v>2194</v>
      </c>
    </row>
    <row r="425" customFormat="false" ht="49.25" hidden="false" customHeight="false" outlineLevel="0" collapsed="false">
      <c r="B425" s="10" t="s">
        <v>2195</v>
      </c>
      <c r="C425" s="10" t="s">
        <v>2196</v>
      </c>
      <c r="D425" s="10" t="s">
        <v>2197</v>
      </c>
      <c r="E425" s="10" t="s">
        <v>29</v>
      </c>
      <c r="F425" s="10" t="s">
        <v>31</v>
      </c>
      <c r="G425" s="11" t="s">
        <v>31</v>
      </c>
      <c r="H425" s="11" t="s">
        <v>2198</v>
      </c>
      <c r="I425" s="11" t="s">
        <v>29</v>
      </c>
      <c r="J425" s="11"/>
      <c r="K425" s="11"/>
      <c r="L425" s="11" t="s">
        <v>56</v>
      </c>
      <c r="M425" s="11" t="s">
        <v>190</v>
      </c>
      <c r="N425" s="11" t="s">
        <v>2199</v>
      </c>
    </row>
    <row r="426" customFormat="false" ht="49.25" hidden="false" customHeight="false" outlineLevel="0" collapsed="false">
      <c r="B426" s="10" t="s">
        <v>2200</v>
      </c>
      <c r="C426" s="10" t="s">
        <v>2201</v>
      </c>
      <c r="D426" s="10" t="s">
        <v>2202</v>
      </c>
      <c r="E426" s="10" t="s">
        <v>29</v>
      </c>
      <c r="F426" s="10" t="s">
        <v>31</v>
      </c>
      <c r="G426" s="11" t="s">
        <v>31</v>
      </c>
      <c r="H426" s="11" t="s">
        <v>2203</v>
      </c>
      <c r="I426" s="11" t="s">
        <v>29</v>
      </c>
      <c r="J426" s="11"/>
      <c r="K426" s="11"/>
      <c r="L426" s="11" t="s">
        <v>56</v>
      </c>
      <c r="M426" s="11" t="s">
        <v>428</v>
      </c>
      <c r="N426" s="11" t="s">
        <v>2204</v>
      </c>
    </row>
    <row r="427" customFormat="false" ht="49.25" hidden="false" customHeight="false" outlineLevel="0" collapsed="false">
      <c r="B427" s="10" t="s">
        <v>2205</v>
      </c>
      <c r="C427" s="10" t="s">
        <v>2206</v>
      </c>
      <c r="D427" s="10" t="s">
        <v>2207</v>
      </c>
      <c r="E427" s="10" t="s">
        <v>29</v>
      </c>
      <c r="F427" s="10" t="s">
        <v>31</v>
      </c>
      <c r="G427" s="11" t="s">
        <v>31</v>
      </c>
      <c r="H427" s="11" t="s">
        <v>2208</v>
      </c>
      <c r="I427" s="11" t="s">
        <v>29</v>
      </c>
      <c r="J427" s="11"/>
      <c r="K427" s="11"/>
      <c r="L427" s="11" t="s">
        <v>56</v>
      </c>
      <c r="M427" s="11" t="s">
        <v>2187</v>
      </c>
      <c r="N427" s="11" t="s">
        <v>2209</v>
      </c>
    </row>
    <row r="428" customFormat="false" ht="49.25" hidden="false" customHeight="false" outlineLevel="0" collapsed="false">
      <c r="B428" s="10" t="s">
        <v>2210</v>
      </c>
      <c r="C428" s="10" t="s">
        <v>2211</v>
      </c>
      <c r="D428" s="10" t="s">
        <v>2212</v>
      </c>
      <c r="E428" s="10" t="s">
        <v>29</v>
      </c>
      <c r="F428" s="10" t="s">
        <v>29</v>
      </c>
      <c r="G428" s="11" t="s">
        <v>31</v>
      </c>
      <c r="H428" s="11" t="s">
        <v>2213</v>
      </c>
      <c r="I428" s="11" t="s">
        <v>29</v>
      </c>
      <c r="J428" s="11"/>
      <c r="K428" s="11" t="s">
        <v>2214</v>
      </c>
      <c r="L428" s="11" t="s">
        <v>34</v>
      </c>
      <c r="M428" s="11" t="s">
        <v>170</v>
      </c>
      <c r="N428" s="11" t="s">
        <v>2215</v>
      </c>
    </row>
    <row r="429" customFormat="false" ht="49.25" hidden="false" customHeight="false" outlineLevel="0" collapsed="false">
      <c r="B429" s="10" t="s">
        <v>2216</v>
      </c>
      <c r="C429" s="10" t="s">
        <v>2217</v>
      </c>
      <c r="D429" s="10" t="s">
        <v>2218</v>
      </c>
      <c r="E429" s="10" t="s">
        <v>29</v>
      </c>
      <c r="F429" s="10" t="s">
        <v>31</v>
      </c>
      <c r="G429" s="11" t="s">
        <v>31</v>
      </c>
      <c r="H429" s="11" t="s">
        <v>2219</v>
      </c>
      <c r="I429" s="11" t="s">
        <v>29</v>
      </c>
      <c r="J429" s="11"/>
      <c r="K429" s="11"/>
      <c r="L429" s="11" t="s">
        <v>56</v>
      </c>
      <c r="M429" s="11" t="s">
        <v>170</v>
      </c>
      <c r="N429" s="11" t="s">
        <v>2220</v>
      </c>
    </row>
    <row r="430" customFormat="false" ht="49.25" hidden="false" customHeight="false" outlineLevel="0" collapsed="false">
      <c r="B430" s="10" t="s">
        <v>2221</v>
      </c>
      <c r="C430" s="10" t="s">
        <v>2222</v>
      </c>
      <c r="D430" s="10" t="s">
        <v>2223</v>
      </c>
      <c r="E430" s="10" t="s">
        <v>29</v>
      </c>
      <c r="F430" s="10" t="s">
        <v>31</v>
      </c>
      <c r="G430" s="11" t="s">
        <v>31</v>
      </c>
      <c r="H430" s="11" t="s">
        <v>2224</v>
      </c>
      <c r="I430" s="11" t="s">
        <v>31</v>
      </c>
      <c r="J430" s="11"/>
      <c r="K430" s="11"/>
      <c r="L430" s="11" t="s">
        <v>56</v>
      </c>
      <c r="M430" s="11" t="s">
        <v>2153</v>
      </c>
      <c r="N430" s="11" t="s">
        <v>2225</v>
      </c>
    </row>
    <row r="431" customFormat="false" ht="49.25" hidden="false" customHeight="false" outlineLevel="0" collapsed="false">
      <c r="B431" s="10" t="s">
        <v>2226</v>
      </c>
      <c r="C431" s="10" t="s">
        <v>2227</v>
      </c>
      <c r="D431" s="10" t="s">
        <v>2228</v>
      </c>
      <c r="E431" s="10" t="s">
        <v>29</v>
      </c>
      <c r="F431" s="10" t="s">
        <v>1243</v>
      </c>
      <c r="G431" s="11" t="s">
        <v>31</v>
      </c>
      <c r="H431" s="11" t="s">
        <v>2229</v>
      </c>
      <c r="I431" s="11" t="s">
        <v>1243</v>
      </c>
      <c r="J431" s="11"/>
      <c r="K431" s="11" t="s">
        <v>2230</v>
      </c>
      <c r="L431" s="11" t="s">
        <v>34</v>
      </c>
      <c r="M431" s="11" t="s">
        <v>1193</v>
      </c>
      <c r="N431" s="11" t="s">
        <v>2231</v>
      </c>
    </row>
    <row r="432" customFormat="false" ht="49.25" hidden="false" customHeight="false" outlineLevel="0" collapsed="false">
      <c r="B432" s="10" t="s">
        <v>2232</v>
      </c>
      <c r="C432" s="10" t="s">
        <v>2233</v>
      </c>
      <c r="D432" s="10" t="s">
        <v>2234</v>
      </c>
      <c r="E432" s="10" t="s">
        <v>29</v>
      </c>
      <c r="F432" s="10" t="s">
        <v>31</v>
      </c>
      <c r="G432" s="11" t="s">
        <v>31</v>
      </c>
      <c r="H432" s="11" t="s">
        <v>2235</v>
      </c>
      <c r="I432" s="11" t="s">
        <v>29</v>
      </c>
      <c r="J432" s="11"/>
      <c r="K432" s="11"/>
      <c r="L432" s="11" t="s">
        <v>56</v>
      </c>
      <c r="M432" s="11" t="s">
        <v>170</v>
      </c>
      <c r="N432" s="11" t="s">
        <v>2236</v>
      </c>
    </row>
    <row r="433" customFormat="false" ht="49.25" hidden="false" customHeight="false" outlineLevel="0" collapsed="false">
      <c r="B433" s="10" t="s">
        <v>2237</v>
      </c>
      <c r="C433" s="10" t="s">
        <v>2238</v>
      </c>
      <c r="D433" s="10" t="s">
        <v>2239</v>
      </c>
      <c r="E433" s="10" t="s">
        <v>29</v>
      </c>
      <c r="F433" s="10" t="s">
        <v>31</v>
      </c>
      <c r="G433" s="11" t="s">
        <v>31</v>
      </c>
      <c r="H433" s="11" t="s">
        <v>2240</v>
      </c>
      <c r="I433" s="11" t="s">
        <v>31</v>
      </c>
      <c r="J433" s="11"/>
      <c r="K433" s="11" t="s">
        <v>2241</v>
      </c>
      <c r="L433" s="11" t="s">
        <v>56</v>
      </c>
      <c r="M433" s="11" t="s">
        <v>170</v>
      </c>
      <c r="N433" s="11" t="s">
        <v>2242</v>
      </c>
    </row>
    <row r="434" customFormat="false" ht="49.25" hidden="false" customHeight="false" outlineLevel="0" collapsed="false">
      <c r="B434" s="10" t="s">
        <v>2243</v>
      </c>
      <c r="C434" s="10" t="s">
        <v>2244</v>
      </c>
      <c r="D434" s="10" t="s">
        <v>2245</v>
      </c>
      <c r="E434" s="10" t="s">
        <v>29</v>
      </c>
      <c r="F434" s="10" t="s">
        <v>31</v>
      </c>
      <c r="G434" s="11" t="s">
        <v>31</v>
      </c>
      <c r="H434" s="11" t="s">
        <v>2246</v>
      </c>
      <c r="I434" s="11" t="s">
        <v>29</v>
      </c>
      <c r="J434" s="11"/>
      <c r="K434" s="11"/>
      <c r="L434" s="11" t="s">
        <v>56</v>
      </c>
      <c r="M434" s="11" t="s">
        <v>2247</v>
      </c>
      <c r="N434" s="11" t="s">
        <v>2248</v>
      </c>
    </row>
    <row r="435" customFormat="false" ht="49.25" hidden="false" customHeight="false" outlineLevel="0" collapsed="false">
      <c r="B435" s="10" t="s">
        <v>2249</v>
      </c>
      <c r="C435" s="10" t="s">
        <v>2250</v>
      </c>
      <c r="D435" s="10" t="s">
        <v>2251</v>
      </c>
      <c r="E435" s="10" t="s">
        <v>29</v>
      </c>
      <c r="F435" s="10" t="s">
        <v>31</v>
      </c>
      <c r="G435" s="11" t="s">
        <v>31</v>
      </c>
      <c r="H435" s="11" t="s">
        <v>2252</v>
      </c>
      <c r="I435" s="11" t="s">
        <v>31</v>
      </c>
      <c r="J435" s="11"/>
      <c r="K435" s="11" t="s">
        <v>74</v>
      </c>
      <c r="L435" s="11" t="s">
        <v>56</v>
      </c>
      <c r="M435" s="11" t="s">
        <v>42</v>
      </c>
      <c r="N435" s="11" t="s">
        <v>2253</v>
      </c>
    </row>
    <row r="436" customFormat="false" ht="49.25" hidden="false" customHeight="false" outlineLevel="0" collapsed="false">
      <c r="B436" s="10" t="s">
        <v>2254</v>
      </c>
      <c r="C436" s="10" t="s">
        <v>2255</v>
      </c>
      <c r="D436" s="10" t="s">
        <v>2256</v>
      </c>
      <c r="E436" s="10" t="s">
        <v>29</v>
      </c>
      <c r="F436" s="10" t="s">
        <v>31</v>
      </c>
      <c r="G436" s="11" t="s">
        <v>31</v>
      </c>
      <c r="H436" s="11" t="s">
        <v>2257</v>
      </c>
      <c r="I436" s="11" t="s">
        <v>29</v>
      </c>
      <c r="J436" s="11"/>
      <c r="K436" s="11"/>
      <c r="L436" s="11" t="s">
        <v>56</v>
      </c>
      <c r="M436" s="11" t="s">
        <v>49</v>
      </c>
      <c r="N436" s="11" t="s">
        <v>2258</v>
      </c>
    </row>
    <row r="437" customFormat="false" ht="49.25" hidden="false" customHeight="false" outlineLevel="0" collapsed="false">
      <c r="B437" s="10" t="s">
        <v>2259</v>
      </c>
      <c r="C437" s="10" t="s">
        <v>2260</v>
      </c>
      <c r="D437" s="10" t="s">
        <v>2261</v>
      </c>
      <c r="E437" s="10" t="s">
        <v>29</v>
      </c>
      <c r="F437" s="10" t="s">
        <v>31</v>
      </c>
      <c r="G437" s="11" t="s">
        <v>31</v>
      </c>
      <c r="H437" s="11" t="s">
        <v>2262</v>
      </c>
      <c r="I437" s="11" t="s">
        <v>31</v>
      </c>
      <c r="J437" s="11"/>
      <c r="K437" s="11" t="s">
        <v>2263</v>
      </c>
      <c r="L437" s="11" t="s">
        <v>56</v>
      </c>
      <c r="M437" s="11" t="s">
        <v>85</v>
      </c>
      <c r="N437" s="11" t="s">
        <v>2264</v>
      </c>
    </row>
    <row r="438" customFormat="false" ht="49.25" hidden="false" customHeight="false" outlineLevel="0" collapsed="false">
      <c r="B438" s="10" t="s">
        <v>2265</v>
      </c>
      <c r="C438" s="10" t="s">
        <v>2266</v>
      </c>
      <c r="D438" s="10" t="s">
        <v>2267</v>
      </c>
      <c r="E438" s="10" t="s">
        <v>29</v>
      </c>
      <c r="F438" s="10" t="s">
        <v>29</v>
      </c>
      <c r="G438" s="11" t="s">
        <v>31</v>
      </c>
      <c r="H438" s="11" t="s">
        <v>2268</v>
      </c>
      <c r="I438" s="11" t="s">
        <v>29</v>
      </c>
      <c r="J438" s="11"/>
      <c r="K438" s="11" t="s">
        <v>2269</v>
      </c>
      <c r="L438" s="11" t="s">
        <v>34</v>
      </c>
      <c r="M438" s="11" t="s">
        <v>49</v>
      </c>
      <c r="N438" s="11" t="s">
        <v>2270</v>
      </c>
    </row>
    <row r="439" customFormat="false" ht="49.25" hidden="false" customHeight="false" outlineLevel="0" collapsed="false">
      <c r="B439" s="10" t="s">
        <v>2271</v>
      </c>
      <c r="C439" s="10" t="s">
        <v>2272</v>
      </c>
      <c r="D439" s="10" t="s">
        <v>2273</v>
      </c>
      <c r="E439" s="10" t="s">
        <v>29</v>
      </c>
      <c r="F439" s="10" t="s">
        <v>29</v>
      </c>
      <c r="G439" s="11" t="s">
        <v>31</v>
      </c>
      <c r="H439" s="11" t="s">
        <v>2274</v>
      </c>
      <c r="I439" s="11" t="s">
        <v>29</v>
      </c>
      <c r="J439" s="11"/>
      <c r="K439" s="11" t="s">
        <v>2275</v>
      </c>
      <c r="L439" s="11" t="s">
        <v>34</v>
      </c>
      <c r="M439" s="11" t="s">
        <v>190</v>
      </c>
      <c r="N439" s="11" t="s">
        <v>2276</v>
      </c>
    </row>
    <row r="440" customFormat="false" ht="49.25" hidden="false" customHeight="false" outlineLevel="0" collapsed="false">
      <c r="B440" s="10" t="s">
        <v>2277</v>
      </c>
      <c r="C440" s="10" t="s">
        <v>2278</v>
      </c>
      <c r="D440" s="10" t="s">
        <v>2279</v>
      </c>
      <c r="E440" s="10" t="s">
        <v>29</v>
      </c>
      <c r="F440" s="10" t="s">
        <v>31</v>
      </c>
      <c r="G440" s="11" t="s">
        <v>31</v>
      </c>
      <c r="H440" s="11" t="s">
        <v>2280</v>
      </c>
      <c r="I440" s="11" t="s">
        <v>31</v>
      </c>
      <c r="J440" s="11"/>
      <c r="K440" s="11" t="s">
        <v>2281</v>
      </c>
      <c r="L440" s="11" t="s">
        <v>56</v>
      </c>
      <c r="M440" s="11" t="s">
        <v>190</v>
      </c>
      <c r="N440" s="11" t="s">
        <v>2282</v>
      </c>
    </row>
    <row r="441" customFormat="false" ht="49.25" hidden="false" customHeight="false" outlineLevel="0" collapsed="false">
      <c r="B441" s="10" t="s">
        <v>2283</v>
      </c>
      <c r="C441" s="10" t="s">
        <v>2284</v>
      </c>
      <c r="D441" s="10" t="s">
        <v>2285</v>
      </c>
      <c r="E441" s="10" t="s">
        <v>29</v>
      </c>
      <c r="F441" s="10" t="s">
        <v>29</v>
      </c>
      <c r="G441" s="11" t="s">
        <v>31</v>
      </c>
      <c r="H441" s="11" t="s">
        <v>2286</v>
      </c>
      <c r="I441" s="11" t="s">
        <v>29</v>
      </c>
      <c r="J441" s="11"/>
      <c r="K441" s="11" t="s">
        <v>2287</v>
      </c>
      <c r="L441" s="11" t="s">
        <v>34</v>
      </c>
      <c r="M441" s="11" t="s">
        <v>1551</v>
      </c>
      <c r="N441" s="11" t="s">
        <v>2288</v>
      </c>
    </row>
    <row r="442" customFormat="false" ht="49.25" hidden="false" customHeight="false" outlineLevel="0" collapsed="false">
      <c r="B442" s="10" t="s">
        <v>2289</v>
      </c>
      <c r="C442" s="10" t="s">
        <v>2290</v>
      </c>
      <c r="D442" s="10" t="s">
        <v>2291</v>
      </c>
      <c r="E442" s="10" t="s">
        <v>29</v>
      </c>
      <c r="F442" s="10" t="s">
        <v>31</v>
      </c>
      <c r="G442" s="11" t="s">
        <v>31</v>
      </c>
      <c r="H442" s="11" t="s">
        <v>2292</v>
      </c>
      <c r="I442" s="11" t="s">
        <v>31</v>
      </c>
      <c r="J442" s="11"/>
      <c r="K442" s="11" t="s">
        <v>2293</v>
      </c>
      <c r="L442" s="11" t="s">
        <v>56</v>
      </c>
      <c r="M442" s="11" t="s">
        <v>2294</v>
      </c>
      <c r="N442" s="11" t="s">
        <v>2295</v>
      </c>
    </row>
    <row r="443" customFormat="false" ht="49.25" hidden="false" customHeight="false" outlineLevel="0" collapsed="false">
      <c r="B443" s="10" t="s">
        <v>2296</v>
      </c>
      <c r="C443" s="10" t="s">
        <v>2297</v>
      </c>
      <c r="D443" s="10" t="s">
        <v>2298</v>
      </c>
      <c r="E443" s="10" t="s">
        <v>29</v>
      </c>
      <c r="F443" s="10" t="s">
        <v>31</v>
      </c>
      <c r="G443" s="11" t="s">
        <v>31</v>
      </c>
      <c r="H443" s="11" t="s">
        <v>2299</v>
      </c>
      <c r="I443" s="11" t="s">
        <v>29</v>
      </c>
      <c r="J443" s="11"/>
      <c r="K443" s="11" t="s">
        <v>2300</v>
      </c>
      <c r="L443" s="11" t="s">
        <v>56</v>
      </c>
      <c r="M443" s="11" t="s">
        <v>1193</v>
      </c>
      <c r="N443" s="11" t="s">
        <v>2301</v>
      </c>
    </row>
    <row r="444" customFormat="false" ht="49.25" hidden="false" customHeight="false" outlineLevel="0" collapsed="false">
      <c r="B444" s="10" t="s">
        <v>2302</v>
      </c>
      <c r="C444" s="10" t="s">
        <v>2303</v>
      </c>
      <c r="D444" s="10" t="s">
        <v>2304</v>
      </c>
      <c r="E444" s="10" t="s">
        <v>29</v>
      </c>
      <c r="F444" s="10" t="s">
        <v>31</v>
      </c>
      <c r="G444" s="11" t="s">
        <v>31</v>
      </c>
      <c r="H444" s="11" t="s">
        <v>2305</v>
      </c>
      <c r="I444" s="11" t="s">
        <v>29</v>
      </c>
      <c r="J444" s="11"/>
      <c r="K444" s="11"/>
      <c r="L444" s="11" t="s">
        <v>56</v>
      </c>
      <c r="M444" s="11" t="s">
        <v>1193</v>
      </c>
      <c r="N444" s="11" t="s">
        <v>2306</v>
      </c>
    </row>
    <row r="445" customFormat="false" ht="49.25" hidden="false" customHeight="false" outlineLevel="0" collapsed="false">
      <c r="B445" s="10" t="s">
        <v>2307</v>
      </c>
      <c r="C445" s="10" t="s">
        <v>2308</v>
      </c>
      <c r="D445" s="10" t="s">
        <v>2309</v>
      </c>
      <c r="E445" s="10" t="s">
        <v>29</v>
      </c>
      <c r="F445" s="10" t="s">
        <v>29</v>
      </c>
      <c r="G445" s="11" t="s">
        <v>31</v>
      </c>
      <c r="H445" s="11" t="s">
        <v>2310</v>
      </c>
      <c r="I445" s="11" t="s">
        <v>29</v>
      </c>
      <c r="J445" s="11"/>
      <c r="K445" s="11" t="s">
        <v>2311</v>
      </c>
      <c r="L445" s="11" t="s">
        <v>34</v>
      </c>
      <c r="M445" s="11" t="s">
        <v>1193</v>
      </c>
      <c r="N445" s="11" t="s">
        <v>2312</v>
      </c>
    </row>
    <row r="446" customFormat="false" ht="49.25" hidden="false" customHeight="false" outlineLevel="0" collapsed="false">
      <c r="B446" s="10" t="s">
        <v>2313</v>
      </c>
      <c r="C446" s="10" t="s">
        <v>2314</v>
      </c>
      <c r="D446" s="10" t="s">
        <v>2315</v>
      </c>
      <c r="E446" s="10" t="s">
        <v>29</v>
      </c>
      <c r="F446" s="10" t="s">
        <v>31</v>
      </c>
      <c r="G446" s="11" t="s">
        <v>31</v>
      </c>
      <c r="H446" s="11" t="s">
        <v>2316</v>
      </c>
      <c r="I446" s="11" t="s">
        <v>29</v>
      </c>
      <c r="J446" s="11"/>
      <c r="K446" s="11"/>
      <c r="L446" s="11" t="s">
        <v>56</v>
      </c>
      <c r="M446" s="11" t="s">
        <v>2317</v>
      </c>
      <c r="N446" s="11" t="s">
        <v>2318</v>
      </c>
    </row>
    <row r="447" customFormat="false" ht="49.25" hidden="false" customHeight="false" outlineLevel="0" collapsed="false">
      <c r="B447" s="10" t="s">
        <v>2319</v>
      </c>
      <c r="C447" s="10" t="s">
        <v>2320</v>
      </c>
      <c r="D447" s="10" t="s">
        <v>2321</v>
      </c>
      <c r="E447" s="10" t="s">
        <v>29</v>
      </c>
      <c r="F447" s="10" t="s">
        <v>29</v>
      </c>
      <c r="G447" s="11" t="s">
        <v>31</v>
      </c>
      <c r="H447" s="11" t="s">
        <v>2322</v>
      </c>
      <c r="I447" s="11" t="s">
        <v>29</v>
      </c>
      <c r="J447" s="11"/>
      <c r="K447" s="11" t="s">
        <v>2323</v>
      </c>
      <c r="L447" s="11" t="s">
        <v>34</v>
      </c>
      <c r="M447" s="11" t="s">
        <v>2324</v>
      </c>
      <c r="N447" s="11" t="s">
        <v>2325</v>
      </c>
    </row>
    <row r="448" customFormat="false" ht="49.25" hidden="false" customHeight="false" outlineLevel="0" collapsed="false">
      <c r="B448" s="10" t="s">
        <v>2326</v>
      </c>
      <c r="C448" s="10" t="s">
        <v>2327</v>
      </c>
      <c r="D448" s="10" t="s">
        <v>2328</v>
      </c>
      <c r="E448" s="10" t="s">
        <v>29</v>
      </c>
      <c r="F448" s="10" t="s">
        <v>31</v>
      </c>
      <c r="G448" s="11" t="s">
        <v>31</v>
      </c>
      <c r="H448" s="11" t="s">
        <v>2329</v>
      </c>
      <c r="I448" s="11" t="s">
        <v>29</v>
      </c>
      <c r="J448" s="11"/>
      <c r="K448" s="11"/>
      <c r="L448" s="11" t="s">
        <v>56</v>
      </c>
      <c r="M448" s="11" t="s">
        <v>42</v>
      </c>
      <c r="N448" s="11" t="s">
        <v>2330</v>
      </c>
    </row>
    <row r="449" customFormat="false" ht="49.25" hidden="false" customHeight="false" outlineLevel="0" collapsed="false">
      <c r="B449" s="10" t="s">
        <v>2331</v>
      </c>
      <c r="C449" s="10" t="s">
        <v>2332</v>
      </c>
      <c r="D449" s="10" t="s">
        <v>2333</v>
      </c>
      <c r="E449" s="10" t="s">
        <v>29</v>
      </c>
      <c r="F449" s="10" t="s">
        <v>31</v>
      </c>
      <c r="G449" s="11" t="s">
        <v>31</v>
      </c>
      <c r="H449" s="11" t="s">
        <v>2334</v>
      </c>
      <c r="I449" s="11" t="s">
        <v>31</v>
      </c>
      <c r="J449" s="11"/>
      <c r="K449" s="11" t="s">
        <v>74</v>
      </c>
      <c r="L449" s="11" t="s">
        <v>56</v>
      </c>
      <c r="M449" s="11" t="s">
        <v>1146</v>
      </c>
      <c r="N449" s="11" t="s">
        <v>2335</v>
      </c>
    </row>
    <row r="450" customFormat="false" ht="49.25" hidden="false" customHeight="false" outlineLevel="0" collapsed="false">
      <c r="B450" s="10" t="s">
        <v>2336</v>
      </c>
      <c r="C450" s="10" t="s">
        <v>2337</v>
      </c>
      <c r="D450" s="10" t="s">
        <v>2338</v>
      </c>
      <c r="E450" s="10" t="s">
        <v>29</v>
      </c>
      <c r="F450" s="10" t="s">
        <v>31</v>
      </c>
      <c r="G450" s="11" t="s">
        <v>31</v>
      </c>
      <c r="H450" s="11" t="s">
        <v>2334</v>
      </c>
      <c r="I450" s="11" t="s">
        <v>31</v>
      </c>
      <c r="J450" s="11"/>
      <c r="K450" s="11" t="s">
        <v>74</v>
      </c>
      <c r="L450" s="11" t="s">
        <v>56</v>
      </c>
      <c r="M450" s="11" t="s">
        <v>1146</v>
      </c>
      <c r="N450" s="11" t="s">
        <v>2339</v>
      </c>
    </row>
    <row r="451" customFormat="false" ht="49.25" hidden="false" customHeight="false" outlineLevel="0" collapsed="false">
      <c r="B451" s="10" t="s">
        <v>2340</v>
      </c>
      <c r="C451" s="10" t="s">
        <v>2341</v>
      </c>
      <c r="D451" s="10" t="s">
        <v>2342</v>
      </c>
      <c r="E451" s="10" t="s">
        <v>29</v>
      </c>
      <c r="F451" s="10" t="s">
        <v>31</v>
      </c>
      <c r="G451" s="11" t="s">
        <v>31</v>
      </c>
      <c r="H451" s="11" t="s">
        <v>2343</v>
      </c>
      <c r="I451" s="11" t="s">
        <v>31</v>
      </c>
      <c r="J451" s="11"/>
      <c r="K451" s="11" t="s">
        <v>74</v>
      </c>
      <c r="L451" s="11" t="s">
        <v>56</v>
      </c>
      <c r="M451" s="11" t="s">
        <v>1146</v>
      </c>
      <c r="N451" s="11" t="s">
        <v>2344</v>
      </c>
    </row>
    <row r="452" customFormat="false" ht="49.25" hidden="false" customHeight="false" outlineLevel="0" collapsed="false">
      <c r="B452" s="10" t="s">
        <v>2345</v>
      </c>
      <c r="C452" s="10" t="s">
        <v>2346</v>
      </c>
      <c r="D452" s="10" t="s">
        <v>2347</v>
      </c>
      <c r="E452" s="10" t="s">
        <v>29</v>
      </c>
      <c r="F452" s="10" t="s">
        <v>31</v>
      </c>
      <c r="G452" s="11" t="s">
        <v>31</v>
      </c>
      <c r="H452" s="11" t="s">
        <v>2348</v>
      </c>
      <c r="I452" s="11" t="s">
        <v>31</v>
      </c>
      <c r="J452" s="11"/>
      <c r="K452" s="11" t="s">
        <v>74</v>
      </c>
      <c r="L452" s="11" t="s">
        <v>56</v>
      </c>
      <c r="M452" s="11" t="s">
        <v>1193</v>
      </c>
      <c r="N452" s="11" t="s">
        <v>2349</v>
      </c>
    </row>
    <row r="453" customFormat="false" ht="49.25" hidden="false" customHeight="false" outlineLevel="0" collapsed="false">
      <c r="B453" s="10" t="s">
        <v>2350</v>
      </c>
      <c r="C453" s="10" t="s">
        <v>2351</v>
      </c>
      <c r="D453" s="10" t="s">
        <v>2352</v>
      </c>
      <c r="E453" s="10" t="s">
        <v>29</v>
      </c>
      <c r="F453" s="10" t="s">
        <v>31</v>
      </c>
      <c r="G453" s="11" t="s">
        <v>31</v>
      </c>
      <c r="H453" s="11" t="s">
        <v>2348</v>
      </c>
      <c r="I453" s="11" t="s">
        <v>31</v>
      </c>
      <c r="J453" s="11"/>
      <c r="K453" s="11" t="s">
        <v>74</v>
      </c>
      <c r="L453" s="11" t="s">
        <v>56</v>
      </c>
      <c r="M453" s="11" t="s">
        <v>1193</v>
      </c>
      <c r="N453" s="11" t="s">
        <v>2353</v>
      </c>
    </row>
    <row r="454" customFormat="false" ht="49.25" hidden="false" customHeight="false" outlineLevel="0" collapsed="false">
      <c r="B454" s="10" t="s">
        <v>2354</v>
      </c>
      <c r="C454" s="10" t="s">
        <v>2355</v>
      </c>
      <c r="D454" s="10" t="s">
        <v>2356</v>
      </c>
      <c r="E454" s="10" t="s">
        <v>29</v>
      </c>
      <c r="F454" s="10" t="s">
        <v>31</v>
      </c>
      <c r="G454" s="11" t="s">
        <v>31</v>
      </c>
      <c r="H454" s="11" t="s">
        <v>2348</v>
      </c>
      <c r="I454" s="11" t="s">
        <v>31</v>
      </c>
      <c r="J454" s="11"/>
      <c r="K454" s="11" t="s">
        <v>74</v>
      </c>
      <c r="L454" s="11" t="s">
        <v>56</v>
      </c>
      <c r="M454" s="11" t="s">
        <v>1193</v>
      </c>
      <c r="N454" s="11" t="s">
        <v>2357</v>
      </c>
    </row>
    <row r="455" customFormat="false" ht="49.25" hidden="false" customHeight="false" outlineLevel="0" collapsed="false">
      <c r="B455" s="10" t="s">
        <v>2358</v>
      </c>
      <c r="C455" s="10" t="s">
        <v>2359</v>
      </c>
      <c r="D455" s="10" t="s">
        <v>2360</v>
      </c>
      <c r="E455" s="10" t="s">
        <v>29</v>
      </c>
      <c r="F455" s="10" t="s">
        <v>31</v>
      </c>
      <c r="G455" s="11" t="s">
        <v>31</v>
      </c>
      <c r="H455" s="11" t="s">
        <v>2361</v>
      </c>
      <c r="I455" s="11" t="s">
        <v>31</v>
      </c>
      <c r="J455" s="11"/>
      <c r="K455" s="11" t="s">
        <v>2362</v>
      </c>
      <c r="L455" s="11" t="s">
        <v>56</v>
      </c>
      <c r="M455" s="11" t="s">
        <v>1454</v>
      </c>
      <c r="N455" s="11" t="s">
        <v>2363</v>
      </c>
    </row>
    <row r="456" customFormat="false" ht="49.25" hidden="false" customHeight="false" outlineLevel="0" collapsed="false">
      <c r="B456" s="10" t="s">
        <v>2364</v>
      </c>
      <c r="C456" s="10" t="s">
        <v>2365</v>
      </c>
      <c r="D456" s="10" t="s">
        <v>2366</v>
      </c>
      <c r="E456" s="10" t="s">
        <v>29</v>
      </c>
      <c r="F456" s="10" t="s">
        <v>31</v>
      </c>
      <c r="G456" s="11" t="s">
        <v>31</v>
      </c>
      <c r="H456" s="11" t="s">
        <v>2367</v>
      </c>
      <c r="I456" s="11" t="s">
        <v>31</v>
      </c>
      <c r="J456" s="11"/>
      <c r="K456" s="11" t="s">
        <v>2368</v>
      </c>
      <c r="L456" s="11" t="s">
        <v>56</v>
      </c>
      <c r="M456" s="11" t="s">
        <v>1454</v>
      </c>
      <c r="N456" s="11" t="s">
        <v>2369</v>
      </c>
    </row>
    <row r="457" customFormat="false" ht="49.25" hidden="false" customHeight="false" outlineLevel="0" collapsed="false">
      <c r="B457" s="10" t="s">
        <v>2370</v>
      </c>
      <c r="C457" s="10" t="s">
        <v>2371</v>
      </c>
      <c r="D457" s="10" t="s">
        <v>2372</v>
      </c>
      <c r="E457" s="10" t="s">
        <v>29</v>
      </c>
      <c r="F457" s="10" t="s">
        <v>31</v>
      </c>
      <c r="G457" s="11" t="s">
        <v>31</v>
      </c>
      <c r="H457" s="11" t="s">
        <v>2373</v>
      </c>
      <c r="I457" s="11" t="s">
        <v>29</v>
      </c>
      <c r="J457" s="11"/>
      <c r="K457" s="11"/>
      <c r="L457" s="11" t="s">
        <v>56</v>
      </c>
      <c r="M457" s="11" t="s">
        <v>1223</v>
      </c>
      <c r="N457" s="11" t="s">
        <v>2374</v>
      </c>
    </row>
    <row r="458" customFormat="false" ht="49.25" hidden="false" customHeight="false" outlineLevel="0" collapsed="false">
      <c r="B458" s="10" t="s">
        <v>2375</v>
      </c>
      <c r="C458" s="10" t="s">
        <v>2376</v>
      </c>
      <c r="D458" s="10" t="s">
        <v>2377</v>
      </c>
      <c r="E458" s="10" t="s">
        <v>29</v>
      </c>
      <c r="F458" s="10" t="s">
        <v>31</v>
      </c>
      <c r="G458" s="11" t="s">
        <v>31</v>
      </c>
      <c r="H458" s="11" t="s">
        <v>2378</v>
      </c>
      <c r="I458" s="11" t="s">
        <v>29</v>
      </c>
      <c r="J458" s="11"/>
      <c r="K458" s="11"/>
      <c r="L458" s="11" t="s">
        <v>56</v>
      </c>
      <c r="M458" s="11" t="s">
        <v>1223</v>
      </c>
      <c r="N458" s="11" t="s">
        <v>2379</v>
      </c>
    </row>
    <row r="459" customFormat="false" ht="49.25" hidden="false" customHeight="false" outlineLevel="0" collapsed="false">
      <c r="B459" s="10" t="s">
        <v>2380</v>
      </c>
      <c r="C459" s="10" t="s">
        <v>2381</v>
      </c>
      <c r="D459" s="10" t="s">
        <v>2382</v>
      </c>
      <c r="E459" s="10" t="s">
        <v>29</v>
      </c>
      <c r="F459" s="10" t="s">
        <v>31</v>
      </c>
      <c r="G459" s="11" t="s">
        <v>31</v>
      </c>
      <c r="H459" s="11" t="s">
        <v>2383</v>
      </c>
      <c r="I459" s="11" t="s">
        <v>29</v>
      </c>
      <c r="J459" s="11"/>
      <c r="K459" s="11"/>
      <c r="L459" s="11" t="s">
        <v>56</v>
      </c>
      <c r="M459" s="11" t="s">
        <v>1223</v>
      </c>
      <c r="N459" s="11" t="s">
        <v>2384</v>
      </c>
    </row>
    <row r="460" customFormat="false" ht="49.25" hidden="false" customHeight="false" outlineLevel="0" collapsed="false">
      <c r="B460" s="10" t="s">
        <v>2385</v>
      </c>
      <c r="C460" s="10" t="s">
        <v>2386</v>
      </c>
      <c r="D460" s="10" t="s">
        <v>2387</v>
      </c>
      <c r="E460" s="10" t="s">
        <v>29</v>
      </c>
      <c r="F460" s="10" t="s">
        <v>31</v>
      </c>
      <c r="G460" s="11" t="s">
        <v>31</v>
      </c>
      <c r="H460" s="11" t="s">
        <v>2388</v>
      </c>
      <c r="I460" s="11" t="s">
        <v>29</v>
      </c>
      <c r="J460" s="11"/>
      <c r="K460" s="11"/>
      <c r="L460" s="11" t="s">
        <v>56</v>
      </c>
      <c r="M460" s="11" t="s">
        <v>85</v>
      </c>
      <c r="N460" s="11" t="s">
        <v>2389</v>
      </c>
    </row>
    <row r="461" customFormat="false" ht="49.25" hidden="false" customHeight="false" outlineLevel="0" collapsed="false">
      <c r="B461" s="10" t="s">
        <v>2390</v>
      </c>
      <c r="C461" s="10" t="s">
        <v>2391</v>
      </c>
      <c r="D461" s="10" t="s">
        <v>2392</v>
      </c>
      <c r="E461" s="10" t="s">
        <v>29</v>
      </c>
      <c r="F461" s="10" t="s">
        <v>31</v>
      </c>
      <c r="G461" s="11" t="s">
        <v>31</v>
      </c>
      <c r="H461" s="11" t="s">
        <v>2393</v>
      </c>
      <c r="I461" s="11" t="s">
        <v>29</v>
      </c>
      <c r="J461" s="11"/>
      <c r="K461" s="11"/>
      <c r="L461" s="11" t="s">
        <v>56</v>
      </c>
      <c r="M461" s="11" t="s">
        <v>902</v>
      </c>
      <c r="N461" s="11" t="s">
        <v>2394</v>
      </c>
    </row>
    <row r="462" customFormat="false" ht="49.25" hidden="false" customHeight="false" outlineLevel="0" collapsed="false">
      <c r="B462" s="10" t="s">
        <v>2395</v>
      </c>
      <c r="C462" s="10" t="s">
        <v>2396</v>
      </c>
      <c r="D462" s="10" t="s">
        <v>2397</v>
      </c>
      <c r="E462" s="10" t="s">
        <v>29</v>
      </c>
      <c r="F462" s="10" t="s">
        <v>31</v>
      </c>
      <c r="G462" s="11" t="s">
        <v>31</v>
      </c>
      <c r="H462" s="11" t="s">
        <v>2398</v>
      </c>
      <c r="I462" s="11" t="s">
        <v>29</v>
      </c>
      <c r="J462" s="11"/>
      <c r="K462" s="11"/>
      <c r="L462" s="11" t="s">
        <v>56</v>
      </c>
      <c r="M462" s="11" t="s">
        <v>170</v>
      </c>
      <c r="N462" s="11" t="s">
        <v>2399</v>
      </c>
    </row>
    <row r="463" customFormat="false" ht="49.25" hidden="false" customHeight="false" outlineLevel="0" collapsed="false">
      <c r="B463" s="10" t="s">
        <v>2400</v>
      </c>
      <c r="C463" s="10" t="s">
        <v>2401</v>
      </c>
      <c r="D463" s="10" t="s">
        <v>2402</v>
      </c>
      <c r="E463" s="10" t="s">
        <v>29</v>
      </c>
      <c r="F463" s="10" t="s">
        <v>31</v>
      </c>
      <c r="G463" s="11" t="s">
        <v>31</v>
      </c>
      <c r="H463" s="11" t="s">
        <v>2403</v>
      </c>
      <c r="I463" s="11" t="s">
        <v>29</v>
      </c>
      <c r="J463" s="11"/>
      <c r="K463" s="11"/>
      <c r="L463" s="11" t="s">
        <v>56</v>
      </c>
      <c r="M463" s="11" t="s">
        <v>85</v>
      </c>
      <c r="N463" s="11" t="s">
        <v>2404</v>
      </c>
    </row>
    <row r="464" customFormat="false" ht="49.25" hidden="false" customHeight="false" outlineLevel="0" collapsed="false">
      <c r="B464" s="10" t="s">
        <v>2405</v>
      </c>
      <c r="C464" s="10" t="s">
        <v>2406</v>
      </c>
      <c r="D464" s="10" t="s">
        <v>2407</v>
      </c>
      <c r="E464" s="10" t="s">
        <v>29</v>
      </c>
      <c r="F464" s="10" t="s">
        <v>31</v>
      </c>
      <c r="G464" s="11" t="s">
        <v>31</v>
      </c>
      <c r="H464" s="11" t="s">
        <v>2408</v>
      </c>
      <c r="I464" s="11" t="s">
        <v>29</v>
      </c>
      <c r="J464" s="11"/>
      <c r="K464" s="11"/>
      <c r="L464" s="11" t="s">
        <v>56</v>
      </c>
      <c r="M464" s="11" t="s">
        <v>85</v>
      </c>
      <c r="N464" s="11" t="s">
        <v>2409</v>
      </c>
    </row>
    <row r="465" customFormat="false" ht="49.25" hidden="false" customHeight="false" outlineLevel="0" collapsed="false">
      <c r="B465" s="10" t="s">
        <v>2410</v>
      </c>
      <c r="C465" s="10" t="s">
        <v>2411</v>
      </c>
      <c r="D465" s="10" t="s">
        <v>2412</v>
      </c>
      <c r="E465" s="10" t="s">
        <v>29</v>
      </c>
      <c r="F465" s="10" t="s">
        <v>31</v>
      </c>
      <c r="G465" s="11" t="s">
        <v>31</v>
      </c>
      <c r="H465" s="11" t="s">
        <v>2413</v>
      </c>
      <c r="I465" s="11" t="s">
        <v>29</v>
      </c>
      <c r="J465" s="11"/>
      <c r="K465" s="11"/>
      <c r="L465" s="11" t="s">
        <v>56</v>
      </c>
      <c r="M465" s="11" t="s">
        <v>2414</v>
      </c>
      <c r="N465" s="11" t="s">
        <v>2415</v>
      </c>
    </row>
    <row r="466" customFormat="false" ht="49.25" hidden="false" customHeight="false" outlineLevel="0" collapsed="false">
      <c r="B466" s="10" t="s">
        <v>2416</v>
      </c>
      <c r="C466" s="10" t="s">
        <v>2417</v>
      </c>
      <c r="D466" s="10" t="s">
        <v>2418</v>
      </c>
      <c r="E466" s="10" t="s">
        <v>29</v>
      </c>
      <c r="F466" s="10" t="s">
        <v>31</v>
      </c>
      <c r="G466" s="11" t="s">
        <v>31</v>
      </c>
      <c r="H466" s="11" t="s">
        <v>2419</v>
      </c>
      <c r="I466" s="11" t="s">
        <v>31</v>
      </c>
      <c r="J466" s="11"/>
      <c r="K466" s="11" t="s">
        <v>2420</v>
      </c>
      <c r="L466" s="11" t="s">
        <v>56</v>
      </c>
      <c r="M466" s="11" t="s">
        <v>2421</v>
      </c>
      <c r="N466" s="11" t="s">
        <v>2422</v>
      </c>
    </row>
    <row r="467" customFormat="false" ht="49.25" hidden="false" customHeight="false" outlineLevel="0" collapsed="false">
      <c r="B467" s="10" t="s">
        <v>2423</v>
      </c>
      <c r="C467" s="10" t="s">
        <v>2424</v>
      </c>
      <c r="D467" s="10" t="s">
        <v>2425</v>
      </c>
      <c r="E467" s="10" t="s">
        <v>29</v>
      </c>
      <c r="F467" s="10" t="s">
        <v>31</v>
      </c>
      <c r="G467" s="11" t="s">
        <v>31</v>
      </c>
      <c r="H467" s="11" t="s">
        <v>2426</v>
      </c>
      <c r="I467" s="11" t="s">
        <v>31</v>
      </c>
      <c r="J467" s="11"/>
      <c r="K467" s="11" t="s">
        <v>2427</v>
      </c>
      <c r="L467" s="11" t="s">
        <v>56</v>
      </c>
      <c r="M467" s="11" t="s">
        <v>2428</v>
      </c>
      <c r="N467" s="11" t="s">
        <v>2429</v>
      </c>
    </row>
    <row r="468" customFormat="false" ht="49.25" hidden="false" customHeight="false" outlineLevel="0" collapsed="false">
      <c r="B468" s="10" t="s">
        <v>2430</v>
      </c>
      <c r="C468" s="10" t="s">
        <v>2431</v>
      </c>
      <c r="D468" s="10" t="s">
        <v>2432</v>
      </c>
      <c r="E468" s="10" t="s">
        <v>29</v>
      </c>
      <c r="F468" s="10" t="s">
        <v>31</v>
      </c>
      <c r="G468" s="11" t="s">
        <v>31</v>
      </c>
      <c r="H468" s="11" t="s">
        <v>2433</v>
      </c>
      <c r="I468" s="11" t="s">
        <v>31</v>
      </c>
      <c r="J468" s="11"/>
      <c r="K468" s="11" t="s">
        <v>74</v>
      </c>
      <c r="L468" s="11" t="s">
        <v>56</v>
      </c>
      <c r="M468" s="11" t="s">
        <v>2428</v>
      </c>
      <c r="N468" s="11" t="s">
        <v>2434</v>
      </c>
    </row>
    <row r="469" customFormat="false" ht="49.25" hidden="false" customHeight="false" outlineLevel="0" collapsed="false">
      <c r="B469" s="10" t="s">
        <v>2435</v>
      </c>
      <c r="C469" s="10" t="s">
        <v>2436</v>
      </c>
      <c r="D469" s="10" t="s">
        <v>2437</v>
      </c>
      <c r="E469" s="10" t="s">
        <v>29</v>
      </c>
      <c r="F469" s="10" t="s">
        <v>31</v>
      </c>
      <c r="G469" s="11" t="s">
        <v>31</v>
      </c>
      <c r="H469" s="11" t="s">
        <v>2329</v>
      </c>
      <c r="I469" s="11" t="s">
        <v>29</v>
      </c>
      <c r="J469" s="11"/>
      <c r="K469" s="11"/>
      <c r="L469" s="11" t="s">
        <v>56</v>
      </c>
      <c r="M469" s="11" t="s">
        <v>1223</v>
      </c>
      <c r="N469" s="11" t="s">
        <v>2438</v>
      </c>
    </row>
    <row r="470" customFormat="false" ht="49.25" hidden="false" customHeight="false" outlineLevel="0" collapsed="false">
      <c r="B470" s="10" t="s">
        <v>2439</v>
      </c>
      <c r="C470" s="10" t="s">
        <v>2440</v>
      </c>
      <c r="D470" s="10" t="s">
        <v>2441</v>
      </c>
      <c r="E470" s="10" t="s">
        <v>29</v>
      </c>
      <c r="F470" s="10" t="s">
        <v>31</v>
      </c>
      <c r="G470" s="11" t="s">
        <v>31</v>
      </c>
      <c r="H470" s="11" t="s">
        <v>2442</v>
      </c>
      <c r="I470" s="11" t="s">
        <v>29</v>
      </c>
      <c r="J470" s="11"/>
      <c r="K470" s="11"/>
      <c r="L470" s="11" t="s">
        <v>56</v>
      </c>
      <c r="M470" s="11" t="s">
        <v>1223</v>
      </c>
      <c r="N470" s="11" t="s">
        <v>2443</v>
      </c>
    </row>
    <row r="471" customFormat="false" ht="49.25" hidden="false" customHeight="false" outlineLevel="0" collapsed="false">
      <c r="B471" s="10" t="s">
        <v>2444</v>
      </c>
      <c r="C471" s="10" t="s">
        <v>2445</v>
      </c>
      <c r="D471" s="10" t="s">
        <v>2446</v>
      </c>
      <c r="E471" s="10" t="s">
        <v>29</v>
      </c>
      <c r="F471" s="10" t="s">
        <v>31</v>
      </c>
      <c r="G471" s="11" t="s">
        <v>31</v>
      </c>
      <c r="H471" s="11" t="s">
        <v>2447</v>
      </c>
      <c r="I471" s="11" t="s">
        <v>29</v>
      </c>
      <c r="J471" s="11"/>
      <c r="K471" s="11"/>
      <c r="L471" s="11" t="s">
        <v>56</v>
      </c>
      <c r="M471" s="11" t="s">
        <v>85</v>
      </c>
      <c r="N471" s="11" t="s">
        <v>2448</v>
      </c>
    </row>
    <row r="472" customFormat="false" ht="49.25" hidden="false" customHeight="false" outlineLevel="0" collapsed="false">
      <c r="B472" s="10" t="s">
        <v>2449</v>
      </c>
      <c r="C472" s="10" t="s">
        <v>2450</v>
      </c>
      <c r="D472" s="10" t="s">
        <v>2451</v>
      </c>
      <c r="E472" s="10" t="s">
        <v>29</v>
      </c>
      <c r="F472" s="10" t="s">
        <v>31</v>
      </c>
      <c r="G472" s="11" t="s">
        <v>31</v>
      </c>
      <c r="H472" s="11" t="s">
        <v>2452</v>
      </c>
      <c r="I472" s="11" t="s">
        <v>29</v>
      </c>
      <c r="J472" s="11"/>
      <c r="K472" s="11"/>
      <c r="L472" s="11" t="s">
        <v>56</v>
      </c>
      <c r="M472" s="11" t="s">
        <v>85</v>
      </c>
      <c r="N472" s="11" t="s">
        <v>2453</v>
      </c>
    </row>
    <row r="473" customFormat="false" ht="49.25" hidden="false" customHeight="false" outlineLevel="0" collapsed="false">
      <c r="B473" s="10" t="s">
        <v>2454</v>
      </c>
      <c r="C473" s="10" t="s">
        <v>2455</v>
      </c>
      <c r="D473" s="10" t="s">
        <v>2456</v>
      </c>
      <c r="E473" s="10" t="s">
        <v>29</v>
      </c>
      <c r="F473" s="10" t="s">
        <v>31</v>
      </c>
      <c r="G473" s="11" t="s">
        <v>31</v>
      </c>
      <c r="H473" s="11" t="s">
        <v>2457</v>
      </c>
      <c r="I473" s="11" t="s">
        <v>29</v>
      </c>
      <c r="J473" s="11"/>
      <c r="K473" s="11"/>
      <c r="L473" s="11" t="s">
        <v>56</v>
      </c>
      <c r="M473" s="11" t="s">
        <v>42</v>
      </c>
      <c r="N473" s="11" t="s">
        <v>2458</v>
      </c>
    </row>
    <row r="474" customFormat="false" ht="49.25" hidden="false" customHeight="false" outlineLevel="0" collapsed="false">
      <c r="B474" s="10" t="s">
        <v>2459</v>
      </c>
      <c r="C474" s="10" t="s">
        <v>2460</v>
      </c>
      <c r="D474" s="10" t="s">
        <v>2461</v>
      </c>
      <c r="E474" s="10" t="s">
        <v>29</v>
      </c>
      <c r="F474" s="10" t="s">
        <v>30</v>
      </c>
      <c r="G474" s="11" t="s">
        <v>31</v>
      </c>
      <c r="H474" s="11" t="s">
        <v>2462</v>
      </c>
      <c r="I474" s="11" t="s">
        <v>30</v>
      </c>
      <c r="J474" s="11"/>
      <c r="K474" s="11" t="s">
        <v>2463</v>
      </c>
      <c r="L474" s="11" t="s">
        <v>34</v>
      </c>
      <c r="M474" s="11" t="s">
        <v>1154</v>
      </c>
      <c r="N474" s="11" t="s">
        <v>2464</v>
      </c>
    </row>
    <row r="475" customFormat="false" ht="49.25" hidden="false" customHeight="false" outlineLevel="0" collapsed="false">
      <c r="B475" s="10" t="s">
        <v>2465</v>
      </c>
      <c r="C475" s="10" t="s">
        <v>2466</v>
      </c>
      <c r="D475" s="10" t="s">
        <v>2467</v>
      </c>
      <c r="E475" s="10" t="s">
        <v>29</v>
      </c>
      <c r="F475" s="10" t="s">
        <v>676</v>
      </c>
      <c r="G475" s="11" t="s">
        <v>31</v>
      </c>
      <c r="H475" s="11" t="s">
        <v>2468</v>
      </c>
      <c r="I475" s="11" t="s">
        <v>676</v>
      </c>
      <c r="J475" s="11"/>
      <c r="K475" s="11" t="s">
        <v>2469</v>
      </c>
      <c r="L475" s="11" t="s">
        <v>34</v>
      </c>
      <c r="M475" s="11" t="s">
        <v>170</v>
      </c>
      <c r="N475" s="11" t="s">
        <v>2470</v>
      </c>
    </row>
    <row r="476" customFormat="false" ht="49.25" hidden="false" customHeight="false" outlineLevel="0" collapsed="false">
      <c r="B476" s="10" t="s">
        <v>2471</v>
      </c>
      <c r="C476" s="10" t="s">
        <v>2472</v>
      </c>
      <c r="D476" s="10" t="s">
        <v>2473</v>
      </c>
      <c r="E476" s="10" t="s">
        <v>29</v>
      </c>
      <c r="F476" s="10" t="s">
        <v>676</v>
      </c>
      <c r="G476" s="11" t="s">
        <v>31</v>
      </c>
      <c r="H476" s="11" t="s">
        <v>2468</v>
      </c>
      <c r="I476" s="11" t="s">
        <v>676</v>
      </c>
      <c r="J476" s="11"/>
      <c r="K476" s="11" t="s">
        <v>2474</v>
      </c>
      <c r="L476" s="11" t="s">
        <v>34</v>
      </c>
      <c r="M476" s="11" t="s">
        <v>170</v>
      </c>
      <c r="N476" s="11" t="s">
        <v>2475</v>
      </c>
    </row>
    <row r="477" customFormat="false" ht="49.25" hidden="false" customHeight="false" outlineLevel="0" collapsed="false">
      <c r="B477" s="10" t="s">
        <v>2476</v>
      </c>
      <c r="C477" s="10" t="s">
        <v>2477</v>
      </c>
      <c r="D477" s="10" t="s">
        <v>2478</v>
      </c>
      <c r="E477" s="10" t="s">
        <v>29</v>
      </c>
      <c r="F477" s="10" t="s">
        <v>1204</v>
      </c>
      <c r="G477" s="11" t="s">
        <v>31</v>
      </c>
      <c r="H477" s="11" t="s">
        <v>2468</v>
      </c>
      <c r="I477" s="11" t="s">
        <v>1204</v>
      </c>
      <c r="J477" s="11"/>
      <c r="K477" s="11" t="s">
        <v>2479</v>
      </c>
      <c r="L477" s="11" t="s">
        <v>34</v>
      </c>
      <c r="M477" s="11" t="s">
        <v>170</v>
      </c>
      <c r="N477" s="11" t="s">
        <v>2480</v>
      </c>
    </row>
    <row r="478" customFormat="false" ht="49.25" hidden="false" customHeight="false" outlineLevel="0" collapsed="false">
      <c r="B478" s="10" t="s">
        <v>2481</v>
      </c>
      <c r="C478" s="10" t="s">
        <v>2482</v>
      </c>
      <c r="D478" s="10" t="s">
        <v>2483</v>
      </c>
      <c r="E478" s="10" t="s">
        <v>29</v>
      </c>
      <c r="F478" s="10" t="s">
        <v>31</v>
      </c>
      <c r="G478" s="11" t="s">
        <v>31</v>
      </c>
      <c r="H478" s="11" t="s">
        <v>2462</v>
      </c>
      <c r="I478" s="11" t="s">
        <v>31</v>
      </c>
      <c r="J478" s="11"/>
      <c r="K478" s="11" t="s">
        <v>2484</v>
      </c>
      <c r="L478" s="11" t="s">
        <v>56</v>
      </c>
      <c r="M478" s="11" t="s">
        <v>170</v>
      </c>
      <c r="N478" s="11" t="s">
        <v>2485</v>
      </c>
    </row>
    <row r="479" customFormat="false" ht="49.25" hidden="false" customHeight="false" outlineLevel="0" collapsed="false">
      <c r="B479" s="10" t="s">
        <v>2486</v>
      </c>
      <c r="C479" s="10" t="s">
        <v>2487</v>
      </c>
      <c r="D479" s="10" t="s">
        <v>2488</v>
      </c>
      <c r="E479" s="10" t="s">
        <v>29</v>
      </c>
      <c r="F479" s="10" t="s">
        <v>30</v>
      </c>
      <c r="G479" s="11" t="s">
        <v>31</v>
      </c>
      <c r="H479" s="11" t="s">
        <v>2462</v>
      </c>
      <c r="I479" s="11" t="s">
        <v>30</v>
      </c>
      <c r="J479" s="11"/>
      <c r="K479" s="11" t="s">
        <v>2463</v>
      </c>
      <c r="L479" s="11" t="s">
        <v>34</v>
      </c>
      <c r="M479" s="11" t="s">
        <v>170</v>
      </c>
      <c r="N479" s="11" t="s">
        <v>2489</v>
      </c>
    </row>
    <row r="480" customFormat="false" ht="49.25" hidden="false" customHeight="false" outlineLevel="0" collapsed="false">
      <c r="B480" s="10" t="s">
        <v>2490</v>
      </c>
      <c r="C480" s="10" t="s">
        <v>2491</v>
      </c>
      <c r="D480" s="10" t="s">
        <v>2492</v>
      </c>
      <c r="E480" s="10" t="s">
        <v>29</v>
      </c>
      <c r="F480" s="10" t="s">
        <v>31</v>
      </c>
      <c r="G480" s="11" t="s">
        <v>31</v>
      </c>
      <c r="H480" s="11" t="s">
        <v>2462</v>
      </c>
      <c r="I480" s="11" t="s">
        <v>31</v>
      </c>
      <c r="J480" s="11"/>
      <c r="K480" s="11" t="s">
        <v>2493</v>
      </c>
      <c r="L480" s="11" t="s">
        <v>56</v>
      </c>
      <c r="M480" s="11" t="s">
        <v>170</v>
      </c>
      <c r="N480" s="11" t="s">
        <v>2494</v>
      </c>
    </row>
    <row r="481" customFormat="false" ht="49.25" hidden="false" customHeight="false" outlineLevel="0" collapsed="false">
      <c r="B481" s="10" t="s">
        <v>2495</v>
      </c>
      <c r="C481" s="10" t="s">
        <v>2496</v>
      </c>
      <c r="D481" s="10" t="s">
        <v>2497</v>
      </c>
      <c r="E481" s="10" t="s">
        <v>29</v>
      </c>
      <c r="F481" s="10" t="s">
        <v>30</v>
      </c>
      <c r="G481" s="11" t="s">
        <v>31</v>
      </c>
      <c r="H481" s="11" t="s">
        <v>2462</v>
      </c>
      <c r="I481" s="11" t="s">
        <v>30</v>
      </c>
      <c r="J481" s="11"/>
      <c r="K481" s="11" t="s">
        <v>2498</v>
      </c>
      <c r="L481" s="11" t="s">
        <v>34</v>
      </c>
      <c r="M481" s="11" t="s">
        <v>170</v>
      </c>
      <c r="N481" s="11" t="s">
        <v>2499</v>
      </c>
    </row>
    <row r="482" customFormat="false" ht="49.25" hidden="false" customHeight="false" outlineLevel="0" collapsed="false">
      <c r="B482" s="10" t="s">
        <v>2500</v>
      </c>
      <c r="C482" s="10" t="s">
        <v>2501</v>
      </c>
      <c r="D482" s="10" t="s">
        <v>2502</v>
      </c>
      <c r="E482" s="10" t="s">
        <v>29</v>
      </c>
      <c r="F482" s="10" t="s">
        <v>31</v>
      </c>
      <c r="G482" s="11" t="s">
        <v>31</v>
      </c>
      <c r="H482" s="11" t="s">
        <v>2503</v>
      </c>
      <c r="I482" s="11" t="s">
        <v>29</v>
      </c>
      <c r="J482" s="11"/>
      <c r="K482" s="11"/>
      <c r="L482" s="11" t="s">
        <v>56</v>
      </c>
      <c r="M482" s="11" t="s">
        <v>170</v>
      </c>
      <c r="N482" s="11" t="s">
        <v>2504</v>
      </c>
    </row>
    <row r="483" customFormat="false" ht="49.25" hidden="false" customHeight="false" outlineLevel="0" collapsed="false">
      <c r="B483" s="10" t="s">
        <v>2505</v>
      </c>
      <c r="C483" s="10" t="s">
        <v>2506</v>
      </c>
      <c r="D483" s="10" t="s">
        <v>2507</v>
      </c>
      <c r="E483" s="10" t="s">
        <v>29</v>
      </c>
      <c r="F483" s="10" t="s">
        <v>31</v>
      </c>
      <c r="G483" s="11" t="s">
        <v>31</v>
      </c>
      <c r="H483" s="11" t="s">
        <v>2508</v>
      </c>
      <c r="I483" s="11" t="s">
        <v>29</v>
      </c>
      <c r="J483" s="11"/>
      <c r="K483" s="11"/>
      <c r="L483" s="11" t="s">
        <v>56</v>
      </c>
      <c r="M483" s="11" t="s">
        <v>1223</v>
      </c>
      <c r="N483" s="11" t="s">
        <v>2509</v>
      </c>
    </row>
    <row r="484" customFormat="false" ht="49.25" hidden="false" customHeight="false" outlineLevel="0" collapsed="false">
      <c r="B484" s="10" t="s">
        <v>2510</v>
      </c>
      <c r="C484" s="10" t="s">
        <v>2511</v>
      </c>
      <c r="D484" s="10" t="s">
        <v>2512</v>
      </c>
      <c r="E484" s="10" t="s">
        <v>29</v>
      </c>
      <c r="F484" s="10" t="s">
        <v>29</v>
      </c>
      <c r="G484" s="11" t="s">
        <v>31</v>
      </c>
      <c r="H484" s="11" t="s">
        <v>2513</v>
      </c>
      <c r="I484" s="11" t="s">
        <v>29</v>
      </c>
      <c r="J484" s="11"/>
      <c r="K484" s="11" t="s">
        <v>2514</v>
      </c>
      <c r="L484" s="11" t="s">
        <v>34</v>
      </c>
      <c r="M484" s="11" t="s">
        <v>1372</v>
      </c>
      <c r="N484" s="11" t="s">
        <v>2515</v>
      </c>
    </row>
    <row r="485" customFormat="false" ht="49.25" hidden="false" customHeight="false" outlineLevel="0" collapsed="false">
      <c r="B485" s="10" t="s">
        <v>2516</v>
      </c>
      <c r="C485" s="10" t="s">
        <v>2517</v>
      </c>
      <c r="D485" s="10" t="s">
        <v>2518</v>
      </c>
      <c r="E485" s="10" t="s">
        <v>29</v>
      </c>
      <c r="F485" s="10" t="s">
        <v>31</v>
      </c>
      <c r="G485" s="11" t="s">
        <v>31</v>
      </c>
      <c r="H485" s="11" t="s">
        <v>2519</v>
      </c>
      <c r="I485" s="11" t="s">
        <v>31</v>
      </c>
      <c r="J485" s="11"/>
      <c r="K485" s="11" t="s">
        <v>74</v>
      </c>
      <c r="L485" s="11" t="s">
        <v>56</v>
      </c>
      <c r="M485" s="11" t="s">
        <v>1617</v>
      </c>
      <c r="N485" s="11" t="s">
        <v>2520</v>
      </c>
    </row>
    <row r="486" customFormat="false" ht="49.25" hidden="false" customHeight="false" outlineLevel="0" collapsed="false">
      <c r="B486" s="10" t="s">
        <v>2521</v>
      </c>
      <c r="C486" s="10" t="s">
        <v>2522</v>
      </c>
      <c r="D486" s="10" t="s">
        <v>2523</v>
      </c>
      <c r="E486" s="10" t="s">
        <v>29</v>
      </c>
      <c r="F486" s="10" t="s">
        <v>31</v>
      </c>
      <c r="G486" s="11" t="s">
        <v>31</v>
      </c>
      <c r="H486" s="11" t="s">
        <v>2524</v>
      </c>
      <c r="I486" s="11" t="s">
        <v>31</v>
      </c>
      <c r="J486" s="11"/>
      <c r="K486" s="11" t="s">
        <v>2525</v>
      </c>
      <c r="L486" s="11" t="s">
        <v>56</v>
      </c>
      <c r="M486" s="11" t="s">
        <v>35</v>
      </c>
      <c r="N486" s="11" t="s">
        <v>2526</v>
      </c>
    </row>
    <row r="487" customFormat="false" ht="49.25" hidden="false" customHeight="false" outlineLevel="0" collapsed="false">
      <c r="B487" s="10" t="s">
        <v>2527</v>
      </c>
      <c r="C487" s="10" t="s">
        <v>2528</v>
      </c>
      <c r="D487" s="10" t="s">
        <v>2529</v>
      </c>
      <c r="E487" s="10" t="s">
        <v>29</v>
      </c>
      <c r="F487" s="10" t="s">
        <v>31</v>
      </c>
      <c r="G487" s="11" t="s">
        <v>31</v>
      </c>
      <c r="H487" s="11" t="s">
        <v>2530</v>
      </c>
      <c r="I487" s="11" t="s">
        <v>31</v>
      </c>
      <c r="J487" s="11"/>
      <c r="K487" s="11" t="s">
        <v>2531</v>
      </c>
      <c r="L487" s="11" t="s">
        <v>56</v>
      </c>
      <c r="M487" s="11" t="s">
        <v>1154</v>
      </c>
      <c r="N487" s="11" t="s">
        <v>2532</v>
      </c>
    </row>
    <row r="488" customFormat="false" ht="49.25" hidden="false" customHeight="false" outlineLevel="0" collapsed="false">
      <c r="B488" s="10" t="s">
        <v>2533</v>
      </c>
      <c r="C488" s="10" t="s">
        <v>2534</v>
      </c>
      <c r="D488" s="10" t="s">
        <v>2535</v>
      </c>
      <c r="E488" s="10" t="s">
        <v>29</v>
      </c>
      <c r="F488" s="10" t="s">
        <v>31</v>
      </c>
      <c r="G488" s="11" t="s">
        <v>31</v>
      </c>
      <c r="H488" s="11" t="s">
        <v>2536</v>
      </c>
      <c r="I488" s="11" t="s">
        <v>31</v>
      </c>
      <c r="J488" s="11"/>
      <c r="K488" s="11" t="s">
        <v>2537</v>
      </c>
      <c r="L488" s="11" t="s">
        <v>56</v>
      </c>
      <c r="M488" s="11" t="s">
        <v>170</v>
      </c>
      <c r="N488" s="11" t="s">
        <v>2538</v>
      </c>
    </row>
    <row r="489" customFormat="false" ht="49.25" hidden="false" customHeight="false" outlineLevel="0" collapsed="false">
      <c r="B489" s="10" t="s">
        <v>2539</v>
      </c>
      <c r="C489" s="10" t="s">
        <v>2540</v>
      </c>
      <c r="D489" s="10" t="s">
        <v>2541</v>
      </c>
      <c r="E489" s="10" t="s">
        <v>29</v>
      </c>
      <c r="F489" s="10" t="s">
        <v>31</v>
      </c>
      <c r="G489" s="11" t="s">
        <v>31</v>
      </c>
      <c r="H489" s="11" t="s">
        <v>2542</v>
      </c>
      <c r="I489" s="11" t="s">
        <v>29</v>
      </c>
      <c r="J489" s="11"/>
      <c r="K489" s="11"/>
      <c r="L489" s="11" t="s">
        <v>56</v>
      </c>
      <c r="M489" s="11" t="s">
        <v>35</v>
      </c>
      <c r="N489" s="11" t="s">
        <v>2543</v>
      </c>
    </row>
    <row r="490" customFormat="false" ht="49.25" hidden="false" customHeight="false" outlineLevel="0" collapsed="false">
      <c r="B490" s="10" t="s">
        <v>2544</v>
      </c>
      <c r="C490" s="10" t="s">
        <v>2545</v>
      </c>
      <c r="D490" s="10" t="s">
        <v>2546</v>
      </c>
      <c r="E490" s="10" t="s">
        <v>29</v>
      </c>
      <c r="F490" s="10" t="s">
        <v>31</v>
      </c>
      <c r="G490" s="11" t="s">
        <v>31</v>
      </c>
      <c r="H490" s="11" t="s">
        <v>2547</v>
      </c>
      <c r="I490" s="11" t="s">
        <v>29</v>
      </c>
      <c r="J490" s="11"/>
      <c r="K490" s="11"/>
      <c r="L490" s="11" t="s">
        <v>56</v>
      </c>
      <c r="M490" s="11" t="s">
        <v>1154</v>
      </c>
      <c r="N490" s="11" t="s">
        <v>2548</v>
      </c>
    </row>
    <row r="491" customFormat="false" ht="49.25" hidden="false" customHeight="false" outlineLevel="0" collapsed="false">
      <c r="B491" s="10" t="s">
        <v>2549</v>
      </c>
      <c r="C491" s="10" t="s">
        <v>2550</v>
      </c>
      <c r="D491" s="10" t="s">
        <v>2551</v>
      </c>
      <c r="E491" s="10" t="s">
        <v>29</v>
      </c>
      <c r="F491" s="10" t="s">
        <v>31</v>
      </c>
      <c r="G491" s="11" t="s">
        <v>31</v>
      </c>
      <c r="H491" s="11" t="s">
        <v>2552</v>
      </c>
      <c r="I491" s="11" t="s">
        <v>29</v>
      </c>
      <c r="J491" s="11"/>
      <c r="K491" s="11"/>
      <c r="L491" s="11" t="s">
        <v>56</v>
      </c>
      <c r="M491" s="11" t="s">
        <v>170</v>
      </c>
      <c r="N491" s="11" t="s">
        <v>2553</v>
      </c>
    </row>
    <row r="492" customFormat="false" ht="49.25" hidden="false" customHeight="false" outlineLevel="0" collapsed="false">
      <c r="B492" s="10" t="s">
        <v>2554</v>
      </c>
      <c r="C492" s="10" t="s">
        <v>2555</v>
      </c>
      <c r="D492" s="10" t="s">
        <v>2556</v>
      </c>
      <c r="E492" s="10" t="s">
        <v>29</v>
      </c>
      <c r="F492" s="10" t="s">
        <v>31</v>
      </c>
      <c r="G492" s="11" t="s">
        <v>31</v>
      </c>
      <c r="H492" s="11" t="s">
        <v>2557</v>
      </c>
      <c r="I492" s="11" t="s">
        <v>29</v>
      </c>
      <c r="J492" s="11"/>
      <c r="K492" s="11"/>
      <c r="L492" s="11" t="s">
        <v>56</v>
      </c>
      <c r="M492" s="11" t="s">
        <v>42</v>
      </c>
      <c r="N492" s="11" t="s">
        <v>2558</v>
      </c>
    </row>
    <row r="493" customFormat="false" ht="49.25" hidden="false" customHeight="false" outlineLevel="0" collapsed="false">
      <c r="B493" s="10" t="s">
        <v>2559</v>
      </c>
      <c r="C493" s="10" t="s">
        <v>2560</v>
      </c>
      <c r="D493" s="10" t="s">
        <v>2561</v>
      </c>
      <c r="E493" s="10" t="s">
        <v>29</v>
      </c>
      <c r="F493" s="10" t="s">
        <v>31</v>
      </c>
      <c r="G493" s="11" t="s">
        <v>31</v>
      </c>
      <c r="H493" s="11" t="s">
        <v>2562</v>
      </c>
      <c r="I493" s="11" t="s">
        <v>31</v>
      </c>
      <c r="J493" s="11"/>
      <c r="K493" s="11" t="s">
        <v>2563</v>
      </c>
      <c r="L493" s="11" t="s">
        <v>56</v>
      </c>
      <c r="M493" s="11" t="s">
        <v>1223</v>
      </c>
      <c r="N493" s="11" t="s">
        <v>2564</v>
      </c>
    </row>
    <row r="494" customFormat="false" ht="57.45" hidden="false" customHeight="false" outlineLevel="0" collapsed="false">
      <c r="B494" s="10" t="s">
        <v>2565</v>
      </c>
      <c r="C494" s="10" t="s">
        <v>2566</v>
      </c>
      <c r="D494" s="10" t="s">
        <v>2567</v>
      </c>
      <c r="E494" s="10" t="s">
        <v>29</v>
      </c>
      <c r="F494" s="10" t="s">
        <v>31</v>
      </c>
      <c r="G494" s="11" t="s">
        <v>31</v>
      </c>
      <c r="H494" s="11" t="s">
        <v>2568</v>
      </c>
      <c r="I494" s="11" t="s">
        <v>29</v>
      </c>
      <c r="J494" s="11"/>
      <c r="K494" s="11"/>
      <c r="L494" s="11" t="s">
        <v>56</v>
      </c>
      <c r="M494" s="11" t="s">
        <v>1243</v>
      </c>
      <c r="N494" s="11" t="s">
        <v>2569</v>
      </c>
    </row>
    <row r="495" customFormat="false" ht="49.25" hidden="false" customHeight="false" outlineLevel="0" collapsed="false">
      <c r="B495" s="10" t="s">
        <v>2570</v>
      </c>
      <c r="C495" s="10" t="s">
        <v>2571</v>
      </c>
      <c r="D495" s="10" t="s">
        <v>2572</v>
      </c>
      <c r="E495" s="10" t="s">
        <v>29</v>
      </c>
      <c r="F495" s="10" t="s">
        <v>31</v>
      </c>
      <c r="G495" s="11" t="s">
        <v>31</v>
      </c>
      <c r="H495" s="11" t="s">
        <v>2573</v>
      </c>
      <c r="I495" s="11" t="s">
        <v>29</v>
      </c>
      <c r="J495" s="11"/>
      <c r="K495" s="11"/>
      <c r="L495" s="11" t="s">
        <v>56</v>
      </c>
      <c r="M495" s="11" t="s">
        <v>35</v>
      </c>
      <c r="N495" s="11" t="s">
        <v>2574</v>
      </c>
    </row>
    <row r="496" customFormat="false" ht="37.3" hidden="false" customHeight="false" outlineLevel="0" collapsed="false">
      <c r="B496" s="10" t="s">
        <v>2575</v>
      </c>
      <c r="C496" s="10" t="s">
        <v>2576</v>
      </c>
      <c r="D496" s="10" t="s">
        <v>2577</v>
      </c>
      <c r="E496" s="10" t="s">
        <v>29</v>
      </c>
      <c r="F496" s="10" t="s">
        <v>31</v>
      </c>
      <c r="G496" s="11" t="s">
        <v>31</v>
      </c>
      <c r="H496" s="11" t="s">
        <v>2578</v>
      </c>
      <c r="I496" s="11" t="s">
        <v>29</v>
      </c>
      <c r="J496" s="11"/>
      <c r="K496" s="11"/>
      <c r="L496" s="11" t="s">
        <v>56</v>
      </c>
      <c r="M496" s="11" t="s">
        <v>35</v>
      </c>
      <c r="N496" s="11" t="s">
        <v>2579</v>
      </c>
    </row>
    <row r="497" customFormat="false" ht="49.25" hidden="false" customHeight="false" outlineLevel="0" collapsed="false">
      <c r="B497" s="10" t="s">
        <v>2580</v>
      </c>
      <c r="C497" s="10" t="s">
        <v>2581</v>
      </c>
      <c r="D497" s="10" t="s">
        <v>2582</v>
      </c>
      <c r="E497" s="10" t="s">
        <v>29</v>
      </c>
      <c r="F497" s="10" t="s">
        <v>31</v>
      </c>
      <c r="G497" s="11" t="s">
        <v>31</v>
      </c>
      <c r="H497" s="11" t="s">
        <v>2583</v>
      </c>
      <c r="I497" s="11" t="s">
        <v>29</v>
      </c>
      <c r="J497" s="11"/>
      <c r="K497" s="11"/>
      <c r="L497" s="11" t="s">
        <v>56</v>
      </c>
      <c r="M497" s="11" t="s">
        <v>35</v>
      </c>
      <c r="N497" s="11" t="s">
        <v>2584</v>
      </c>
    </row>
    <row r="498" customFormat="false" ht="49.25" hidden="false" customHeight="false" outlineLevel="0" collapsed="false">
      <c r="B498" s="10" t="s">
        <v>2585</v>
      </c>
      <c r="C498" s="10" t="s">
        <v>2586</v>
      </c>
      <c r="D498" s="10" t="s">
        <v>2587</v>
      </c>
      <c r="E498" s="10" t="s">
        <v>29</v>
      </c>
      <c r="F498" s="10" t="s">
        <v>31</v>
      </c>
      <c r="G498" s="11" t="s">
        <v>31</v>
      </c>
      <c r="H498" s="11" t="s">
        <v>2588</v>
      </c>
      <c r="I498" s="11" t="s">
        <v>31</v>
      </c>
      <c r="J498" s="11"/>
      <c r="K498" s="11" t="s">
        <v>2589</v>
      </c>
      <c r="L498" s="11" t="s">
        <v>56</v>
      </c>
      <c r="M498" s="11" t="s">
        <v>1551</v>
      </c>
      <c r="N498" s="11" t="s">
        <v>2590</v>
      </c>
    </row>
    <row r="499" customFormat="false" ht="49.25" hidden="false" customHeight="false" outlineLevel="0" collapsed="false">
      <c r="B499" s="10" t="s">
        <v>2591</v>
      </c>
      <c r="C499" s="10" t="s">
        <v>2592</v>
      </c>
      <c r="D499" s="10" t="s">
        <v>2593</v>
      </c>
      <c r="E499" s="10" t="s">
        <v>29</v>
      </c>
      <c r="F499" s="10" t="s">
        <v>1204</v>
      </c>
      <c r="G499" s="11" t="s">
        <v>31</v>
      </c>
      <c r="H499" s="11" t="s">
        <v>2588</v>
      </c>
      <c r="I499" s="11" t="s">
        <v>1204</v>
      </c>
      <c r="J499" s="11"/>
      <c r="K499" s="11" t="s">
        <v>2594</v>
      </c>
      <c r="L499" s="11" t="s">
        <v>34</v>
      </c>
      <c r="M499" s="11" t="s">
        <v>1551</v>
      </c>
      <c r="N499" s="11" t="s">
        <v>2595</v>
      </c>
    </row>
    <row r="500" customFormat="false" ht="49.25" hidden="false" customHeight="false" outlineLevel="0" collapsed="false">
      <c r="B500" s="10" t="s">
        <v>2596</v>
      </c>
      <c r="C500" s="10" t="s">
        <v>2597</v>
      </c>
      <c r="D500" s="10" t="s">
        <v>2598</v>
      </c>
      <c r="E500" s="10" t="s">
        <v>29</v>
      </c>
      <c r="F500" s="10" t="s">
        <v>1466</v>
      </c>
      <c r="G500" s="11" t="s">
        <v>31</v>
      </c>
      <c r="H500" s="11" t="s">
        <v>2588</v>
      </c>
      <c r="I500" s="11" t="s">
        <v>1466</v>
      </c>
      <c r="J500" s="11"/>
      <c r="K500" s="11" t="s">
        <v>2599</v>
      </c>
      <c r="L500" s="11" t="s">
        <v>34</v>
      </c>
      <c r="M500" s="11" t="s">
        <v>1551</v>
      </c>
      <c r="N500" s="11" t="s">
        <v>2600</v>
      </c>
    </row>
    <row r="501" customFormat="false" ht="49.25" hidden="false" customHeight="false" outlineLevel="0" collapsed="false">
      <c r="B501" s="10" t="s">
        <v>2601</v>
      </c>
      <c r="C501" s="10" t="s">
        <v>2602</v>
      </c>
      <c r="D501" s="10" t="s">
        <v>2603</v>
      </c>
      <c r="E501" s="10" t="s">
        <v>29</v>
      </c>
      <c r="F501" s="10" t="s">
        <v>29</v>
      </c>
      <c r="G501" s="11" t="s">
        <v>31</v>
      </c>
      <c r="H501" s="11" t="s">
        <v>2604</v>
      </c>
      <c r="I501" s="11" t="s">
        <v>29</v>
      </c>
      <c r="J501" s="11"/>
      <c r="K501" s="11" t="s">
        <v>2605</v>
      </c>
      <c r="L501" s="11" t="s">
        <v>34</v>
      </c>
      <c r="M501" s="11" t="s">
        <v>85</v>
      </c>
      <c r="N501" s="11" t="s">
        <v>2606</v>
      </c>
    </row>
    <row r="502" customFormat="false" ht="49.25" hidden="false" customHeight="false" outlineLevel="0" collapsed="false">
      <c r="B502" s="10" t="s">
        <v>2607</v>
      </c>
      <c r="C502" s="10" t="s">
        <v>2608</v>
      </c>
      <c r="D502" s="10" t="s">
        <v>2609</v>
      </c>
      <c r="E502" s="10" t="s">
        <v>29</v>
      </c>
      <c r="F502" s="10" t="s">
        <v>31</v>
      </c>
      <c r="G502" s="11" t="s">
        <v>31</v>
      </c>
      <c r="H502" s="11" t="s">
        <v>2610</v>
      </c>
      <c r="I502" s="11" t="s">
        <v>29</v>
      </c>
      <c r="J502" s="11"/>
      <c r="K502" s="11"/>
      <c r="L502" s="11" t="s">
        <v>56</v>
      </c>
      <c r="M502" s="11" t="s">
        <v>1154</v>
      </c>
      <c r="N502" s="11" t="s">
        <v>2611</v>
      </c>
    </row>
    <row r="503" customFormat="false" ht="49.25" hidden="false" customHeight="false" outlineLevel="0" collapsed="false">
      <c r="B503" s="10" t="s">
        <v>2612</v>
      </c>
      <c r="C503" s="10" t="s">
        <v>2613</v>
      </c>
      <c r="D503" s="10" t="s">
        <v>2614</v>
      </c>
      <c r="E503" s="10" t="s">
        <v>29</v>
      </c>
      <c r="F503" s="10" t="s">
        <v>1143</v>
      </c>
      <c r="G503" s="11" t="s">
        <v>31</v>
      </c>
      <c r="H503" s="11" t="s">
        <v>2615</v>
      </c>
      <c r="I503" s="11" t="s">
        <v>1143</v>
      </c>
      <c r="J503" s="11"/>
      <c r="K503" s="11" t="s">
        <v>2616</v>
      </c>
      <c r="L503" s="11" t="s">
        <v>34</v>
      </c>
      <c r="M503" s="11" t="s">
        <v>190</v>
      </c>
      <c r="N503" s="11" t="s">
        <v>2617</v>
      </c>
    </row>
    <row r="504" customFormat="false" ht="49.25" hidden="false" customHeight="false" outlineLevel="0" collapsed="false">
      <c r="B504" s="10" t="s">
        <v>2618</v>
      </c>
      <c r="C504" s="10" t="s">
        <v>2619</v>
      </c>
      <c r="D504" s="10" t="s">
        <v>2620</v>
      </c>
      <c r="E504" s="10" t="s">
        <v>29</v>
      </c>
      <c r="F504" s="10" t="s">
        <v>31</v>
      </c>
      <c r="G504" s="11" t="s">
        <v>31</v>
      </c>
      <c r="H504" s="11" t="s">
        <v>2621</v>
      </c>
      <c r="I504" s="11" t="s">
        <v>29</v>
      </c>
      <c r="J504" s="11"/>
      <c r="K504" s="11"/>
      <c r="L504" s="11" t="s">
        <v>56</v>
      </c>
      <c r="M504" s="11" t="s">
        <v>2622</v>
      </c>
      <c r="N504" s="11" t="s">
        <v>2623</v>
      </c>
    </row>
    <row r="505" customFormat="false" ht="49.25" hidden="false" customHeight="false" outlineLevel="0" collapsed="false">
      <c r="B505" s="10" t="s">
        <v>2624</v>
      </c>
      <c r="C505" s="10" t="s">
        <v>2625</v>
      </c>
      <c r="D505" s="10" t="s">
        <v>2626</v>
      </c>
      <c r="E505" s="10" t="s">
        <v>29</v>
      </c>
      <c r="F505" s="10" t="s">
        <v>31</v>
      </c>
      <c r="G505" s="11" t="s">
        <v>31</v>
      </c>
      <c r="H505" s="11" t="s">
        <v>2627</v>
      </c>
      <c r="I505" s="11" t="s">
        <v>29</v>
      </c>
      <c r="J505" s="11"/>
      <c r="K505" s="11"/>
      <c r="L505" s="11" t="s">
        <v>56</v>
      </c>
      <c r="M505" s="11" t="s">
        <v>1313</v>
      </c>
      <c r="N505" s="11" t="s">
        <v>2628</v>
      </c>
    </row>
    <row r="506" customFormat="false" ht="49.25" hidden="false" customHeight="false" outlineLevel="0" collapsed="false">
      <c r="B506" s="10" t="s">
        <v>2629</v>
      </c>
      <c r="C506" s="10" t="s">
        <v>2630</v>
      </c>
      <c r="D506" s="10" t="s">
        <v>2631</v>
      </c>
      <c r="E506" s="10" t="s">
        <v>29</v>
      </c>
      <c r="F506" s="10" t="s">
        <v>31</v>
      </c>
      <c r="G506" s="11" t="s">
        <v>31</v>
      </c>
      <c r="H506" s="11" t="s">
        <v>2632</v>
      </c>
      <c r="I506" s="11" t="s">
        <v>29</v>
      </c>
      <c r="J506" s="11"/>
      <c r="K506" s="11"/>
      <c r="L506" s="11" t="s">
        <v>56</v>
      </c>
      <c r="M506" s="11" t="s">
        <v>1154</v>
      </c>
      <c r="N506" s="11" t="s">
        <v>2633</v>
      </c>
    </row>
    <row r="507" customFormat="false" ht="49.25" hidden="false" customHeight="false" outlineLevel="0" collapsed="false">
      <c r="B507" s="10" t="s">
        <v>2634</v>
      </c>
      <c r="C507" s="10" t="s">
        <v>2635</v>
      </c>
      <c r="D507" s="10" t="s">
        <v>2636</v>
      </c>
      <c r="E507" s="10" t="s">
        <v>29</v>
      </c>
      <c r="F507" s="10" t="s">
        <v>31</v>
      </c>
      <c r="G507" s="11" t="s">
        <v>31</v>
      </c>
      <c r="H507" s="11" t="s">
        <v>2637</v>
      </c>
      <c r="I507" s="11" t="s">
        <v>29</v>
      </c>
      <c r="J507" s="11"/>
      <c r="K507" s="11"/>
      <c r="L507" s="11" t="s">
        <v>56</v>
      </c>
      <c r="M507" s="11" t="s">
        <v>1154</v>
      </c>
      <c r="N507" s="11" t="s">
        <v>2638</v>
      </c>
    </row>
    <row r="508" customFormat="false" ht="49.25" hidden="false" customHeight="false" outlineLevel="0" collapsed="false">
      <c r="B508" s="10" t="s">
        <v>2639</v>
      </c>
      <c r="C508" s="10" t="s">
        <v>2640</v>
      </c>
      <c r="D508" s="10" t="s">
        <v>2641</v>
      </c>
      <c r="E508" s="10" t="s">
        <v>29</v>
      </c>
      <c r="F508" s="10" t="s">
        <v>31</v>
      </c>
      <c r="G508" s="11" t="s">
        <v>31</v>
      </c>
      <c r="H508" s="11" t="s">
        <v>2642</v>
      </c>
      <c r="I508" s="11" t="s">
        <v>29</v>
      </c>
      <c r="J508" s="11"/>
      <c r="K508" s="11"/>
      <c r="L508" s="11" t="s">
        <v>56</v>
      </c>
      <c r="M508" s="11" t="s">
        <v>85</v>
      </c>
      <c r="N508" s="11" t="s">
        <v>2643</v>
      </c>
    </row>
    <row r="509" customFormat="false" ht="49.25" hidden="false" customHeight="false" outlineLevel="0" collapsed="false">
      <c r="B509" s="10" t="s">
        <v>2644</v>
      </c>
      <c r="C509" s="10" t="s">
        <v>2645</v>
      </c>
      <c r="D509" s="10" t="s">
        <v>2646</v>
      </c>
      <c r="E509" s="10" t="s">
        <v>29</v>
      </c>
      <c r="F509" s="10" t="s">
        <v>31</v>
      </c>
      <c r="G509" s="11" t="s">
        <v>31</v>
      </c>
      <c r="H509" s="11" t="s">
        <v>2647</v>
      </c>
      <c r="I509" s="11" t="s">
        <v>29</v>
      </c>
      <c r="J509" s="11"/>
      <c r="K509" s="11"/>
      <c r="L509" s="11" t="s">
        <v>56</v>
      </c>
      <c r="M509" s="11" t="s">
        <v>35</v>
      </c>
      <c r="N509" s="11" t="s">
        <v>2648</v>
      </c>
    </row>
    <row r="510" customFormat="false" ht="49.25" hidden="false" customHeight="false" outlineLevel="0" collapsed="false">
      <c r="B510" s="10" t="s">
        <v>2649</v>
      </c>
      <c r="C510" s="10" t="s">
        <v>2650</v>
      </c>
      <c r="D510" s="10" t="s">
        <v>2651</v>
      </c>
      <c r="E510" s="10" t="s">
        <v>29</v>
      </c>
      <c r="F510" s="10" t="s">
        <v>31</v>
      </c>
      <c r="G510" s="11" t="s">
        <v>31</v>
      </c>
      <c r="H510" s="11" t="s">
        <v>2652</v>
      </c>
      <c r="I510" s="11" t="s">
        <v>29</v>
      </c>
      <c r="J510" s="11"/>
      <c r="K510" s="11"/>
      <c r="L510" s="11" t="s">
        <v>56</v>
      </c>
      <c r="M510" s="11" t="s">
        <v>1223</v>
      </c>
      <c r="N510" s="11" t="s">
        <v>2653</v>
      </c>
    </row>
    <row r="511" customFormat="false" ht="49.25" hidden="false" customHeight="false" outlineLevel="0" collapsed="false">
      <c r="B511" s="10" t="s">
        <v>2654</v>
      </c>
      <c r="C511" s="10" t="s">
        <v>2655</v>
      </c>
      <c r="D511" s="10" t="s">
        <v>2656</v>
      </c>
      <c r="E511" s="10" t="s">
        <v>29</v>
      </c>
      <c r="F511" s="10" t="s">
        <v>31</v>
      </c>
      <c r="G511" s="11" t="s">
        <v>31</v>
      </c>
      <c r="H511" s="11" t="s">
        <v>2657</v>
      </c>
      <c r="I511" s="11" t="s">
        <v>29</v>
      </c>
      <c r="J511" s="11"/>
      <c r="K511" s="11"/>
      <c r="L511" s="11" t="s">
        <v>56</v>
      </c>
      <c r="M511" s="11" t="s">
        <v>35</v>
      </c>
      <c r="N511" s="11" t="s">
        <v>2658</v>
      </c>
    </row>
    <row r="512" customFormat="false" ht="49.25" hidden="false" customHeight="false" outlineLevel="0" collapsed="false">
      <c r="B512" s="10" t="s">
        <v>2659</v>
      </c>
      <c r="C512" s="10" t="s">
        <v>2660</v>
      </c>
      <c r="D512" s="10" t="s">
        <v>2661</v>
      </c>
      <c r="E512" s="10" t="s">
        <v>29</v>
      </c>
      <c r="F512" s="10" t="s">
        <v>31</v>
      </c>
      <c r="G512" s="11" t="s">
        <v>31</v>
      </c>
      <c r="H512" s="11" t="s">
        <v>2662</v>
      </c>
      <c r="I512" s="11" t="s">
        <v>29</v>
      </c>
      <c r="J512" s="11"/>
      <c r="K512" s="11"/>
      <c r="L512" s="11" t="s">
        <v>56</v>
      </c>
      <c r="M512" s="11" t="s">
        <v>35</v>
      </c>
      <c r="N512" s="11" t="s">
        <v>2663</v>
      </c>
    </row>
    <row r="513" customFormat="false" ht="49.25" hidden="false" customHeight="false" outlineLevel="0" collapsed="false">
      <c r="B513" s="10" t="s">
        <v>2664</v>
      </c>
      <c r="C513" s="10" t="s">
        <v>2665</v>
      </c>
      <c r="D513" s="10" t="s">
        <v>2666</v>
      </c>
      <c r="E513" s="10" t="s">
        <v>29</v>
      </c>
      <c r="F513" s="10" t="s">
        <v>31</v>
      </c>
      <c r="G513" s="11" t="s">
        <v>31</v>
      </c>
      <c r="H513" s="11" t="s">
        <v>2667</v>
      </c>
      <c r="I513" s="11" t="s">
        <v>29</v>
      </c>
      <c r="J513" s="11"/>
      <c r="K513" s="11"/>
      <c r="L513" s="11" t="s">
        <v>56</v>
      </c>
      <c r="M513" s="11" t="s">
        <v>1313</v>
      </c>
      <c r="N513" s="11" t="s">
        <v>2668</v>
      </c>
    </row>
    <row r="514" customFormat="false" ht="49.25" hidden="false" customHeight="false" outlineLevel="0" collapsed="false">
      <c r="B514" s="10" t="s">
        <v>2669</v>
      </c>
      <c r="C514" s="10" t="s">
        <v>2670</v>
      </c>
      <c r="D514" s="10" t="s">
        <v>2671</v>
      </c>
      <c r="E514" s="10" t="s">
        <v>29</v>
      </c>
      <c r="F514" s="10" t="s">
        <v>31</v>
      </c>
      <c r="G514" s="11" t="s">
        <v>31</v>
      </c>
      <c r="H514" s="11" t="s">
        <v>2672</v>
      </c>
      <c r="I514" s="11" t="s">
        <v>31</v>
      </c>
      <c r="J514" s="11"/>
      <c r="K514" s="11" t="s">
        <v>2673</v>
      </c>
      <c r="L514" s="11" t="s">
        <v>56</v>
      </c>
      <c r="M514" s="11" t="s">
        <v>902</v>
      </c>
      <c r="N514" s="11" t="s">
        <v>2674</v>
      </c>
    </row>
    <row r="515" customFormat="false" ht="49.25" hidden="false" customHeight="false" outlineLevel="0" collapsed="false">
      <c r="B515" s="10" t="s">
        <v>2675</v>
      </c>
      <c r="C515" s="10" t="s">
        <v>2676</v>
      </c>
      <c r="D515" s="10" t="s">
        <v>2677</v>
      </c>
      <c r="E515" s="10" t="s">
        <v>29</v>
      </c>
      <c r="F515" s="10" t="s">
        <v>31</v>
      </c>
      <c r="G515" s="11" t="s">
        <v>31</v>
      </c>
      <c r="H515" s="11" t="s">
        <v>2678</v>
      </c>
      <c r="I515" s="11" t="s">
        <v>29</v>
      </c>
      <c r="J515" s="11"/>
      <c r="K515" s="11"/>
      <c r="L515" s="11" t="s">
        <v>56</v>
      </c>
      <c r="M515" s="11" t="s">
        <v>35</v>
      </c>
      <c r="N515" s="11" t="s">
        <v>2679</v>
      </c>
    </row>
    <row r="516" customFormat="false" ht="49.25" hidden="false" customHeight="false" outlineLevel="0" collapsed="false">
      <c r="B516" s="10" t="s">
        <v>2680</v>
      </c>
      <c r="C516" s="10" t="s">
        <v>2681</v>
      </c>
      <c r="D516" s="10" t="s">
        <v>2682</v>
      </c>
      <c r="E516" s="10" t="s">
        <v>29</v>
      </c>
      <c r="F516" s="10" t="s">
        <v>31</v>
      </c>
      <c r="G516" s="11" t="s">
        <v>31</v>
      </c>
      <c r="H516" s="11" t="s">
        <v>2393</v>
      </c>
      <c r="I516" s="11" t="s">
        <v>29</v>
      </c>
      <c r="J516" s="11"/>
      <c r="K516" s="11"/>
      <c r="L516" s="11" t="s">
        <v>56</v>
      </c>
      <c r="M516" s="11" t="s">
        <v>2683</v>
      </c>
      <c r="N516" s="11" t="s">
        <v>2684</v>
      </c>
    </row>
    <row r="517" customFormat="false" ht="49.25" hidden="false" customHeight="false" outlineLevel="0" collapsed="false">
      <c r="B517" s="10" t="s">
        <v>2685</v>
      </c>
      <c r="C517" s="10" t="s">
        <v>2686</v>
      </c>
      <c r="D517" s="10" t="s">
        <v>2687</v>
      </c>
      <c r="E517" s="10" t="s">
        <v>29</v>
      </c>
      <c r="F517" s="10" t="s">
        <v>31</v>
      </c>
      <c r="G517" s="11" t="s">
        <v>31</v>
      </c>
      <c r="H517" s="11" t="s">
        <v>2688</v>
      </c>
      <c r="I517" s="11" t="s">
        <v>29</v>
      </c>
      <c r="J517" s="11"/>
      <c r="K517" s="11"/>
      <c r="L517" s="11" t="s">
        <v>56</v>
      </c>
      <c r="M517" s="11" t="s">
        <v>35</v>
      </c>
      <c r="N517" s="11" t="s">
        <v>2689</v>
      </c>
    </row>
    <row r="518" customFormat="false" ht="49.25" hidden="false" customHeight="false" outlineLevel="0" collapsed="false">
      <c r="B518" s="10" t="s">
        <v>2690</v>
      </c>
      <c r="C518" s="10" t="s">
        <v>2691</v>
      </c>
      <c r="D518" s="10" t="s">
        <v>2692</v>
      </c>
      <c r="E518" s="10" t="s">
        <v>29</v>
      </c>
      <c r="F518" s="10" t="s">
        <v>676</v>
      </c>
      <c r="G518" s="11" t="s">
        <v>31</v>
      </c>
      <c r="H518" s="11" t="s">
        <v>2693</v>
      </c>
      <c r="I518" s="11" t="s">
        <v>676</v>
      </c>
      <c r="J518" s="11"/>
      <c r="K518" s="11" t="s">
        <v>2694</v>
      </c>
      <c r="L518" s="11" t="s">
        <v>34</v>
      </c>
      <c r="M518" s="11" t="s">
        <v>1439</v>
      </c>
      <c r="N518" s="11" t="s">
        <v>2695</v>
      </c>
    </row>
    <row r="519" customFormat="false" ht="49.25" hidden="false" customHeight="false" outlineLevel="0" collapsed="false">
      <c r="B519" s="10" t="s">
        <v>2696</v>
      </c>
      <c r="C519" s="10" t="s">
        <v>2697</v>
      </c>
      <c r="D519" s="10" t="s">
        <v>2698</v>
      </c>
      <c r="E519" s="10" t="s">
        <v>29</v>
      </c>
      <c r="F519" s="10" t="s">
        <v>2699</v>
      </c>
      <c r="G519" s="11" t="s">
        <v>31</v>
      </c>
      <c r="H519" s="11" t="s">
        <v>2700</v>
      </c>
      <c r="I519" s="11" t="s">
        <v>2699</v>
      </c>
      <c r="J519" s="11"/>
      <c r="K519" s="11" t="s">
        <v>2701</v>
      </c>
      <c r="L519" s="11" t="s">
        <v>34</v>
      </c>
      <c r="M519" s="11" t="s">
        <v>1551</v>
      </c>
      <c r="N519" s="11" t="s">
        <v>2702</v>
      </c>
    </row>
    <row r="520" customFormat="false" ht="49.25" hidden="false" customHeight="false" outlineLevel="0" collapsed="false">
      <c r="B520" s="10" t="s">
        <v>2703</v>
      </c>
      <c r="C520" s="10" t="s">
        <v>2704</v>
      </c>
      <c r="D520" s="10" t="s">
        <v>2705</v>
      </c>
      <c r="E520" s="10" t="s">
        <v>29</v>
      </c>
      <c r="F520" s="10" t="s">
        <v>30</v>
      </c>
      <c r="G520" s="11" t="s">
        <v>31</v>
      </c>
      <c r="H520" s="11" t="s">
        <v>2706</v>
      </c>
      <c r="I520" s="11" t="s">
        <v>30</v>
      </c>
      <c r="J520" s="11"/>
      <c r="K520" s="11" t="s">
        <v>2707</v>
      </c>
      <c r="L520" s="11" t="s">
        <v>34</v>
      </c>
      <c r="M520" s="11" t="s">
        <v>1551</v>
      </c>
      <c r="N520" s="11" t="s">
        <v>2708</v>
      </c>
    </row>
    <row r="521" customFormat="false" ht="49.25" hidden="false" customHeight="false" outlineLevel="0" collapsed="false">
      <c r="B521" s="10" t="s">
        <v>2709</v>
      </c>
      <c r="C521" s="10" t="s">
        <v>2710</v>
      </c>
      <c r="D521" s="10" t="s">
        <v>2711</v>
      </c>
      <c r="E521" s="10" t="s">
        <v>29</v>
      </c>
      <c r="F521" s="10" t="s">
        <v>31</v>
      </c>
      <c r="G521" s="11" t="s">
        <v>31</v>
      </c>
      <c r="H521" s="11" t="s">
        <v>2712</v>
      </c>
      <c r="I521" s="11" t="s">
        <v>29</v>
      </c>
      <c r="J521" s="11"/>
      <c r="K521" s="11"/>
      <c r="L521" s="11" t="s">
        <v>56</v>
      </c>
      <c r="M521" s="11" t="s">
        <v>2713</v>
      </c>
      <c r="N521" s="11" t="s">
        <v>2714</v>
      </c>
    </row>
    <row r="522" customFormat="false" ht="49.25" hidden="false" customHeight="false" outlineLevel="0" collapsed="false">
      <c r="B522" s="10" t="s">
        <v>2715</v>
      </c>
      <c r="C522" s="10" t="s">
        <v>2716</v>
      </c>
      <c r="D522" s="10" t="s">
        <v>2717</v>
      </c>
      <c r="E522" s="10" t="s">
        <v>29</v>
      </c>
      <c r="F522" s="10" t="s">
        <v>31</v>
      </c>
      <c r="G522" s="11" t="s">
        <v>31</v>
      </c>
      <c r="H522" s="11" t="s">
        <v>2718</v>
      </c>
      <c r="I522" s="11" t="s">
        <v>29</v>
      </c>
      <c r="J522" s="11"/>
      <c r="K522" s="11" t="s">
        <v>2719</v>
      </c>
      <c r="L522" s="11" t="s">
        <v>56</v>
      </c>
      <c r="M522" s="11" t="s">
        <v>170</v>
      </c>
      <c r="N522" s="11" t="s">
        <v>2720</v>
      </c>
    </row>
    <row r="523" customFormat="false" ht="49.25" hidden="false" customHeight="false" outlineLevel="0" collapsed="false">
      <c r="B523" s="10" t="s">
        <v>2721</v>
      </c>
      <c r="C523" s="10" t="s">
        <v>2722</v>
      </c>
      <c r="D523" s="10" t="s">
        <v>2723</v>
      </c>
      <c r="E523" s="10" t="s">
        <v>29</v>
      </c>
      <c r="F523" s="10" t="s">
        <v>31</v>
      </c>
      <c r="G523" s="11" t="s">
        <v>31</v>
      </c>
      <c r="H523" s="11" t="s">
        <v>2724</v>
      </c>
      <c r="I523" s="11" t="s">
        <v>29</v>
      </c>
      <c r="J523" s="11"/>
      <c r="K523" s="11"/>
      <c r="L523" s="11" t="s">
        <v>56</v>
      </c>
      <c r="M523" s="11" t="s">
        <v>35</v>
      </c>
      <c r="N523" s="11" t="s">
        <v>2725</v>
      </c>
    </row>
    <row r="524" customFormat="false" ht="49.25" hidden="false" customHeight="false" outlineLevel="0" collapsed="false">
      <c r="B524" s="10" t="s">
        <v>2726</v>
      </c>
      <c r="C524" s="10" t="s">
        <v>2727</v>
      </c>
      <c r="D524" s="10" t="s">
        <v>2728</v>
      </c>
      <c r="E524" s="10" t="s">
        <v>29</v>
      </c>
      <c r="F524" s="10" t="s">
        <v>31</v>
      </c>
      <c r="G524" s="11" t="s">
        <v>31</v>
      </c>
      <c r="H524" s="11" t="s">
        <v>2729</v>
      </c>
      <c r="I524" s="11" t="s">
        <v>29</v>
      </c>
      <c r="J524" s="11"/>
      <c r="K524" s="11"/>
      <c r="L524" s="11" t="s">
        <v>56</v>
      </c>
      <c r="M524" s="11" t="s">
        <v>35</v>
      </c>
      <c r="N524" s="11" t="s">
        <v>2730</v>
      </c>
    </row>
    <row r="525" customFormat="false" ht="49.25" hidden="false" customHeight="false" outlineLevel="0" collapsed="false">
      <c r="B525" s="10" t="s">
        <v>2731</v>
      </c>
      <c r="C525" s="10" t="s">
        <v>2732</v>
      </c>
      <c r="D525" s="10" t="s">
        <v>2733</v>
      </c>
      <c r="E525" s="10" t="s">
        <v>29</v>
      </c>
      <c r="F525" s="10" t="s">
        <v>31</v>
      </c>
      <c r="G525" s="11" t="s">
        <v>31</v>
      </c>
      <c r="H525" s="11" t="s">
        <v>2734</v>
      </c>
      <c r="I525" s="11" t="s">
        <v>29</v>
      </c>
      <c r="J525" s="11"/>
      <c r="K525" s="11"/>
      <c r="L525" s="11" t="s">
        <v>56</v>
      </c>
      <c r="M525" s="11" t="s">
        <v>1313</v>
      </c>
      <c r="N525" s="11" t="s">
        <v>2735</v>
      </c>
    </row>
    <row r="526" customFormat="false" ht="49.25" hidden="false" customHeight="false" outlineLevel="0" collapsed="false">
      <c r="B526" s="10" t="s">
        <v>2736</v>
      </c>
      <c r="C526" s="10" t="s">
        <v>2737</v>
      </c>
      <c r="D526" s="10" t="s">
        <v>2738</v>
      </c>
      <c r="E526" s="10" t="s">
        <v>29</v>
      </c>
      <c r="F526" s="10" t="s">
        <v>1243</v>
      </c>
      <c r="G526" s="11" t="s">
        <v>31</v>
      </c>
      <c r="H526" s="11" t="s">
        <v>2739</v>
      </c>
      <c r="I526" s="11" t="s">
        <v>1243</v>
      </c>
      <c r="J526" s="11"/>
      <c r="K526" s="11" t="s">
        <v>2740</v>
      </c>
      <c r="L526" s="11" t="s">
        <v>34</v>
      </c>
      <c r="M526" s="11" t="s">
        <v>2713</v>
      </c>
      <c r="N526" s="11" t="s">
        <v>2741</v>
      </c>
    </row>
    <row r="527" customFormat="false" ht="49.25" hidden="false" customHeight="false" outlineLevel="0" collapsed="false">
      <c r="B527" s="10" t="s">
        <v>2742</v>
      </c>
      <c r="C527" s="10" t="s">
        <v>2743</v>
      </c>
      <c r="D527" s="10" t="s">
        <v>2744</v>
      </c>
      <c r="E527" s="10" t="s">
        <v>29</v>
      </c>
      <c r="F527" s="10" t="s">
        <v>31</v>
      </c>
      <c r="G527" s="11" t="s">
        <v>31</v>
      </c>
      <c r="H527" s="11" t="s">
        <v>2745</v>
      </c>
      <c r="I527" s="11" t="s">
        <v>29</v>
      </c>
      <c r="J527" s="11"/>
      <c r="K527" s="11"/>
      <c r="L527" s="11" t="s">
        <v>56</v>
      </c>
      <c r="M527" s="11" t="s">
        <v>1313</v>
      </c>
      <c r="N527" s="11" t="s">
        <v>2746</v>
      </c>
    </row>
    <row r="528" customFormat="false" ht="49.25" hidden="false" customHeight="false" outlineLevel="0" collapsed="false">
      <c r="B528" s="10" t="s">
        <v>2747</v>
      </c>
      <c r="C528" s="10" t="s">
        <v>2748</v>
      </c>
      <c r="D528" s="10" t="s">
        <v>2749</v>
      </c>
      <c r="E528" s="10" t="s">
        <v>29</v>
      </c>
      <c r="F528" s="10" t="s">
        <v>31</v>
      </c>
      <c r="G528" s="11" t="s">
        <v>31</v>
      </c>
      <c r="H528" s="11" t="s">
        <v>2750</v>
      </c>
      <c r="I528" s="11" t="s">
        <v>29</v>
      </c>
      <c r="J528" s="11"/>
      <c r="K528" s="11"/>
      <c r="L528" s="11" t="s">
        <v>56</v>
      </c>
      <c r="M528" s="11" t="s">
        <v>35</v>
      </c>
      <c r="N528" s="11" t="s">
        <v>2751</v>
      </c>
    </row>
    <row r="529" customFormat="false" ht="49.25" hidden="false" customHeight="false" outlineLevel="0" collapsed="false">
      <c r="B529" s="10" t="s">
        <v>2752</v>
      </c>
      <c r="C529" s="10" t="s">
        <v>2753</v>
      </c>
      <c r="D529" s="10" t="s">
        <v>2754</v>
      </c>
      <c r="E529" s="10" t="s">
        <v>29</v>
      </c>
      <c r="F529" s="10" t="s">
        <v>31</v>
      </c>
      <c r="G529" s="11" t="s">
        <v>31</v>
      </c>
      <c r="H529" s="11" t="s">
        <v>2755</v>
      </c>
      <c r="I529" s="11" t="s">
        <v>29</v>
      </c>
      <c r="J529" s="11"/>
      <c r="K529" s="11"/>
      <c r="L529" s="11" t="s">
        <v>56</v>
      </c>
      <c r="M529" s="11" t="s">
        <v>35</v>
      </c>
      <c r="N529" s="11" t="s">
        <v>2756</v>
      </c>
    </row>
    <row r="530" customFormat="false" ht="49.25" hidden="false" customHeight="false" outlineLevel="0" collapsed="false">
      <c r="B530" s="10" t="s">
        <v>2757</v>
      </c>
      <c r="C530" s="10" t="s">
        <v>2758</v>
      </c>
      <c r="D530" s="10" t="s">
        <v>2759</v>
      </c>
      <c r="E530" s="10" t="s">
        <v>29</v>
      </c>
      <c r="F530" s="10" t="s">
        <v>31</v>
      </c>
      <c r="G530" s="11" t="s">
        <v>31</v>
      </c>
      <c r="H530" s="11" t="s">
        <v>2760</v>
      </c>
      <c r="I530" s="11" t="s">
        <v>29</v>
      </c>
      <c r="J530" s="11"/>
      <c r="K530" s="11"/>
      <c r="L530" s="11" t="s">
        <v>56</v>
      </c>
      <c r="M530" s="11" t="s">
        <v>1146</v>
      </c>
      <c r="N530" s="11" t="s">
        <v>2761</v>
      </c>
    </row>
    <row r="531" customFormat="false" ht="49.25" hidden="false" customHeight="false" outlineLevel="0" collapsed="false">
      <c r="B531" s="10" t="s">
        <v>2762</v>
      </c>
      <c r="C531" s="10" t="s">
        <v>2763</v>
      </c>
      <c r="D531" s="10" t="s">
        <v>2764</v>
      </c>
      <c r="E531" s="10" t="s">
        <v>29</v>
      </c>
      <c r="F531" s="10" t="s">
        <v>31</v>
      </c>
      <c r="G531" s="11" t="s">
        <v>31</v>
      </c>
      <c r="H531" s="11" t="s">
        <v>2765</v>
      </c>
      <c r="I531" s="11" t="s">
        <v>29</v>
      </c>
      <c r="J531" s="11"/>
      <c r="K531" s="11"/>
      <c r="L531" s="11" t="s">
        <v>56</v>
      </c>
      <c r="M531" s="11" t="s">
        <v>170</v>
      </c>
      <c r="N531" s="11" t="s">
        <v>2766</v>
      </c>
    </row>
    <row r="532" customFormat="false" ht="49.25" hidden="false" customHeight="false" outlineLevel="0" collapsed="false">
      <c r="B532" s="10" t="s">
        <v>2767</v>
      </c>
      <c r="C532" s="10" t="s">
        <v>2768</v>
      </c>
      <c r="D532" s="10" t="s">
        <v>2769</v>
      </c>
      <c r="E532" s="10" t="s">
        <v>29</v>
      </c>
      <c r="F532" s="10" t="s">
        <v>31</v>
      </c>
      <c r="G532" s="11" t="s">
        <v>31</v>
      </c>
      <c r="H532" s="11" t="s">
        <v>2770</v>
      </c>
      <c r="I532" s="11" t="s">
        <v>29</v>
      </c>
      <c r="J532" s="11"/>
      <c r="K532" s="11"/>
      <c r="L532" s="11" t="s">
        <v>56</v>
      </c>
      <c r="M532" s="11" t="s">
        <v>170</v>
      </c>
      <c r="N532" s="11" t="s">
        <v>2771</v>
      </c>
    </row>
    <row r="533" customFormat="false" ht="49.25" hidden="false" customHeight="false" outlineLevel="0" collapsed="false">
      <c r="B533" s="10" t="s">
        <v>2772</v>
      </c>
      <c r="C533" s="10" t="s">
        <v>2773</v>
      </c>
      <c r="D533" s="10" t="s">
        <v>2774</v>
      </c>
      <c r="E533" s="10" t="s">
        <v>29</v>
      </c>
      <c r="F533" s="10" t="s">
        <v>31</v>
      </c>
      <c r="G533" s="11" t="s">
        <v>31</v>
      </c>
      <c r="H533" s="11" t="s">
        <v>2775</v>
      </c>
      <c r="I533" s="11" t="s">
        <v>29</v>
      </c>
      <c r="J533" s="11"/>
      <c r="K533" s="11"/>
      <c r="L533" s="11" t="s">
        <v>56</v>
      </c>
      <c r="M533" s="11" t="s">
        <v>1223</v>
      </c>
      <c r="N533" s="11" t="s">
        <v>2776</v>
      </c>
    </row>
    <row r="534" customFormat="false" ht="49.25" hidden="false" customHeight="false" outlineLevel="0" collapsed="false">
      <c r="B534" s="10" t="s">
        <v>2777</v>
      </c>
      <c r="C534" s="10" t="s">
        <v>2778</v>
      </c>
      <c r="D534" s="10" t="s">
        <v>2779</v>
      </c>
      <c r="E534" s="10" t="s">
        <v>29</v>
      </c>
      <c r="F534" s="10" t="s">
        <v>31</v>
      </c>
      <c r="G534" s="11" t="s">
        <v>31</v>
      </c>
      <c r="H534" s="11" t="s">
        <v>2780</v>
      </c>
      <c r="I534" s="11" t="s">
        <v>29</v>
      </c>
      <c r="J534" s="11"/>
      <c r="K534" s="11"/>
      <c r="L534" s="11" t="s">
        <v>56</v>
      </c>
      <c r="M534" s="11" t="s">
        <v>2781</v>
      </c>
      <c r="N534" s="11" t="s">
        <v>2782</v>
      </c>
    </row>
    <row r="535" customFormat="false" ht="49.25" hidden="false" customHeight="false" outlineLevel="0" collapsed="false">
      <c r="B535" s="10" t="s">
        <v>2783</v>
      </c>
      <c r="C535" s="10" t="s">
        <v>2784</v>
      </c>
      <c r="D535" s="10" t="s">
        <v>2785</v>
      </c>
      <c r="E535" s="10" t="s">
        <v>29</v>
      </c>
      <c r="F535" s="10" t="s">
        <v>31</v>
      </c>
      <c r="G535" s="11" t="s">
        <v>31</v>
      </c>
      <c r="H535" s="11" t="s">
        <v>2786</v>
      </c>
      <c r="I535" s="11" t="s">
        <v>29</v>
      </c>
      <c r="J535" s="11"/>
      <c r="K535" s="11"/>
      <c r="L535" s="11" t="s">
        <v>56</v>
      </c>
      <c r="M535" s="11" t="s">
        <v>170</v>
      </c>
      <c r="N535" s="11" t="s">
        <v>2787</v>
      </c>
    </row>
    <row r="536" customFormat="false" ht="49.25" hidden="false" customHeight="false" outlineLevel="0" collapsed="false">
      <c r="B536" s="10" t="s">
        <v>2788</v>
      </c>
      <c r="C536" s="10" t="s">
        <v>2789</v>
      </c>
      <c r="D536" s="10" t="s">
        <v>2790</v>
      </c>
      <c r="E536" s="10" t="s">
        <v>29</v>
      </c>
      <c r="F536" s="10" t="s">
        <v>31</v>
      </c>
      <c r="G536" s="11" t="s">
        <v>31</v>
      </c>
      <c r="H536" s="11" t="s">
        <v>2791</v>
      </c>
      <c r="I536" s="11" t="s">
        <v>29</v>
      </c>
      <c r="J536" s="11"/>
      <c r="K536" s="11"/>
      <c r="L536" s="11" t="s">
        <v>56</v>
      </c>
      <c r="M536" s="11" t="s">
        <v>1223</v>
      </c>
      <c r="N536" s="11" t="s">
        <v>2792</v>
      </c>
    </row>
    <row r="537" customFormat="false" ht="49.25" hidden="false" customHeight="false" outlineLevel="0" collapsed="false">
      <c r="B537" s="10" t="s">
        <v>2793</v>
      </c>
      <c r="C537" s="10" t="s">
        <v>2794</v>
      </c>
      <c r="D537" s="10" t="s">
        <v>2795</v>
      </c>
      <c r="E537" s="10" t="s">
        <v>29</v>
      </c>
      <c r="F537" s="10" t="s">
        <v>31</v>
      </c>
      <c r="G537" s="11" t="s">
        <v>31</v>
      </c>
      <c r="H537" s="11" t="s">
        <v>2796</v>
      </c>
      <c r="I537" s="11" t="s">
        <v>31</v>
      </c>
      <c r="J537" s="11"/>
      <c r="K537" s="11" t="s">
        <v>2797</v>
      </c>
      <c r="L537" s="11" t="s">
        <v>56</v>
      </c>
      <c r="M537" s="11" t="s">
        <v>75</v>
      </c>
      <c r="N537" s="11" t="s">
        <v>2798</v>
      </c>
    </row>
    <row r="538" customFormat="false" ht="49.25" hidden="false" customHeight="false" outlineLevel="0" collapsed="false">
      <c r="B538" s="10" t="s">
        <v>2799</v>
      </c>
      <c r="C538" s="10" t="s">
        <v>2800</v>
      </c>
      <c r="D538" s="10" t="s">
        <v>2801</v>
      </c>
      <c r="E538" s="10" t="s">
        <v>29</v>
      </c>
      <c r="F538" s="10" t="s">
        <v>31</v>
      </c>
      <c r="G538" s="11" t="s">
        <v>31</v>
      </c>
      <c r="H538" s="11" t="s">
        <v>2802</v>
      </c>
      <c r="I538" s="11" t="s">
        <v>29</v>
      </c>
      <c r="J538" s="11"/>
      <c r="K538" s="11"/>
      <c r="L538" s="11" t="s">
        <v>56</v>
      </c>
      <c r="M538" s="11" t="s">
        <v>170</v>
      </c>
      <c r="N538" s="11" t="s">
        <v>2803</v>
      </c>
    </row>
    <row r="539" customFormat="false" ht="49.25" hidden="false" customHeight="false" outlineLevel="0" collapsed="false">
      <c r="B539" s="10" t="s">
        <v>2804</v>
      </c>
      <c r="C539" s="10" t="s">
        <v>2805</v>
      </c>
      <c r="D539" s="10" t="s">
        <v>2806</v>
      </c>
      <c r="E539" s="10" t="s">
        <v>29</v>
      </c>
      <c r="F539" s="10" t="s">
        <v>31</v>
      </c>
      <c r="G539" s="11" t="s">
        <v>31</v>
      </c>
      <c r="H539" s="11" t="s">
        <v>2807</v>
      </c>
      <c r="I539" s="11" t="s">
        <v>29</v>
      </c>
      <c r="J539" s="11"/>
      <c r="K539" s="11"/>
      <c r="L539" s="11" t="s">
        <v>56</v>
      </c>
      <c r="M539" s="11" t="s">
        <v>1146</v>
      </c>
      <c r="N539" s="11" t="s">
        <v>2808</v>
      </c>
    </row>
    <row r="540" customFormat="false" ht="49.25" hidden="false" customHeight="false" outlineLevel="0" collapsed="false">
      <c r="B540" s="10" t="s">
        <v>2809</v>
      </c>
      <c r="C540" s="10" t="s">
        <v>2810</v>
      </c>
      <c r="D540" s="10" t="s">
        <v>2811</v>
      </c>
      <c r="E540" s="10" t="s">
        <v>29</v>
      </c>
      <c r="F540" s="10" t="s">
        <v>31</v>
      </c>
      <c r="G540" s="11" t="s">
        <v>31</v>
      </c>
      <c r="H540" s="11" t="s">
        <v>2812</v>
      </c>
      <c r="I540" s="11" t="s">
        <v>29</v>
      </c>
      <c r="J540" s="11"/>
      <c r="K540" s="11"/>
      <c r="L540" s="11" t="s">
        <v>56</v>
      </c>
      <c r="M540" s="11" t="s">
        <v>2153</v>
      </c>
      <c r="N540" s="11" t="s">
        <v>2813</v>
      </c>
    </row>
    <row r="541" customFormat="false" ht="49.25" hidden="false" customHeight="false" outlineLevel="0" collapsed="false">
      <c r="B541" s="10" t="s">
        <v>2814</v>
      </c>
      <c r="C541" s="10" t="s">
        <v>2815</v>
      </c>
      <c r="D541" s="10" t="s">
        <v>2816</v>
      </c>
      <c r="E541" s="10" t="s">
        <v>29</v>
      </c>
      <c r="F541" s="10" t="s">
        <v>31</v>
      </c>
      <c r="G541" s="11" t="s">
        <v>31</v>
      </c>
      <c r="H541" s="11" t="s">
        <v>2817</v>
      </c>
      <c r="I541" s="11" t="s">
        <v>31</v>
      </c>
      <c r="J541" s="11"/>
      <c r="K541" s="11" t="s">
        <v>2818</v>
      </c>
      <c r="L541" s="11" t="s">
        <v>56</v>
      </c>
      <c r="M541" s="11" t="s">
        <v>49</v>
      </c>
      <c r="N541" s="11" t="s">
        <v>2819</v>
      </c>
    </row>
    <row r="542" customFormat="false" ht="49.25" hidden="false" customHeight="false" outlineLevel="0" collapsed="false">
      <c r="B542" s="10" t="s">
        <v>2820</v>
      </c>
      <c r="C542" s="10" t="s">
        <v>2821</v>
      </c>
      <c r="D542" s="10" t="s">
        <v>2822</v>
      </c>
      <c r="E542" s="10" t="s">
        <v>29</v>
      </c>
      <c r="F542" s="10" t="s">
        <v>31</v>
      </c>
      <c r="G542" s="11" t="s">
        <v>31</v>
      </c>
      <c r="H542" s="11" t="s">
        <v>2823</v>
      </c>
      <c r="I542" s="11" t="s">
        <v>29</v>
      </c>
      <c r="J542" s="11"/>
      <c r="K542" s="11"/>
      <c r="L542" s="11" t="s">
        <v>56</v>
      </c>
      <c r="M542" s="11" t="s">
        <v>75</v>
      </c>
      <c r="N542" s="11" t="s">
        <v>2824</v>
      </c>
    </row>
    <row r="543" customFormat="false" ht="49.25" hidden="false" customHeight="false" outlineLevel="0" collapsed="false">
      <c r="B543" s="10" t="s">
        <v>2825</v>
      </c>
      <c r="C543" s="10" t="s">
        <v>2826</v>
      </c>
      <c r="D543" s="10" t="s">
        <v>2827</v>
      </c>
      <c r="E543" s="10" t="s">
        <v>29</v>
      </c>
      <c r="F543" s="10" t="s">
        <v>31</v>
      </c>
      <c r="G543" s="11" t="s">
        <v>31</v>
      </c>
      <c r="H543" s="11" t="s">
        <v>2828</v>
      </c>
      <c r="I543" s="11" t="s">
        <v>29</v>
      </c>
      <c r="J543" s="11"/>
      <c r="K543" s="11"/>
      <c r="L543" s="11" t="s">
        <v>56</v>
      </c>
      <c r="M543" s="11" t="s">
        <v>463</v>
      </c>
      <c r="N543" s="11" t="s">
        <v>2829</v>
      </c>
    </row>
    <row r="544" customFormat="false" ht="49.25" hidden="false" customHeight="false" outlineLevel="0" collapsed="false">
      <c r="B544" s="10" t="s">
        <v>2830</v>
      </c>
      <c r="C544" s="10" t="s">
        <v>2831</v>
      </c>
      <c r="D544" s="10" t="s">
        <v>2832</v>
      </c>
      <c r="E544" s="10" t="s">
        <v>29</v>
      </c>
      <c r="F544" s="10" t="s">
        <v>1143</v>
      </c>
      <c r="G544" s="11" t="s">
        <v>31</v>
      </c>
      <c r="H544" s="11" t="s">
        <v>2833</v>
      </c>
      <c r="I544" s="11" t="s">
        <v>1143</v>
      </c>
      <c r="J544" s="11"/>
      <c r="K544" s="11" t="s">
        <v>2834</v>
      </c>
      <c r="L544" s="11" t="s">
        <v>34</v>
      </c>
      <c r="M544" s="11" t="s">
        <v>1372</v>
      </c>
      <c r="N544" s="11" t="s">
        <v>2835</v>
      </c>
    </row>
    <row r="545" customFormat="false" ht="49.25" hidden="false" customHeight="false" outlineLevel="0" collapsed="false">
      <c r="B545" s="10" t="s">
        <v>2836</v>
      </c>
      <c r="C545" s="10" t="s">
        <v>2837</v>
      </c>
      <c r="D545" s="10" t="s">
        <v>2838</v>
      </c>
      <c r="E545" s="10" t="s">
        <v>29</v>
      </c>
      <c r="F545" s="10" t="s">
        <v>1387</v>
      </c>
      <c r="G545" s="11" t="s">
        <v>31</v>
      </c>
      <c r="H545" s="11" t="s">
        <v>2839</v>
      </c>
      <c r="I545" s="11" t="s">
        <v>1387</v>
      </c>
      <c r="J545" s="11"/>
      <c r="K545" s="11" t="s">
        <v>2840</v>
      </c>
      <c r="L545" s="11" t="s">
        <v>34</v>
      </c>
      <c r="M545" s="11" t="s">
        <v>1154</v>
      </c>
      <c r="N545" s="11" t="s">
        <v>2841</v>
      </c>
    </row>
    <row r="546" customFormat="false" ht="49.25" hidden="false" customHeight="false" outlineLevel="0" collapsed="false">
      <c r="B546" s="10" t="s">
        <v>2842</v>
      </c>
      <c r="C546" s="10" t="s">
        <v>2843</v>
      </c>
      <c r="D546" s="10" t="s">
        <v>2844</v>
      </c>
      <c r="E546" s="10" t="s">
        <v>29</v>
      </c>
      <c r="F546" s="10" t="s">
        <v>31</v>
      </c>
      <c r="G546" s="11" t="s">
        <v>31</v>
      </c>
      <c r="H546" s="11" t="s">
        <v>2845</v>
      </c>
      <c r="I546" s="11" t="s">
        <v>31</v>
      </c>
      <c r="J546" s="11"/>
      <c r="K546" s="11"/>
      <c r="L546" s="11" t="s">
        <v>56</v>
      </c>
      <c r="M546" s="11" t="s">
        <v>190</v>
      </c>
      <c r="N546" s="11" t="s">
        <v>2846</v>
      </c>
    </row>
    <row r="547" customFormat="false" ht="49.25" hidden="false" customHeight="false" outlineLevel="0" collapsed="false">
      <c r="B547" s="10" t="s">
        <v>2847</v>
      </c>
      <c r="C547" s="10" t="s">
        <v>2848</v>
      </c>
      <c r="D547" s="10" t="s">
        <v>2849</v>
      </c>
      <c r="E547" s="10" t="s">
        <v>29</v>
      </c>
      <c r="F547" s="10" t="s">
        <v>31</v>
      </c>
      <c r="G547" s="11" t="s">
        <v>31</v>
      </c>
      <c r="H547" s="11" t="s">
        <v>2850</v>
      </c>
      <c r="I547" s="11" t="s">
        <v>31</v>
      </c>
      <c r="J547" s="11"/>
      <c r="K547" s="11" t="s">
        <v>2851</v>
      </c>
      <c r="L547" s="11" t="s">
        <v>56</v>
      </c>
      <c r="M547" s="11" t="s">
        <v>463</v>
      </c>
      <c r="N547" s="11" t="s">
        <v>2852</v>
      </c>
    </row>
    <row r="548" customFormat="false" ht="49.25" hidden="false" customHeight="false" outlineLevel="0" collapsed="false">
      <c r="B548" s="10" t="s">
        <v>2853</v>
      </c>
      <c r="C548" s="10" t="s">
        <v>2854</v>
      </c>
      <c r="D548" s="10" t="s">
        <v>2855</v>
      </c>
      <c r="E548" s="10" t="s">
        <v>29</v>
      </c>
      <c r="F548" s="10" t="s">
        <v>31</v>
      </c>
      <c r="G548" s="11" t="s">
        <v>31</v>
      </c>
      <c r="H548" s="11" t="s">
        <v>2856</v>
      </c>
      <c r="I548" s="11" t="s">
        <v>31</v>
      </c>
      <c r="J548" s="11"/>
      <c r="K548" s="11" t="s">
        <v>2857</v>
      </c>
      <c r="L548" s="11" t="s">
        <v>56</v>
      </c>
      <c r="M548" s="11" t="s">
        <v>85</v>
      </c>
      <c r="N548" s="11" t="s">
        <v>2858</v>
      </c>
    </row>
    <row r="549" customFormat="false" ht="49.25" hidden="false" customHeight="false" outlineLevel="0" collapsed="false">
      <c r="B549" s="10" t="s">
        <v>2859</v>
      </c>
      <c r="C549" s="10" t="s">
        <v>2860</v>
      </c>
      <c r="D549" s="10" t="s">
        <v>2861</v>
      </c>
      <c r="E549" s="10" t="s">
        <v>29</v>
      </c>
      <c r="F549" s="10" t="s">
        <v>31</v>
      </c>
      <c r="G549" s="11" t="s">
        <v>31</v>
      </c>
      <c r="H549" s="11" t="s">
        <v>2862</v>
      </c>
      <c r="I549" s="11" t="s">
        <v>29</v>
      </c>
      <c r="J549" s="11"/>
      <c r="K549" s="11"/>
      <c r="L549" s="11" t="s">
        <v>56</v>
      </c>
      <c r="M549" s="11" t="s">
        <v>35</v>
      </c>
      <c r="N549" s="11" t="s">
        <v>2863</v>
      </c>
    </row>
    <row r="550" customFormat="false" ht="49.25" hidden="false" customHeight="false" outlineLevel="0" collapsed="false">
      <c r="B550" s="10" t="s">
        <v>2864</v>
      </c>
      <c r="C550" s="10" t="s">
        <v>2865</v>
      </c>
      <c r="D550" s="10" t="s">
        <v>2866</v>
      </c>
      <c r="E550" s="10" t="s">
        <v>29</v>
      </c>
      <c r="F550" s="10" t="s">
        <v>31</v>
      </c>
      <c r="G550" s="11" t="s">
        <v>31</v>
      </c>
      <c r="H550" s="11" t="s">
        <v>2867</v>
      </c>
      <c r="I550" s="11" t="s">
        <v>29</v>
      </c>
      <c r="J550" s="11"/>
      <c r="K550" s="11"/>
      <c r="L550" s="11" t="s">
        <v>56</v>
      </c>
      <c r="M550" s="11" t="s">
        <v>2868</v>
      </c>
      <c r="N550" s="11" t="s">
        <v>2869</v>
      </c>
    </row>
    <row r="551" customFormat="false" ht="49.25" hidden="false" customHeight="false" outlineLevel="0" collapsed="false">
      <c r="B551" s="10" t="s">
        <v>2870</v>
      </c>
      <c r="C551" s="10" t="s">
        <v>2871</v>
      </c>
      <c r="D551" s="10" t="s">
        <v>2872</v>
      </c>
      <c r="E551" s="10" t="s">
        <v>29</v>
      </c>
      <c r="F551" s="10" t="s">
        <v>31</v>
      </c>
      <c r="G551" s="11" t="s">
        <v>31</v>
      </c>
      <c r="H551" s="11" t="s">
        <v>2873</v>
      </c>
      <c r="I551" s="11" t="s">
        <v>29</v>
      </c>
      <c r="J551" s="11"/>
      <c r="K551" s="11"/>
      <c r="L551" s="11" t="s">
        <v>56</v>
      </c>
      <c r="M551" s="11" t="s">
        <v>170</v>
      </c>
      <c r="N551" s="11" t="s">
        <v>2874</v>
      </c>
    </row>
    <row r="552" customFormat="false" ht="49.25" hidden="false" customHeight="false" outlineLevel="0" collapsed="false">
      <c r="B552" s="10" t="s">
        <v>2875</v>
      </c>
      <c r="C552" s="10" t="s">
        <v>2876</v>
      </c>
      <c r="D552" s="10" t="s">
        <v>2877</v>
      </c>
      <c r="E552" s="10" t="s">
        <v>29</v>
      </c>
      <c r="F552" s="10" t="s">
        <v>31</v>
      </c>
      <c r="G552" s="11" t="s">
        <v>31</v>
      </c>
      <c r="H552" s="11" t="s">
        <v>2878</v>
      </c>
      <c r="I552" s="11" t="s">
        <v>29</v>
      </c>
      <c r="J552" s="11"/>
      <c r="K552" s="11"/>
      <c r="L552" s="11" t="s">
        <v>56</v>
      </c>
      <c r="M552" s="11" t="s">
        <v>170</v>
      </c>
      <c r="N552" s="11" t="s">
        <v>2879</v>
      </c>
    </row>
    <row r="553" customFormat="false" ht="49.25" hidden="false" customHeight="false" outlineLevel="0" collapsed="false">
      <c r="B553" s="10" t="s">
        <v>2880</v>
      </c>
      <c r="C553" s="10" t="s">
        <v>2881</v>
      </c>
      <c r="D553" s="10" t="s">
        <v>2882</v>
      </c>
      <c r="E553" s="10" t="s">
        <v>29</v>
      </c>
      <c r="F553" s="10" t="s">
        <v>31</v>
      </c>
      <c r="G553" s="11" t="s">
        <v>31</v>
      </c>
      <c r="H553" s="11" t="s">
        <v>2883</v>
      </c>
      <c r="I553" s="11" t="s">
        <v>29</v>
      </c>
      <c r="J553" s="11"/>
      <c r="K553" s="11"/>
      <c r="L553" s="11" t="s">
        <v>56</v>
      </c>
      <c r="M553" s="11" t="s">
        <v>49</v>
      </c>
      <c r="N553" s="11" t="s">
        <v>2884</v>
      </c>
    </row>
    <row r="554" customFormat="false" ht="49.25" hidden="false" customHeight="false" outlineLevel="0" collapsed="false">
      <c r="B554" s="10" t="s">
        <v>2885</v>
      </c>
      <c r="C554" s="10" t="s">
        <v>2886</v>
      </c>
      <c r="D554" s="10" t="s">
        <v>2887</v>
      </c>
      <c r="E554" s="10" t="s">
        <v>29</v>
      </c>
      <c r="F554" s="10" t="s">
        <v>31</v>
      </c>
      <c r="G554" s="11" t="s">
        <v>31</v>
      </c>
      <c r="H554" s="11" t="s">
        <v>2796</v>
      </c>
      <c r="I554" s="11" t="s">
        <v>31</v>
      </c>
      <c r="J554" s="11"/>
      <c r="K554" s="11" t="s">
        <v>2797</v>
      </c>
      <c r="L554" s="11" t="s">
        <v>56</v>
      </c>
      <c r="M554" s="11" t="s">
        <v>1401</v>
      </c>
      <c r="N554" s="11" t="s">
        <v>2888</v>
      </c>
    </row>
    <row r="555" customFormat="false" ht="49.25" hidden="false" customHeight="false" outlineLevel="0" collapsed="false">
      <c r="B555" s="10" t="s">
        <v>2889</v>
      </c>
      <c r="C555" s="10" t="s">
        <v>2890</v>
      </c>
      <c r="D555" s="10" t="s">
        <v>2891</v>
      </c>
      <c r="E555" s="10" t="s">
        <v>29</v>
      </c>
      <c r="F555" s="10" t="s">
        <v>31</v>
      </c>
      <c r="G555" s="11" t="s">
        <v>31</v>
      </c>
      <c r="H555" s="11" t="s">
        <v>2892</v>
      </c>
      <c r="I555" s="11" t="s">
        <v>29</v>
      </c>
      <c r="J555" s="11"/>
      <c r="K555" s="11"/>
      <c r="L555" s="11" t="s">
        <v>56</v>
      </c>
      <c r="M555" s="11" t="s">
        <v>2622</v>
      </c>
      <c r="N555" s="11" t="s">
        <v>2893</v>
      </c>
    </row>
    <row r="556" customFormat="false" ht="49.25" hidden="false" customHeight="false" outlineLevel="0" collapsed="false">
      <c r="B556" s="10" t="s">
        <v>2894</v>
      </c>
      <c r="C556" s="10" t="s">
        <v>2895</v>
      </c>
      <c r="D556" s="10" t="s">
        <v>2896</v>
      </c>
      <c r="E556" s="10" t="s">
        <v>29</v>
      </c>
      <c r="F556" s="10" t="s">
        <v>31</v>
      </c>
      <c r="G556" s="11" t="s">
        <v>31</v>
      </c>
      <c r="H556" s="11" t="s">
        <v>2897</v>
      </c>
      <c r="I556" s="11" t="s">
        <v>29</v>
      </c>
      <c r="J556" s="11"/>
      <c r="K556" s="11"/>
      <c r="L556" s="11" t="s">
        <v>56</v>
      </c>
      <c r="M556" s="11" t="s">
        <v>1223</v>
      </c>
      <c r="N556" s="11" t="s">
        <v>2898</v>
      </c>
    </row>
    <row r="557" customFormat="false" ht="49.25" hidden="false" customHeight="false" outlineLevel="0" collapsed="false">
      <c r="B557" s="10" t="s">
        <v>2899</v>
      </c>
      <c r="C557" s="10" t="s">
        <v>2900</v>
      </c>
      <c r="D557" s="10" t="s">
        <v>2901</v>
      </c>
      <c r="E557" s="10" t="s">
        <v>29</v>
      </c>
      <c r="F557" s="10" t="s">
        <v>31</v>
      </c>
      <c r="G557" s="11" t="s">
        <v>31</v>
      </c>
      <c r="H557" s="11" t="s">
        <v>2902</v>
      </c>
      <c r="I557" s="11" t="s">
        <v>31</v>
      </c>
      <c r="J557" s="11"/>
      <c r="K557" s="11" t="s">
        <v>2903</v>
      </c>
      <c r="L557" s="11" t="s">
        <v>56</v>
      </c>
      <c r="M557" s="11" t="s">
        <v>469</v>
      </c>
      <c r="N557" s="11" t="s">
        <v>2904</v>
      </c>
    </row>
    <row r="558" customFormat="false" ht="49.25" hidden="false" customHeight="false" outlineLevel="0" collapsed="false">
      <c r="B558" s="10" t="s">
        <v>2905</v>
      </c>
      <c r="C558" s="10" t="s">
        <v>2906</v>
      </c>
      <c r="D558" s="10" t="s">
        <v>2907</v>
      </c>
      <c r="E558" s="10" t="s">
        <v>29</v>
      </c>
      <c r="F558" s="10" t="s">
        <v>31</v>
      </c>
      <c r="G558" s="11" t="s">
        <v>31</v>
      </c>
      <c r="H558" s="11" t="s">
        <v>2908</v>
      </c>
      <c r="I558" s="11" t="s">
        <v>29</v>
      </c>
      <c r="J558" s="11"/>
      <c r="K558" s="11"/>
      <c r="L558" s="11" t="s">
        <v>56</v>
      </c>
      <c r="M558" s="11" t="s">
        <v>85</v>
      </c>
      <c r="N558" s="11" t="s">
        <v>2909</v>
      </c>
    </row>
    <row r="559" customFormat="false" ht="49.25" hidden="false" customHeight="false" outlineLevel="0" collapsed="false">
      <c r="B559" s="10" t="s">
        <v>2910</v>
      </c>
      <c r="C559" s="10" t="s">
        <v>2911</v>
      </c>
      <c r="D559" s="10" t="s">
        <v>2912</v>
      </c>
      <c r="E559" s="10" t="s">
        <v>29</v>
      </c>
      <c r="F559" s="10" t="s">
        <v>31</v>
      </c>
      <c r="G559" s="11" t="s">
        <v>31</v>
      </c>
      <c r="H559" s="11" t="s">
        <v>2913</v>
      </c>
      <c r="I559" s="11" t="s">
        <v>29</v>
      </c>
      <c r="J559" s="11"/>
      <c r="K559" s="11"/>
      <c r="L559" s="11" t="s">
        <v>56</v>
      </c>
      <c r="M559" s="11" t="s">
        <v>170</v>
      </c>
      <c r="N559" s="11" t="s">
        <v>2914</v>
      </c>
    </row>
    <row r="560" customFormat="false" ht="49.25" hidden="false" customHeight="false" outlineLevel="0" collapsed="false">
      <c r="B560" s="10" t="s">
        <v>2915</v>
      </c>
      <c r="C560" s="10" t="s">
        <v>2916</v>
      </c>
      <c r="D560" s="10" t="s">
        <v>2917</v>
      </c>
      <c r="E560" s="10" t="s">
        <v>29</v>
      </c>
      <c r="F560" s="10" t="s">
        <v>31</v>
      </c>
      <c r="G560" s="11" t="s">
        <v>31</v>
      </c>
      <c r="H560" s="11" t="s">
        <v>2918</v>
      </c>
      <c r="I560" s="11" t="s">
        <v>29</v>
      </c>
      <c r="J560" s="11"/>
      <c r="K560" s="11"/>
      <c r="L560" s="11" t="s">
        <v>56</v>
      </c>
      <c r="M560" s="11" t="s">
        <v>1146</v>
      </c>
      <c r="N560" s="11" t="s">
        <v>2919</v>
      </c>
    </row>
    <row r="561" customFormat="false" ht="49.25" hidden="false" customHeight="false" outlineLevel="0" collapsed="false">
      <c r="B561" s="10" t="s">
        <v>2920</v>
      </c>
      <c r="C561" s="10" t="s">
        <v>2921</v>
      </c>
      <c r="D561" s="10" t="s">
        <v>2922</v>
      </c>
      <c r="E561" s="10" t="s">
        <v>29</v>
      </c>
      <c r="F561" s="10" t="s">
        <v>31</v>
      </c>
      <c r="G561" s="11" t="s">
        <v>31</v>
      </c>
      <c r="H561" s="11" t="s">
        <v>2213</v>
      </c>
      <c r="I561" s="11" t="s">
        <v>29</v>
      </c>
      <c r="J561" s="11"/>
      <c r="K561" s="11"/>
      <c r="L561" s="11" t="s">
        <v>56</v>
      </c>
      <c r="M561" s="11" t="s">
        <v>170</v>
      </c>
      <c r="N561" s="11" t="s">
        <v>2923</v>
      </c>
    </row>
    <row r="562" customFormat="false" ht="49.25" hidden="false" customHeight="false" outlineLevel="0" collapsed="false">
      <c r="B562" s="10" t="s">
        <v>2924</v>
      </c>
      <c r="C562" s="10" t="s">
        <v>2925</v>
      </c>
      <c r="D562" s="10" t="s">
        <v>2926</v>
      </c>
      <c r="E562" s="10" t="s">
        <v>29</v>
      </c>
      <c r="F562" s="10" t="s">
        <v>31</v>
      </c>
      <c r="G562" s="11" t="s">
        <v>31</v>
      </c>
      <c r="H562" s="11" t="s">
        <v>2927</v>
      </c>
      <c r="I562" s="11" t="s">
        <v>29</v>
      </c>
      <c r="J562" s="11"/>
      <c r="K562" s="11"/>
      <c r="L562" s="11" t="s">
        <v>56</v>
      </c>
      <c r="M562" s="11" t="s">
        <v>1146</v>
      </c>
      <c r="N562" s="11" t="s">
        <v>2928</v>
      </c>
    </row>
    <row r="563" customFormat="false" ht="49.25" hidden="false" customHeight="false" outlineLevel="0" collapsed="false">
      <c r="B563" s="10" t="s">
        <v>2929</v>
      </c>
      <c r="C563" s="10" t="s">
        <v>2930</v>
      </c>
      <c r="D563" s="10" t="s">
        <v>2931</v>
      </c>
      <c r="E563" s="10" t="s">
        <v>29</v>
      </c>
      <c r="F563" s="10" t="s">
        <v>31</v>
      </c>
      <c r="G563" s="11" t="s">
        <v>31</v>
      </c>
      <c r="H563" s="11" t="s">
        <v>2932</v>
      </c>
      <c r="I563" s="11" t="s">
        <v>31</v>
      </c>
      <c r="J563" s="11"/>
      <c r="K563" s="11" t="s">
        <v>2933</v>
      </c>
      <c r="L563" s="11" t="s">
        <v>56</v>
      </c>
      <c r="M563" s="11" t="s">
        <v>1479</v>
      </c>
      <c r="N563" s="11" t="s">
        <v>2934</v>
      </c>
    </row>
    <row r="564" customFormat="false" ht="49.25" hidden="false" customHeight="false" outlineLevel="0" collapsed="false">
      <c r="B564" s="10" t="s">
        <v>2935</v>
      </c>
      <c r="C564" s="10" t="s">
        <v>2936</v>
      </c>
      <c r="D564" s="10" t="s">
        <v>2937</v>
      </c>
      <c r="E564" s="10" t="s">
        <v>29</v>
      </c>
      <c r="F564" s="10" t="s">
        <v>31</v>
      </c>
      <c r="G564" s="11" t="s">
        <v>31</v>
      </c>
      <c r="H564" s="11" t="s">
        <v>2932</v>
      </c>
      <c r="I564" s="11" t="s">
        <v>31</v>
      </c>
      <c r="J564" s="11"/>
      <c r="K564" s="11" t="s">
        <v>2938</v>
      </c>
      <c r="L564" s="11" t="s">
        <v>56</v>
      </c>
      <c r="M564" s="11" t="s">
        <v>1479</v>
      </c>
      <c r="N564" s="11" t="s">
        <v>2939</v>
      </c>
    </row>
    <row r="565" customFormat="false" ht="49.25" hidden="false" customHeight="false" outlineLevel="0" collapsed="false">
      <c r="B565" s="10" t="s">
        <v>2940</v>
      </c>
      <c r="C565" s="10" t="s">
        <v>2941</v>
      </c>
      <c r="D565" s="10" t="s">
        <v>2942</v>
      </c>
      <c r="E565" s="10" t="s">
        <v>29</v>
      </c>
      <c r="F565" s="10" t="s">
        <v>29</v>
      </c>
      <c r="G565" s="11" t="s">
        <v>31</v>
      </c>
      <c r="H565" s="11" t="s">
        <v>2932</v>
      </c>
      <c r="I565" s="11" t="s">
        <v>29</v>
      </c>
      <c r="J565" s="11"/>
      <c r="K565" s="11" t="s">
        <v>2943</v>
      </c>
      <c r="L565" s="11" t="s">
        <v>34</v>
      </c>
      <c r="M565" s="11" t="s">
        <v>1479</v>
      </c>
      <c r="N565" s="11" t="s">
        <v>2944</v>
      </c>
    </row>
    <row r="566" customFormat="false" ht="49.25" hidden="false" customHeight="false" outlineLevel="0" collapsed="false">
      <c r="B566" s="10" t="s">
        <v>2945</v>
      </c>
      <c r="C566" s="10" t="s">
        <v>2946</v>
      </c>
      <c r="D566" s="10" t="s">
        <v>2947</v>
      </c>
      <c r="E566" s="10" t="s">
        <v>29</v>
      </c>
      <c r="F566" s="10" t="s">
        <v>31</v>
      </c>
      <c r="G566" s="11" t="s">
        <v>31</v>
      </c>
      <c r="H566" s="11" t="s">
        <v>2948</v>
      </c>
      <c r="I566" s="11" t="s">
        <v>31</v>
      </c>
      <c r="J566" s="11"/>
      <c r="K566" s="11" t="s">
        <v>2949</v>
      </c>
      <c r="L566" s="11" t="s">
        <v>56</v>
      </c>
      <c r="M566" s="11" t="s">
        <v>1223</v>
      </c>
      <c r="N566" s="11" t="s">
        <v>2950</v>
      </c>
    </row>
    <row r="567" customFormat="false" ht="57.45" hidden="false" customHeight="false" outlineLevel="0" collapsed="false">
      <c r="B567" s="10" t="s">
        <v>2951</v>
      </c>
      <c r="C567" s="10" t="s">
        <v>2952</v>
      </c>
      <c r="D567" s="10" t="s">
        <v>2953</v>
      </c>
      <c r="E567" s="10" t="s">
        <v>29</v>
      </c>
      <c r="F567" s="10" t="s">
        <v>31</v>
      </c>
      <c r="G567" s="11" t="s">
        <v>31</v>
      </c>
      <c r="H567" s="11" t="s">
        <v>2954</v>
      </c>
      <c r="I567" s="11" t="s">
        <v>31</v>
      </c>
      <c r="J567" s="11"/>
      <c r="K567" s="11" t="s">
        <v>74</v>
      </c>
      <c r="L567" s="11" t="s">
        <v>56</v>
      </c>
      <c r="M567" s="11" t="s">
        <v>463</v>
      </c>
      <c r="N567" s="11" t="s">
        <v>2955</v>
      </c>
    </row>
    <row r="568" customFormat="false" ht="49.25" hidden="false" customHeight="false" outlineLevel="0" collapsed="false">
      <c r="B568" s="10" t="s">
        <v>2956</v>
      </c>
      <c r="C568" s="10" t="s">
        <v>2957</v>
      </c>
      <c r="D568" s="10" t="s">
        <v>2958</v>
      </c>
      <c r="E568" s="10" t="s">
        <v>29</v>
      </c>
      <c r="F568" s="10" t="s">
        <v>31</v>
      </c>
      <c r="G568" s="11" t="s">
        <v>31</v>
      </c>
      <c r="H568" s="11" t="s">
        <v>2959</v>
      </c>
      <c r="I568" s="11" t="s">
        <v>31</v>
      </c>
      <c r="J568" s="11"/>
      <c r="K568" s="11" t="s">
        <v>74</v>
      </c>
      <c r="L568" s="11" t="s">
        <v>56</v>
      </c>
      <c r="M568" s="11" t="s">
        <v>463</v>
      </c>
      <c r="N568" s="11" t="s">
        <v>2960</v>
      </c>
    </row>
    <row r="569" customFormat="false" ht="57.45" hidden="false" customHeight="false" outlineLevel="0" collapsed="false">
      <c r="B569" s="10" t="s">
        <v>2961</v>
      </c>
      <c r="C569" s="10" t="s">
        <v>2962</v>
      </c>
      <c r="D569" s="10" t="s">
        <v>2963</v>
      </c>
      <c r="E569" s="10" t="s">
        <v>29</v>
      </c>
      <c r="F569" s="10" t="s">
        <v>31</v>
      </c>
      <c r="G569" s="11" t="s">
        <v>31</v>
      </c>
      <c r="H569" s="11" t="s">
        <v>2964</v>
      </c>
      <c r="I569" s="11" t="s">
        <v>31</v>
      </c>
      <c r="J569" s="11"/>
      <c r="K569" s="11" t="s">
        <v>74</v>
      </c>
      <c r="L569" s="11" t="s">
        <v>56</v>
      </c>
      <c r="M569" s="11" t="s">
        <v>49</v>
      </c>
      <c r="N569" s="11" t="s">
        <v>2965</v>
      </c>
    </row>
    <row r="570" customFormat="false" ht="57.45" hidden="false" customHeight="false" outlineLevel="0" collapsed="false">
      <c r="B570" s="10" t="s">
        <v>2966</v>
      </c>
      <c r="C570" s="10" t="s">
        <v>2967</v>
      </c>
      <c r="D570" s="10" t="s">
        <v>2968</v>
      </c>
      <c r="E570" s="10" t="s">
        <v>29</v>
      </c>
      <c r="F570" s="10" t="s">
        <v>31</v>
      </c>
      <c r="G570" s="11" t="s">
        <v>31</v>
      </c>
      <c r="H570" s="11" t="s">
        <v>2969</v>
      </c>
      <c r="I570" s="11" t="s">
        <v>31</v>
      </c>
      <c r="J570" s="11"/>
      <c r="K570" s="11" t="s">
        <v>74</v>
      </c>
      <c r="L570" s="11" t="s">
        <v>56</v>
      </c>
      <c r="M570" s="11" t="s">
        <v>49</v>
      </c>
      <c r="N570" s="11" t="s">
        <v>2970</v>
      </c>
    </row>
    <row r="571" customFormat="false" ht="49.25" hidden="false" customHeight="false" outlineLevel="0" collapsed="false">
      <c r="B571" s="10" t="s">
        <v>2971</v>
      </c>
      <c r="C571" s="10" t="s">
        <v>2972</v>
      </c>
      <c r="D571" s="10" t="s">
        <v>2973</v>
      </c>
      <c r="E571" s="10" t="s">
        <v>29</v>
      </c>
      <c r="F571" s="10" t="s">
        <v>31</v>
      </c>
      <c r="G571" s="11" t="s">
        <v>31</v>
      </c>
      <c r="H571" s="11" t="s">
        <v>2974</v>
      </c>
      <c r="I571" s="11" t="s">
        <v>29</v>
      </c>
      <c r="J571" s="11"/>
      <c r="K571" s="11"/>
      <c r="L571" s="11" t="s">
        <v>56</v>
      </c>
      <c r="M571" s="11" t="s">
        <v>85</v>
      </c>
      <c r="N571" s="11" t="s">
        <v>2975</v>
      </c>
    </row>
    <row r="572" customFormat="false" ht="49.25" hidden="false" customHeight="false" outlineLevel="0" collapsed="false">
      <c r="B572" s="10" t="s">
        <v>2976</v>
      </c>
      <c r="C572" s="10" t="s">
        <v>2977</v>
      </c>
      <c r="D572" s="10" t="s">
        <v>2978</v>
      </c>
      <c r="E572" s="10" t="s">
        <v>29</v>
      </c>
      <c r="F572" s="10" t="s">
        <v>31</v>
      </c>
      <c r="G572" s="11" t="s">
        <v>31</v>
      </c>
      <c r="H572" s="11" t="s">
        <v>2979</v>
      </c>
      <c r="I572" s="11" t="s">
        <v>29</v>
      </c>
      <c r="J572" s="11"/>
      <c r="K572" s="11"/>
      <c r="L572" s="11" t="s">
        <v>56</v>
      </c>
      <c r="M572" s="11" t="s">
        <v>85</v>
      </c>
      <c r="N572" s="11" t="s">
        <v>2980</v>
      </c>
    </row>
    <row r="573" customFormat="false" ht="49.25" hidden="false" customHeight="false" outlineLevel="0" collapsed="false">
      <c r="B573" s="10" t="s">
        <v>2981</v>
      </c>
      <c r="C573" s="10" t="s">
        <v>2982</v>
      </c>
      <c r="D573" s="10" t="s">
        <v>2983</v>
      </c>
      <c r="E573" s="10" t="s">
        <v>29</v>
      </c>
      <c r="F573" s="10" t="s">
        <v>31</v>
      </c>
      <c r="G573" s="11" t="s">
        <v>31</v>
      </c>
      <c r="H573" s="11" t="s">
        <v>2984</v>
      </c>
      <c r="I573" s="11" t="s">
        <v>29</v>
      </c>
      <c r="J573" s="11"/>
      <c r="K573" s="11" t="s">
        <v>2985</v>
      </c>
      <c r="L573" s="11" t="s">
        <v>56</v>
      </c>
      <c r="M573" s="11" t="s">
        <v>190</v>
      </c>
      <c r="N573" s="11" t="s">
        <v>2986</v>
      </c>
    </row>
    <row r="574" customFormat="false" ht="49.25" hidden="false" customHeight="false" outlineLevel="0" collapsed="false">
      <c r="B574" s="10" t="s">
        <v>2987</v>
      </c>
      <c r="C574" s="10" t="s">
        <v>2988</v>
      </c>
      <c r="D574" s="10" t="s">
        <v>2989</v>
      </c>
      <c r="E574" s="10" t="s">
        <v>29</v>
      </c>
      <c r="F574" s="10" t="s">
        <v>31</v>
      </c>
      <c r="G574" s="11" t="s">
        <v>31</v>
      </c>
      <c r="H574" s="11" t="s">
        <v>2990</v>
      </c>
      <c r="I574" s="11" t="s">
        <v>29</v>
      </c>
      <c r="J574" s="11"/>
      <c r="K574" s="11"/>
      <c r="L574" s="11" t="s">
        <v>56</v>
      </c>
      <c r="M574" s="11" t="s">
        <v>68</v>
      </c>
      <c r="N574" s="11" t="s">
        <v>2991</v>
      </c>
    </row>
    <row r="575" customFormat="false" ht="49.25" hidden="false" customHeight="false" outlineLevel="0" collapsed="false">
      <c r="B575" s="10" t="s">
        <v>2992</v>
      </c>
      <c r="C575" s="10" t="s">
        <v>2993</v>
      </c>
      <c r="D575" s="10" t="s">
        <v>2994</v>
      </c>
      <c r="E575" s="10" t="s">
        <v>29</v>
      </c>
      <c r="F575" s="10" t="s">
        <v>31</v>
      </c>
      <c r="G575" s="11" t="s">
        <v>31</v>
      </c>
      <c r="H575" s="11" t="s">
        <v>2995</v>
      </c>
      <c r="I575" s="11" t="s">
        <v>29</v>
      </c>
      <c r="J575" s="11"/>
      <c r="K575" s="11"/>
      <c r="L575" s="11" t="s">
        <v>56</v>
      </c>
      <c r="M575" s="11" t="s">
        <v>75</v>
      </c>
      <c r="N575" s="11" t="s">
        <v>2996</v>
      </c>
    </row>
    <row r="576" customFormat="false" ht="49.25" hidden="false" customHeight="false" outlineLevel="0" collapsed="false">
      <c r="B576" s="10" t="s">
        <v>2997</v>
      </c>
      <c r="C576" s="10" t="s">
        <v>2998</v>
      </c>
      <c r="D576" s="10" t="s">
        <v>2999</v>
      </c>
      <c r="E576" s="10" t="s">
        <v>29</v>
      </c>
      <c r="F576" s="10" t="s">
        <v>31</v>
      </c>
      <c r="G576" s="11" t="s">
        <v>31</v>
      </c>
      <c r="H576" s="11" t="s">
        <v>3000</v>
      </c>
      <c r="I576" s="11" t="s">
        <v>29</v>
      </c>
      <c r="J576" s="11"/>
      <c r="K576" s="11"/>
      <c r="L576" s="11" t="s">
        <v>56</v>
      </c>
      <c r="M576" s="11" t="s">
        <v>463</v>
      </c>
      <c r="N576" s="11" t="s">
        <v>3001</v>
      </c>
    </row>
    <row r="577" customFormat="false" ht="49.25" hidden="false" customHeight="false" outlineLevel="0" collapsed="false">
      <c r="B577" s="10" t="s">
        <v>3002</v>
      </c>
      <c r="C577" s="10" t="s">
        <v>3003</v>
      </c>
      <c r="D577" s="10" t="s">
        <v>3004</v>
      </c>
      <c r="E577" s="10" t="s">
        <v>29</v>
      </c>
      <c r="F577" s="10" t="s">
        <v>31</v>
      </c>
      <c r="G577" s="11" t="s">
        <v>31</v>
      </c>
      <c r="H577" s="11" t="s">
        <v>3005</v>
      </c>
      <c r="I577" s="11" t="s">
        <v>29</v>
      </c>
      <c r="J577" s="11"/>
      <c r="K577" s="11"/>
      <c r="L577" s="11" t="s">
        <v>56</v>
      </c>
      <c r="M577" s="11" t="s">
        <v>190</v>
      </c>
      <c r="N577" s="11" t="s">
        <v>3006</v>
      </c>
    </row>
    <row r="578" customFormat="false" ht="49.25" hidden="false" customHeight="false" outlineLevel="0" collapsed="false">
      <c r="B578" s="10" t="s">
        <v>3007</v>
      </c>
      <c r="C578" s="10" t="s">
        <v>3008</v>
      </c>
      <c r="D578" s="10" t="s">
        <v>3009</v>
      </c>
      <c r="E578" s="10" t="s">
        <v>29</v>
      </c>
      <c r="F578" s="10" t="s">
        <v>31</v>
      </c>
      <c r="G578" s="11" t="s">
        <v>31</v>
      </c>
      <c r="H578" s="11" t="s">
        <v>494</v>
      </c>
      <c r="I578" s="11" t="s">
        <v>31</v>
      </c>
      <c r="J578" s="11"/>
      <c r="K578" s="11" t="s">
        <v>74</v>
      </c>
      <c r="L578" s="11" t="s">
        <v>56</v>
      </c>
      <c r="M578" s="11" t="s">
        <v>428</v>
      </c>
      <c r="N578" s="11" t="s">
        <v>3010</v>
      </c>
    </row>
    <row r="579" customFormat="false" ht="49.25" hidden="false" customHeight="false" outlineLevel="0" collapsed="false">
      <c r="B579" s="10" t="s">
        <v>3011</v>
      </c>
      <c r="C579" s="10" t="s">
        <v>3012</v>
      </c>
      <c r="D579" s="10" t="s">
        <v>3013</v>
      </c>
      <c r="E579" s="10" t="s">
        <v>29</v>
      </c>
      <c r="F579" s="10" t="s">
        <v>31</v>
      </c>
      <c r="G579" s="11" t="s">
        <v>31</v>
      </c>
      <c r="H579" s="11" t="s">
        <v>3014</v>
      </c>
      <c r="I579" s="11" t="s">
        <v>29</v>
      </c>
      <c r="J579" s="11"/>
      <c r="K579" s="11"/>
      <c r="L579" s="11" t="s">
        <v>56</v>
      </c>
      <c r="M579" s="11" t="s">
        <v>75</v>
      </c>
      <c r="N579" s="11" t="s">
        <v>3015</v>
      </c>
    </row>
    <row r="580" customFormat="false" ht="49.25" hidden="false" customHeight="false" outlineLevel="0" collapsed="false">
      <c r="B580" s="10" t="s">
        <v>3016</v>
      </c>
      <c r="C580" s="10" t="s">
        <v>3017</v>
      </c>
      <c r="D580" s="10" t="s">
        <v>3018</v>
      </c>
      <c r="E580" s="10" t="s">
        <v>29</v>
      </c>
      <c r="F580" s="10" t="s">
        <v>31</v>
      </c>
      <c r="G580" s="11" t="s">
        <v>31</v>
      </c>
      <c r="H580" s="11" t="s">
        <v>3019</v>
      </c>
      <c r="I580" s="11" t="s">
        <v>29</v>
      </c>
      <c r="J580" s="11"/>
      <c r="K580" s="11"/>
      <c r="L580" s="11" t="s">
        <v>56</v>
      </c>
      <c r="M580" s="11" t="s">
        <v>447</v>
      </c>
      <c r="N580" s="11" t="s">
        <v>3020</v>
      </c>
    </row>
    <row r="581" customFormat="false" ht="49.25" hidden="false" customHeight="false" outlineLevel="0" collapsed="false">
      <c r="B581" s="10" t="s">
        <v>3021</v>
      </c>
      <c r="C581" s="10" t="s">
        <v>3022</v>
      </c>
      <c r="D581" s="10" t="s">
        <v>3023</v>
      </c>
      <c r="E581" s="10" t="s">
        <v>29</v>
      </c>
      <c r="F581" s="10" t="s">
        <v>1318</v>
      </c>
      <c r="G581" s="11" t="s">
        <v>31</v>
      </c>
      <c r="H581" s="11" t="s">
        <v>3024</v>
      </c>
      <c r="I581" s="11" t="s">
        <v>1318</v>
      </c>
      <c r="J581" s="11"/>
      <c r="K581" s="11" t="s">
        <v>3025</v>
      </c>
      <c r="L581" s="11" t="s">
        <v>34</v>
      </c>
      <c r="M581" s="11" t="s">
        <v>49</v>
      </c>
      <c r="N581" s="11" t="s">
        <v>3026</v>
      </c>
    </row>
    <row r="582" customFormat="false" ht="49.25" hidden="false" customHeight="false" outlineLevel="0" collapsed="false">
      <c r="B582" s="10" t="s">
        <v>3027</v>
      </c>
      <c r="C582" s="10" t="s">
        <v>3028</v>
      </c>
      <c r="D582" s="10" t="s">
        <v>3029</v>
      </c>
      <c r="E582" s="10" t="s">
        <v>29</v>
      </c>
      <c r="F582" s="10" t="s">
        <v>31</v>
      </c>
      <c r="G582" s="11" t="s">
        <v>31</v>
      </c>
      <c r="H582" s="11" t="s">
        <v>3030</v>
      </c>
      <c r="I582" s="11" t="s">
        <v>29</v>
      </c>
      <c r="J582" s="11"/>
      <c r="K582" s="11"/>
      <c r="L582" s="11" t="s">
        <v>56</v>
      </c>
      <c r="M582" s="11" t="s">
        <v>75</v>
      </c>
      <c r="N582" s="11" t="s">
        <v>3031</v>
      </c>
    </row>
    <row r="583" customFormat="false" ht="49.25" hidden="false" customHeight="false" outlineLevel="0" collapsed="false">
      <c r="B583" s="10" t="s">
        <v>3032</v>
      </c>
      <c r="C583" s="10" t="s">
        <v>3033</v>
      </c>
      <c r="D583" s="10" t="s">
        <v>3034</v>
      </c>
      <c r="E583" s="10" t="s">
        <v>29</v>
      </c>
      <c r="F583" s="10" t="s">
        <v>29</v>
      </c>
      <c r="G583" s="11" t="s">
        <v>31</v>
      </c>
      <c r="H583" s="11" t="s">
        <v>3035</v>
      </c>
      <c r="I583" s="11" t="s">
        <v>29</v>
      </c>
      <c r="J583" s="11"/>
      <c r="K583" s="11" t="s">
        <v>3036</v>
      </c>
      <c r="L583" s="11" t="s">
        <v>34</v>
      </c>
      <c r="M583" s="11" t="s">
        <v>49</v>
      </c>
      <c r="N583" s="11" t="s">
        <v>3037</v>
      </c>
    </row>
    <row r="584" customFormat="false" ht="49.25" hidden="false" customHeight="false" outlineLevel="0" collapsed="false">
      <c r="B584" s="10" t="s">
        <v>3038</v>
      </c>
      <c r="C584" s="10" t="s">
        <v>3039</v>
      </c>
      <c r="D584" s="10" t="s">
        <v>3040</v>
      </c>
      <c r="E584" s="10" t="s">
        <v>29</v>
      </c>
      <c r="F584" s="10" t="s">
        <v>31</v>
      </c>
      <c r="G584" s="11" t="s">
        <v>31</v>
      </c>
      <c r="H584" s="11" t="s">
        <v>3041</v>
      </c>
      <c r="I584" s="11" t="s">
        <v>29</v>
      </c>
      <c r="J584" s="11"/>
      <c r="K584" s="11"/>
      <c r="L584" s="11" t="s">
        <v>56</v>
      </c>
      <c r="M584" s="11" t="s">
        <v>1720</v>
      </c>
      <c r="N584" s="11" t="s">
        <v>3042</v>
      </c>
    </row>
    <row r="585" customFormat="false" ht="49.25" hidden="false" customHeight="false" outlineLevel="0" collapsed="false">
      <c r="B585" s="10" t="s">
        <v>3043</v>
      </c>
      <c r="C585" s="10" t="s">
        <v>3044</v>
      </c>
      <c r="D585" s="10" t="s">
        <v>3045</v>
      </c>
      <c r="E585" s="10" t="s">
        <v>29</v>
      </c>
      <c r="F585" s="10" t="s">
        <v>31</v>
      </c>
      <c r="G585" s="11" t="s">
        <v>31</v>
      </c>
      <c r="H585" s="11" t="s">
        <v>3046</v>
      </c>
      <c r="I585" s="11" t="s">
        <v>29</v>
      </c>
      <c r="J585" s="11"/>
      <c r="K585" s="11"/>
      <c r="L585" s="11" t="s">
        <v>56</v>
      </c>
      <c r="M585" s="11" t="s">
        <v>42</v>
      </c>
      <c r="N585" s="11" t="s">
        <v>3047</v>
      </c>
    </row>
    <row r="586" customFormat="false" ht="49.25" hidden="false" customHeight="false" outlineLevel="0" collapsed="false">
      <c r="B586" s="10" t="s">
        <v>3048</v>
      </c>
      <c r="C586" s="10" t="s">
        <v>3049</v>
      </c>
      <c r="D586" s="10" t="s">
        <v>3050</v>
      </c>
      <c r="E586" s="10" t="s">
        <v>29</v>
      </c>
      <c r="F586" s="10" t="s">
        <v>31</v>
      </c>
      <c r="G586" s="11" t="s">
        <v>31</v>
      </c>
      <c r="H586" s="11" t="s">
        <v>3051</v>
      </c>
      <c r="I586" s="11" t="s">
        <v>31</v>
      </c>
      <c r="J586" s="11"/>
      <c r="K586" s="11" t="s">
        <v>74</v>
      </c>
      <c r="L586" s="11" t="s">
        <v>56</v>
      </c>
      <c r="M586" s="11" t="s">
        <v>42</v>
      </c>
      <c r="N586" s="11" t="s">
        <v>3052</v>
      </c>
    </row>
    <row r="587" customFormat="false" ht="49.25" hidden="false" customHeight="false" outlineLevel="0" collapsed="false">
      <c r="B587" s="10" t="s">
        <v>3053</v>
      </c>
      <c r="C587" s="10" t="s">
        <v>3054</v>
      </c>
      <c r="D587" s="10" t="s">
        <v>3055</v>
      </c>
      <c r="E587" s="10" t="s">
        <v>29</v>
      </c>
      <c r="F587" s="10" t="s">
        <v>31</v>
      </c>
      <c r="G587" s="11" t="s">
        <v>31</v>
      </c>
      <c r="H587" s="11" t="s">
        <v>3051</v>
      </c>
      <c r="I587" s="11" t="s">
        <v>31</v>
      </c>
      <c r="J587" s="11"/>
      <c r="K587" s="11" t="s">
        <v>74</v>
      </c>
      <c r="L587" s="11" t="s">
        <v>56</v>
      </c>
      <c r="M587" s="11" t="s">
        <v>42</v>
      </c>
      <c r="N587" s="11" t="s">
        <v>3056</v>
      </c>
    </row>
    <row r="588" customFormat="false" ht="49.25" hidden="false" customHeight="false" outlineLevel="0" collapsed="false">
      <c r="B588" s="10" t="s">
        <v>3057</v>
      </c>
      <c r="C588" s="10" t="s">
        <v>3058</v>
      </c>
      <c r="D588" s="10" t="s">
        <v>3059</v>
      </c>
      <c r="E588" s="10" t="s">
        <v>29</v>
      </c>
      <c r="F588" s="10" t="s">
        <v>31</v>
      </c>
      <c r="G588" s="11" t="s">
        <v>31</v>
      </c>
      <c r="H588" s="11" t="s">
        <v>3060</v>
      </c>
      <c r="I588" s="11" t="s">
        <v>29</v>
      </c>
      <c r="J588" s="11"/>
      <c r="K588" s="11"/>
      <c r="L588" s="11" t="s">
        <v>56</v>
      </c>
      <c r="M588" s="11" t="s">
        <v>1551</v>
      </c>
      <c r="N588" s="11" t="s">
        <v>3061</v>
      </c>
    </row>
    <row r="589" customFormat="false" ht="49.25" hidden="false" customHeight="false" outlineLevel="0" collapsed="false">
      <c r="B589" s="10" t="s">
        <v>3062</v>
      </c>
      <c r="C589" s="10" t="s">
        <v>3063</v>
      </c>
      <c r="D589" s="10" t="s">
        <v>3064</v>
      </c>
      <c r="E589" s="10" t="s">
        <v>29</v>
      </c>
      <c r="F589" s="10" t="s">
        <v>31</v>
      </c>
      <c r="G589" s="11" t="s">
        <v>31</v>
      </c>
      <c r="H589" s="11" t="s">
        <v>3065</v>
      </c>
      <c r="I589" s="11" t="s">
        <v>31</v>
      </c>
      <c r="J589" s="11"/>
      <c r="K589" s="11" t="s">
        <v>3066</v>
      </c>
      <c r="L589" s="11" t="s">
        <v>56</v>
      </c>
      <c r="M589" s="11" t="s">
        <v>1401</v>
      </c>
      <c r="N589" s="11" t="s">
        <v>3067</v>
      </c>
    </row>
    <row r="590" customFormat="false" ht="49.25" hidden="false" customHeight="false" outlineLevel="0" collapsed="false">
      <c r="B590" s="10" t="s">
        <v>3068</v>
      </c>
      <c r="C590" s="10" t="s">
        <v>3069</v>
      </c>
      <c r="D590" s="10" t="s">
        <v>3070</v>
      </c>
      <c r="E590" s="10" t="s">
        <v>29</v>
      </c>
      <c r="F590" s="10" t="s">
        <v>31</v>
      </c>
      <c r="G590" s="11" t="s">
        <v>31</v>
      </c>
      <c r="H590" s="11" t="s">
        <v>3071</v>
      </c>
      <c r="I590" s="11" t="s">
        <v>31</v>
      </c>
      <c r="J590" s="11"/>
      <c r="K590" s="11" t="s">
        <v>3072</v>
      </c>
      <c r="L590" s="11" t="s">
        <v>56</v>
      </c>
      <c r="M590" s="11" t="s">
        <v>190</v>
      </c>
      <c r="N590" s="11" t="s">
        <v>3073</v>
      </c>
    </row>
    <row r="591" customFormat="false" ht="49.25" hidden="false" customHeight="false" outlineLevel="0" collapsed="false">
      <c r="B591" s="10" t="s">
        <v>3074</v>
      </c>
      <c r="C591" s="10" t="s">
        <v>3075</v>
      </c>
      <c r="D591" s="10" t="s">
        <v>3076</v>
      </c>
      <c r="E591" s="10" t="s">
        <v>29</v>
      </c>
      <c r="F591" s="10" t="s">
        <v>31</v>
      </c>
      <c r="G591" s="11" t="s">
        <v>31</v>
      </c>
      <c r="H591" s="11" t="s">
        <v>3077</v>
      </c>
      <c r="I591" s="11" t="s">
        <v>31</v>
      </c>
      <c r="J591" s="11"/>
      <c r="K591" s="11" t="s">
        <v>3078</v>
      </c>
      <c r="L591" s="11" t="s">
        <v>56</v>
      </c>
      <c r="M591" s="11" t="s">
        <v>3079</v>
      </c>
      <c r="N591" s="11" t="s">
        <v>3080</v>
      </c>
    </row>
    <row r="592" customFormat="false" ht="49.25" hidden="false" customHeight="false" outlineLevel="0" collapsed="false">
      <c r="B592" s="10" t="s">
        <v>3081</v>
      </c>
      <c r="C592" s="10" t="s">
        <v>3082</v>
      </c>
      <c r="D592" s="10" t="s">
        <v>3083</v>
      </c>
      <c r="E592" s="10" t="s">
        <v>29</v>
      </c>
      <c r="F592" s="10" t="s">
        <v>31</v>
      </c>
      <c r="G592" s="11" t="s">
        <v>31</v>
      </c>
      <c r="H592" s="11" t="s">
        <v>3084</v>
      </c>
      <c r="I592" s="11" t="s">
        <v>31</v>
      </c>
      <c r="J592" s="11"/>
      <c r="K592" s="11" t="s">
        <v>3085</v>
      </c>
      <c r="L592" s="11" t="s">
        <v>56</v>
      </c>
      <c r="M592" s="11" t="s">
        <v>272</v>
      </c>
      <c r="N592" s="11" t="s">
        <v>3086</v>
      </c>
    </row>
    <row r="593" customFormat="false" ht="49.25" hidden="false" customHeight="false" outlineLevel="0" collapsed="false">
      <c r="B593" s="10" t="s">
        <v>3087</v>
      </c>
      <c r="C593" s="10" t="s">
        <v>3088</v>
      </c>
      <c r="D593" s="10" t="s">
        <v>3089</v>
      </c>
      <c r="E593" s="10" t="s">
        <v>29</v>
      </c>
      <c r="F593" s="10" t="s">
        <v>1691</v>
      </c>
      <c r="G593" s="11" t="s">
        <v>31</v>
      </c>
      <c r="H593" s="11" t="s">
        <v>3090</v>
      </c>
      <c r="I593" s="11" t="s">
        <v>1691</v>
      </c>
      <c r="J593" s="11"/>
      <c r="K593" s="11" t="s">
        <v>3091</v>
      </c>
      <c r="L593" s="11" t="s">
        <v>34</v>
      </c>
      <c r="M593" s="11" t="s">
        <v>190</v>
      </c>
      <c r="N593" s="11" t="s">
        <v>3092</v>
      </c>
    </row>
    <row r="594" customFormat="false" ht="49.25" hidden="false" customHeight="false" outlineLevel="0" collapsed="false">
      <c r="B594" s="10" t="s">
        <v>3093</v>
      </c>
      <c r="C594" s="10" t="s">
        <v>3094</v>
      </c>
      <c r="D594" s="10" t="s">
        <v>3095</v>
      </c>
      <c r="E594" s="10" t="s">
        <v>29</v>
      </c>
      <c r="F594" s="10" t="s">
        <v>31</v>
      </c>
      <c r="G594" s="11" t="s">
        <v>31</v>
      </c>
      <c r="H594" s="11" t="s">
        <v>3096</v>
      </c>
      <c r="I594" s="11" t="s">
        <v>31</v>
      </c>
      <c r="J594" s="11"/>
      <c r="K594" s="11" t="s">
        <v>3097</v>
      </c>
      <c r="L594" s="11" t="s">
        <v>56</v>
      </c>
      <c r="M594" s="11" t="s">
        <v>190</v>
      </c>
      <c r="N594" s="11" t="s">
        <v>3098</v>
      </c>
    </row>
    <row r="595" customFormat="false" ht="57.45" hidden="false" customHeight="false" outlineLevel="0" collapsed="false">
      <c r="B595" s="10" t="s">
        <v>3099</v>
      </c>
      <c r="C595" s="10" t="s">
        <v>3100</v>
      </c>
      <c r="D595" s="10" t="s">
        <v>3101</v>
      </c>
      <c r="E595" s="10" t="s">
        <v>29</v>
      </c>
      <c r="F595" s="10" t="s">
        <v>31</v>
      </c>
      <c r="G595" s="11" t="s">
        <v>31</v>
      </c>
      <c r="H595" s="11" t="s">
        <v>3102</v>
      </c>
      <c r="I595" s="11" t="s">
        <v>31</v>
      </c>
      <c r="J595" s="11"/>
      <c r="K595" s="11" t="s">
        <v>3103</v>
      </c>
      <c r="L595" s="11" t="s">
        <v>56</v>
      </c>
      <c r="M595" s="11" t="s">
        <v>1454</v>
      </c>
      <c r="N595" s="11" t="s">
        <v>3104</v>
      </c>
    </row>
    <row r="596" customFormat="false" ht="49.25" hidden="false" customHeight="false" outlineLevel="0" collapsed="false">
      <c r="B596" s="10" t="s">
        <v>3105</v>
      </c>
      <c r="C596" s="10" t="s">
        <v>3106</v>
      </c>
      <c r="D596" s="10" t="s">
        <v>3107</v>
      </c>
      <c r="E596" s="10" t="s">
        <v>29</v>
      </c>
      <c r="F596" s="10" t="s">
        <v>2699</v>
      </c>
      <c r="G596" s="11" t="s">
        <v>31</v>
      </c>
      <c r="H596" s="11" t="s">
        <v>3102</v>
      </c>
      <c r="I596" s="11" t="s">
        <v>2699</v>
      </c>
      <c r="J596" s="11"/>
      <c r="K596" s="11" t="s">
        <v>3108</v>
      </c>
      <c r="L596" s="11" t="s">
        <v>34</v>
      </c>
      <c r="M596" s="11" t="s">
        <v>1454</v>
      </c>
      <c r="N596" s="11" t="s">
        <v>3109</v>
      </c>
    </row>
    <row r="597" customFormat="false" ht="49.25" hidden="false" customHeight="false" outlineLevel="0" collapsed="false">
      <c r="B597" s="10" t="s">
        <v>3110</v>
      </c>
      <c r="C597" s="10" t="s">
        <v>3111</v>
      </c>
      <c r="D597" s="10" t="s">
        <v>3112</v>
      </c>
      <c r="E597" s="10" t="s">
        <v>29</v>
      </c>
      <c r="F597" s="10" t="s">
        <v>31</v>
      </c>
      <c r="G597" s="11" t="s">
        <v>31</v>
      </c>
      <c r="H597" s="11" t="s">
        <v>3113</v>
      </c>
      <c r="I597" s="11" t="s">
        <v>29</v>
      </c>
      <c r="J597" s="11"/>
      <c r="K597" s="11"/>
      <c r="L597" s="11" t="s">
        <v>56</v>
      </c>
      <c r="M597" s="11" t="s">
        <v>85</v>
      </c>
      <c r="N597" s="11" t="s">
        <v>3114</v>
      </c>
    </row>
    <row r="598" customFormat="false" ht="49.25" hidden="false" customHeight="false" outlineLevel="0" collapsed="false">
      <c r="B598" s="10" t="s">
        <v>3115</v>
      </c>
      <c r="C598" s="10" t="s">
        <v>3116</v>
      </c>
      <c r="D598" s="10" t="s">
        <v>3117</v>
      </c>
      <c r="E598" s="10" t="s">
        <v>29</v>
      </c>
      <c r="F598" s="10" t="s">
        <v>1243</v>
      </c>
      <c r="G598" s="11" t="s">
        <v>31</v>
      </c>
      <c r="H598" s="11" t="s">
        <v>3118</v>
      </c>
      <c r="I598" s="11" t="s">
        <v>1243</v>
      </c>
      <c r="J598" s="11"/>
      <c r="K598" s="11" t="s">
        <v>3119</v>
      </c>
      <c r="L598" s="11" t="s">
        <v>34</v>
      </c>
      <c r="M598" s="11" t="s">
        <v>1223</v>
      </c>
      <c r="N598" s="11" t="s">
        <v>3120</v>
      </c>
    </row>
    <row r="599" customFormat="false" ht="49.25" hidden="false" customHeight="false" outlineLevel="0" collapsed="false">
      <c r="B599" s="10" t="s">
        <v>3121</v>
      </c>
      <c r="C599" s="10" t="s">
        <v>3122</v>
      </c>
      <c r="D599" s="10" t="s">
        <v>3123</v>
      </c>
      <c r="E599" s="10" t="s">
        <v>29</v>
      </c>
      <c r="F599" s="10" t="s">
        <v>30</v>
      </c>
      <c r="G599" s="11" t="s">
        <v>31</v>
      </c>
      <c r="H599" s="11" t="s">
        <v>3124</v>
      </c>
      <c r="I599" s="11" t="s">
        <v>30</v>
      </c>
      <c r="J599" s="11"/>
      <c r="K599" s="11" t="s">
        <v>3125</v>
      </c>
      <c r="L599" s="11" t="s">
        <v>34</v>
      </c>
      <c r="M599" s="11" t="s">
        <v>1223</v>
      </c>
      <c r="N599" s="11" t="s">
        <v>3126</v>
      </c>
    </row>
    <row r="600" customFormat="false" ht="49.25" hidden="false" customHeight="false" outlineLevel="0" collapsed="false">
      <c r="B600" s="10" t="s">
        <v>3127</v>
      </c>
      <c r="C600" s="10" t="s">
        <v>3128</v>
      </c>
      <c r="D600" s="10" t="s">
        <v>3129</v>
      </c>
      <c r="E600" s="10" t="s">
        <v>29</v>
      </c>
      <c r="F600" s="10" t="s">
        <v>31</v>
      </c>
      <c r="G600" s="11" t="s">
        <v>31</v>
      </c>
      <c r="H600" s="11" t="s">
        <v>3124</v>
      </c>
      <c r="I600" s="11" t="s">
        <v>31</v>
      </c>
      <c r="J600" s="11"/>
      <c r="K600" s="11" t="s">
        <v>3130</v>
      </c>
      <c r="L600" s="11" t="s">
        <v>56</v>
      </c>
      <c r="M600" s="11" t="s">
        <v>1223</v>
      </c>
      <c r="N600" s="11" t="s">
        <v>3131</v>
      </c>
    </row>
    <row r="601" customFormat="false" ht="49.25" hidden="false" customHeight="false" outlineLevel="0" collapsed="false">
      <c r="B601" s="10" t="s">
        <v>3132</v>
      </c>
      <c r="C601" s="10" t="s">
        <v>3133</v>
      </c>
      <c r="D601" s="10" t="s">
        <v>3134</v>
      </c>
      <c r="E601" s="10" t="s">
        <v>29</v>
      </c>
      <c r="F601" s="10" t="s">
        <v>29</v>
      </c>
      <c r="G601" s="11" t="s">
        <v>31</v>
      </c>
      <c r="H601" s="11" t="s">
        <v>3124</v>
      </c>
      <c r="I601" s="11" t="s">
        <v>29</v>
      </c>
      <c r="J601" s="11"/>
      <c r="K601" s="11" t="s">
        <v>3135</v>
      </c>
      <c r="L601" s="11" t="s">
        <v>34</v>
      </c>
      <c r="M601" s="11" t="s">
        <v>1223</v>
      </c>
      <c r="N601" s="11" t="s">
        <v>3136</v>
      </c>
    </row>
    <row r="602" customFormat="false" ht="49.25" hidden="false" customHeight="false" outlineLevel="0" collapsed="false">
      <c r="B602" s="10" t="s">
        <v>3137</v>
      </c>
      <c r="C602" s="10" t="s">
        <v>3138</v>
      </c>
      <c r="D602" s="10" t="s">
        <v>3139</v>
      </c>
      <c r="E602" s="10" t="s">
        <v>29</v>
      </c>
      <c r="F602" s="10" t="s">
        <v>31</v>
      </c>
      <c r="G602" s="11" t="s">
        <v>31</v>
      </c>
      <c r="H602" s="11" t="s">
        <v>3140</v>
      </c>
      <c r="I602" s="11" t="s">
        <v>31</v>
      </c>
      <c r="J602" s="11"/>
      <c r="K602" s="11" t="s">
        <v>74</v>
      </c>
      <c r="L602" s="11" t="s">
        <v>56</v>
      </c>
      <c r="M602" s="11" t="s">
        <v>272</v>
      </c>
      <c r="N602" s="11" t="s">
        <v>3141</v>
      </c>
    </row>
    <row r="603" customFormat="false" ht="49.25" hidden="false" customHeight="false" outlineLevel="0" collapsed="false">
      <c r="B603" s="10" t="s">
        <v>3142</v>
      </c>
      <c r="C603" s="10" t="s">
        <v>3143</v>
      </c>
      <c r="D603" s="10" t="s">
        <v>3144</v>
      </c>
      <c r="E603" s="10" t="s">
        <v>29</v>
      </c>
      <c r="F603" s="10" t="s">
        <v>31</v>
      </c>
      <c r="G603" s="11" t="s">
        <v>31</v>
      </c>
      <c r="H603" s="11" t="s">
        <v>3145</v>
      </c>
      <c r="I603" s="11" t="s">
        <v>29</v>
      </c>
      <c r="J603" s="11"/>
      <c r="K603" s="11"/>
      <c r="L603" s="11" t="s">
        <v>56</v>
      </c>
      <c r="M603" s="11" t="s">
        <v>1154</v>
      </c>
      <c r="N603" s="11" t="s">
        <v>3146</v>
      </c>
    </row>
    <row r="604" customFormat="false" ht="49.25" hidden="false" customHeight="false" outlineLevel="0" collapsed="false">
      <c r="B604" s="10" t="s">
        <v>3147</v>
      </c>
      <c r="C604" s="10" t="s">
        <v>3148</v>
      </c>
      <c r="D604" s="10" t="s">
        <v>3149</v>
      </c>
      <c r="E604" s="10" t="s">
        <v>29</v>
      </c>
      <c r="F604" s="10" t="s">
        <v>31</v>
      </c>
      <c r="G604" s="11" t="s">
        <v>31</v>
      </c>
      <c r="H604" s="11" t="s">
        <v>3150</v>
      </c>
      <c r="I604" s="11" t="s">
        <v>31</v>
      </c>
      <c r="J604" s="11"/>
      <c r="K604" s="11" t="s">
        <v>3151</v>
      </c>
      <c r="L604" s="11" t="s">
        <v>56</v>
      </c>
      <c r="M604" s="11" t="s">
        <v>1479</v>
      </c>
      <c r="N604" s="11" t="s">
        <v>3152</v>
      </c>
    </row>
    <row r="605" customFormat="false" ht="49.25" hidden="false" customHeight="false" outlineLevel="0" collapsed="false">
      <c r="B605" s="10" t="s">
        <v>3153</v>
      </c>
      <c r="C605" s="10" t="s">
        <v>3154</v>
      </c>
      <c r="D605" s="10" t="s">
        <v>3155</v>
      </c>
      <c r="E605" s="10" t="s">
        <v>29</v>
      </c>
      <c r="F605" s="10" t="s">
        <v>29</v>
      </c>
      <c r="G605" s="11" t="s">
        <v>31</v>
      </c>
      <c r="H605" s="11" t="s">
        <v>3150</v>
      </c>
      <c r="I605" s="11" t="s">
        <v>29</v>
      </c>
      <c r="J605" s="11"/>
      <c r="K605" s="11" t="s">
        <v>3156</v>
      </c>
      <c r="L605" s="11" t="s">
        <v>34</v>
      </c>
      <c r="M605" s="11" t="s">
        <v>1479</v>
      </c>
      <c r="N605" s="11" t="s">
        <v>3157</v>
      </c>
    </row>
    <row r="606" customFormat="false" ht="49.25" hidden="false" customHeight="false" outlineLevel="0" collapsed="false">
      <c r="B606" s="10" t="s">
        <v>3158</v>
      </c>
      <c r="C606" s="10" t="s">
        <v>3159</v>
      </c>
      <c r="D606" s="10" t="s">
        <v>3160</v>
      </c>
      <c r="E606" s="10" t="s">
        <v>29</v>
      </c>
      <c r="F606" s="10" t="s">
        <v>1143</v>
      </c>
      <c r="G606" s="11" t="s">
        <v>31</v>
      </c>
      <c r="H606" s="11" t="s">
        <v>3150</v>
      </c>
      <c r="I606" s="11" t="s">
        <v>1143</v>
      </c>
      <c r="J606" s="11"/>
      <c r="K606" s="11" t="s">
        <v>3161</v>
      </c>
      <c r="L606" s="11" t="s">
        <v>34</v>
      </c>
      <c r="M606" s="11" t="s">
        <v>1479</v>
      </c>
      <c r="N606" s="11" t="s">
        <v>3162</v>
      </c>
    </row>
    <row r="607" customFormat="false" ht="49.25" hidden="false" customHeight="false" outlineLevel="0" collapsed="false">
      <c r="B607" s="10" t="s">
        <v>3163</v>
      </c>
      <c r="C607" s="10" t="s">
        <v>3164</v>
      </c>
      <c r="D607" s="10" t="s">
        <v>3165</v>
      </c>
      <c r="E607" s="10" t="s">
        <v>29</v>
      </c>
      <c r="F607" s="10" t="s">
        <v>31</v>
      </c>
      <c r="G607" s="11" t="s">
        <v>31</v>
      </c>
      <c r="H607" s="11" t="s">
        <v>3166</v>
      </c>
      <c r="I607" s="11" t="s">
        <v>31</v>
      </c>
      <c r="J607" s="11"/>
      <c r="K607" s="11" t="s">
        <v>3167</v>
      </c>
      <c r="L607" s="11" t="s">
        <v>56</v>
      </c>
      <c r="M607" s="11" t="s">
        <v>85</v>
      </c>
      <c r="N607" s="11" t="s">
        <v>3168</v>
      </c>
    </row>
    <row r="608" customFormat="false" ht="49.25" hidden="false" customHeight="false" outlineLevel="0" collapsed="false">
      <c r="B608" s="10" t="s">
        <v>3169</v>
      </c>
      <c r="C608" s="10" t="s">
        <v>3170</v>
      </c>
      <c r="D608" s="10" t="s">
        <v>3171</v>
      </c>
      <c r="E608" s="10" t="s">
        <v>29</v>
      </c>
      <c r="F608" s="10" t="s">
        <v>31</v>
      </c>
      <c r="G608" s="11" t="s">
        <v>31</v>
      </c>
      <c r="H608" s="11" t="s">
        <v>3172</v>
      </c>
      <c r="I608" s="11" t="s">
        <v>31</v>
      </c>
      <c r="J608" s="11"/>
      <c r="K608" s="11" t="s">
        <v>3173</v>
      </c>
      <c r="L608" s="11" t="s">
        <v>56</v>
      </c>
      <c r="M608" s="11" t="s">
        <v>75</v>
      </c>
      <c r="N608" s="11" t="s">
        <v>3174</v>
      </c>
    </row>
    <row r="609" customFormat="false" ht="49.25" hidden="false" customHeight="false" outlineLevel="0" collapsed="false">
      <c r="B609" s="10" t="s">
        <v>3175</v>
      </c>
      <c r="C609" s="10" t="s">
        <v>3176</v>
      </c>
      <c r="D609" s="10" t="s">
        <v>3177</v>
      </c>
      <c r="E609" s="10" t="s">
        <v>29</v>
      </c>
      <c r="F609" s="10" t="s">
        <v>3178</v>
      </c>
      <c r="G609" s="11" t="s">
        <v>31</v>
      </c>
      <c r="H609" s="11" t="s">
        <v>3179</v>
      </c>
      <c r="I609" s="11" t="s">
        <v>3178</v>
      </c>
      <c r="J609" s="11"/>
      <c r="K609" s="11" t="s">
        <v>3180</v>
      </c>
      <c r="L609" s="11" t="s">
        <v>34</v>
      </c>
      <c r="M609" s="11" t="s">
        <v>1146</v>
      </c>
      <c r="N609" s="11" t="s">
        <v>3181</v>
      </c>
    </row>
    <row r="610" customFormat="false" ht="49.25" hidden="false" customHeight="false" outlineLevel="0" collapsed="false">
      <c r="B610" s="10" t="s">
        <v>3182</v>
      </c>
      <c r="C610" s="10" t="s">
        <v>3183</v>
      </c>
      <c r="D610" s="10" t="s">
        <v>3184</v>
      </c>
      <c r="E610" s="10" t="s">
        <v>29</v>
      </c>
      <c r="F610" s="10" t="s">
        <v>31</v>
      </c>
      <c r="G610" s="11" t="s">
        <v>31</v>
      </c>
      <c r="H610" s="11" t="s">
        <v>3185</v>
      </c>
      <c r="I610" s="11" t="s">
        <v>31</v>
      </c>
      <c r="J610" s="11"/>
      <c r="K610" s="11"/>
      <c r="L610" s="11" t="s">
        <v>56</v>
      </c>
      <c r="M610" s="11" t="s">
        <v>75</v>
      </c>
      <c r="N610" s="11" t="s">
        <v>3186</v>
      </c>
    </row>
    <row r="611" customFormat="false" ht="49.25" hidden="false" customHeight="false" outlineLevel="0" collapsed="false">
      <c r="B611" s="10" t="s">
        <v>3187</v>
      </c>
      <c r="C611" s="10" t="s">
        <v>3188</v>
      </c>
      <c r="D611" s="10" t="s">
        <v>3189</v>
      </c>
      <c r="E611" s="10" t="s">
        <v>29</v>
      </c>
      <c r="F611" s="10" t="s">
        <v>31</v>
      </c>
      <c r="G611" s="11" t="s">
        <v>31</v>
      </c>
      <c r="H611" s="11" t="s">
        <v>3190</v>
      </c>
      <c r="I611" s="11" t="s">
        <v>29</v>
      </c>
      <c r="J611" s="11"/>
      <c r="K611" s="11"/>
      <c r="L611" s="11" t="s">
        <v>56</v>
      </c>
      <c r="M611" s="11" t="s">
        <v>463</v>
      </c>
      <c r="N611" s="11" t="s">
        <v>3191</v>
      </c>
    </row>
    <row r="612" customFormat="false" ht="49.25" hidden="false" customHeight="false" outlineLevel="0" collapsed="false">
      <c r="B612" s="10" t="s">
        <v>3192</v>
      </c>
      <c r="C612" s="10" t="s">
        <v>3193</v>
      </c>
      <c r="D612" s="10" t="s">
        <v>3194</v>
      </c>
      <c r="E612" s="10" t="s">
        <v>29</v>
      </c>
      <c r="F612" s="10" t="s">
        <v>31</v>
      </c>
      <c r="G612" s="11" t="s">
        <v>31</v>
      </c>
      <c r="H612" s="11" t="s">
        <v>1672</v>
      </c>
      <c r="I612" s="11" t="s">
        <v>31</v>
      </c>
      <c r="J612" s="11"/>
      <c r="K612" s="11" t="s">
        <v>3195</v>
      </c>
      <c r="L612" s="11" t="s">
        <v>56</v>
      </c>
      <c r="M612" s="11" t="s">
        <v>35</v>
      </c>
      <c r="N612" s="11" t="s">
        <v>3196</v>
      </c>
    </row>
    <row r="613" customFormat="false" ht="49.25" hidden="false" customHeight="false" outlineLevel="0" collapsed="false">
      <c r="B613" s="10" t="s">
        <v>3197</v>
      </c>
      <c r="C613" s="10" t="s">
        <v>3198</v>
      </c>
      <c r="D613" s="10" t="s">
        <v>3199</v>
      </c>
      <c r="E613" s="10" t="s">
        <v>29</v>
      </c>
      <c r="F613" s="10" t="s">
        <v>31</v>
      </c>
      <c r="G613" s="11" t="s">
        <v>31</v>
      </c>
      <c r="H613" s="11" t="s">
        <v>3200</v>
      </c>
      <c r="I613" s="11" t="s">
        <v>31</v>
      </c>
      <c r="J613" s="11"/>
      <c r="K613" s="11" t="s">
        <v>3201</v>
      </c>
      <c r="L613" s="11" t="s">
        <v>56</v>
      </c>
      <c r="M613" s="11" t="s">
        <v>1154</v>
      </c>
      <c r="N613" s="11" t="s">
        <v>3202</v>
      </c>
    </row>
    <row r="614" customFormat="false" ht="49.25" hidden="false" customHeight="false" outlineLevel="0" collapsed="false">
      <c r="B614" s="10" t="s">
        <v>3203</v>
      </c>
      <c r="C614" s="10" t="s">
        <v>3204</v>
      </c>
      <c r="D614" s="10" t="s">
        <v>3205</v>
      </c>
      <c r="E614" s="10" t="s">
        <v>29</v>
      </c>
      <c r="F614" s="10" t="s">
        <v>31</v>
      </c>
      <c r="G614" s="11" t="s">
        <v>31</v>
      </c>
      <c r="H614" s="11" t="s">
        <v>3206</v>
      </c>
      <c r="I614" s="11" t="s">
        <v>31</v>
      </c>
      <c r="J614" s="11"/>
      <c r="K614" s="11" t="s">
        <v>3207</v>
      </c>
      <c r="L614" s="11" t="s">
        <v>56</v>
      </c>
      <c r="M614" s="11" t="s">
        <v>3208</v>
      </c>
      <c r="N614" s="11" t="s">
        <v>3209</v>
      </c>
    </row>
    <row r="615" customFormat="false" ht="49.25" hidden="false" customHeight="false" outlineLevel="0" collapsed="false">
      <c r="B615" s="10" t="s">
        <v>3210</v>
      </c>
      <c r="C615" s="10" t="s">
        <v>3211</v>
      </c>
      <c r="D615" s="10" t="s">
        <v>3212</v>
      </c>
      <c r="E615" s="10" t="s">
        <v>29</v>
      </c>
      <c r="F615" s="10" t="s">
        <v>31</v>
      </c>
      <c r="G615" s="11" t="s">
        <v>31</v>
      </c>
      <c r="H615" s="11" t="s">
        <v>3213</v>
      </c>
      <c r="I615" s="11" t="s">
        <v>31</v>
      </c>
      <c r="J615" s="11"/>
      <c r="K615" s="11" t="s">
        <v>3214</v>
      </c>
      <c r="L615" s="11" t="s">
        <v>56</v>
      </c>
      <c r="M615" s="11" t="s">
        <v>85</v>
      </c>
      <c r="N615" s="11" t="s">
        <v>3215</v>
      </c>
    </row>
    <row r="616" customFormat="false" ht="49.25" hidden="false" customHeight="false" outlineLevel="0" collapsed="false">
      <c r="B616" s="10" t="s">
        <v>3216</v>
      </c>
      <c r="C616" s="10" t="s">
        <v>3217</v>
      </c>
      <c r="D616" s="10" t="s">
        <v>3218</v>
      </c>
      <c r="E616" s="10" t="s">
        <v>29</v>
      </c>
      <c r="F616" s="10" t="s">
        <v>29</v>
      </c>
      <c r="G616" s="11" t="s">
        <v>31</v>
      </c>
      <c r="H616" s="11" t="s">
        <v>3213</v>
      </c>
      <c r="I616" s="11" t="s">
        <v>29</v>
      </c>
      <c r="J616" s="11"/>
      <c r="K616" s="11" t="s">
        <v>3219</v>
      </c>
      <c r="L616" s="11" t="s">
        <v>34</v>
      </c>
      <c r="M616" s="11" t="s">
        <v>85</v>
      </c>
      <c r="N616" s="11" t="s">
        <v>3220</v>
      </c>
    </row>
    <row r="617" customFormat="false" ht="49.25" hidden="false" customHeight="false" outlineLevel="0" collapsed="false">
      <c r="B617" s="10" t="s">
        <v>3221</v>
      </c>
      <c r="C617" s="10" t="s">
        <v>3222</v>
      </c>
      <c r="D617" s="10" t="s">
        <v>3223</v>
      </c>
      <c r="E617" s="10" t="s">
        <v>29</v>
      </c>
      <c r="F617" s="10" t="s">
        <v>31</v>
      </c>
      <c r="G617" s="11" t="s">
        <v>31</v>
      </c>
      <c r="H617" s="11" t="s">
        <v>3224</v>
      </c>
      <c r="I617" s="11" t="s">
        <v>29</v>
      </c>
      <c r="J617" s="11"/>
      <c r="K617" s="11"/>
      <c r="L617" s="11" t="s">
        <v>56</v>
      </c>
      <c r="M617" s="11" t="s">
        <v>1154</v>
      </c>
      <c r="N617" s="11" t="s">
        <v>3225</v>
      </c>
    </row>
    <row r="618" customFormat="false" ht="49.25" hidden="false" customHeight="false" outlineLevel="0" collapsed="false">
      <c r="B618" s="10" t="s">
        <v>3226</v>
      </c>
      <c r="C618" s="10" t="s">
        <v>3227</v>
      </c>
      <c r="D618" s="10" t="s">
        <v>3228</v>
      </c>
      <c r="E618" s="10" t="s">
        <v>29</v>
      </c>
      <c r="F618" s="10" t="s">
        <v>1243</v>
      </c>
      <c r="G618" s="11" t="s">
        <v>31</v>
      </c>
      <c r="H618" s="11" t="s">
        <v>3229</v>
      </c>
      <c r="I618" s="11" t="s">
        <v>1243</v>
      </c>
      <c r="J618" s="11"/>
      <c r="K618" s="11" t="s">
        <v>2719</v>
      </c>
      <c r="L618" s="11" t="s">
        <v>34</v>
      </c>
      <c r="M618" s="11" t="s">
        <v>1680</v>
      </c>
      <c r="N618" s="11" t="s">
        <v>3230</v>
      </c>
    </row>
    <row r="619" customFormat="false" ht="49.25" hidden="false" customHeight="false" outlineLevel="0" collapsed="false">
      <c r="B619" s="10" t="s">
        <v>3231</v>
      </c>
      <c r="C619" s="10" t="s">
        <v>3232</v>
      </c>
      <c r="D619" s="10" t="s">
        <v>3233</v>
      </c>
      <c r="E619" s="10" t="s">
        <v>29</v>
      </c>
      <c r="F619" s="10" t="s">
        <v>29</v>
      </c>
      <c r="G619" s="11" t="s">
        <v>31</v>
      </c>
      <c r="H619" s="11" t="s">
        <v>3234</v>
      </c>
      <c r="I619" s="11" t="s">
        <v>29</v>
      </c>
      <c r="J619" s="11"/>
      <c r="K619" s="11" t="s">
        <v>3235</v>
      </c>
      <c r="L619" s="11" t="s">
        <v>34</v>
      </c>
      <c r="M619" s="11" t="s">
        <v>1154</v>
      </c>
      <c r="N619" s="11" t="s">
        <v>3236</v>
      </c>
    </row>
    <row r="620" customFormat="false" ht="49.25" hidden="false" customHeight="false" outlineLevel="0" collapsed="false">
      <c r="B620" s="10" t="s">
        <v>3237</v>
      </c>
      <c r="C620" s="10" t="s">
        <v>3238</v>
      </c>
      <c r="D620" s="10" t="s">
        <v>3239</v>
      </c>
      <c r="E620" s="10" t="s">
        <v>29</v>
      </c>
      <c r="F620" s="10" t="s">
        <v>29</v>
      </c>
      <c r="G620" s="11" t="s">
        <v>31</v>
      </c>
      <c r="H620" s="11" t="s">
        <v>3240</v>
      </c>
      <c r="I620" s="11" t="s">
        <v>29</v>
      </c>
      <c r="J620" s="11"/>
      <c r="K620" s="11" t="s">
        <v>3241</v>
      </c>
      <c r="L620" s="11" t="s">
        <v>34</v>
      </c>
      <c r="M620" s="11" t="s">
        <v>1154</v>
      </c>
      <c r="N620" s="11" t="s">
        <v>3242</v>
      </c>
    </row>
    <row r="621" customFormat="false" ht="49.25" hidden="false" customHeight="false" outlineLevel="0" collapsed="false">
      <c r="B621" s="10" t="s">
        <v>3243</v>
      </c>
      <c r="C621" s="10" t="s">
        <v>3244</v>
      </c>
      <c r="D621" s="10" t="s">
        <v>3245</v>
      </c>
      <c r="E621" s="10" t="s">
        <v>29</v>
      </c>
      <c r="F621" s="10" t="s">
        <v>29</v>
      </c>
      <c r="G621" s="11" t="s">
        <v>31</v>
      </c>
      <c r="H621" s="11" t="s">
        <v>3240</v>
      </c>
      <c r="I621" s="11" t="s">
        <v>29</v>
      </c>
      <c r="J621" s="11"/>
      <c r="K621" s="11" t="s">
        <v>3246</v>
      </c>
      <c r="L621" s="11" t="s">
        <v>34</v>
      </c>
      <c r="M621" s="11" t="s">
        <v>1154</v>
      </c>
      <c r="N621" s="11" t="s">
        <v>3247</v>
      </c>
    </row>
    <row r="622" customFormat="false" ht="49.25" hidden="false" customHeight="false" outlineLevel="0" collapsed="false">
      <c r="B622" s="10" t="s">
        <v>3248</v>
      </c>
      <c r="C622" s="10" t="s">
        <v>3249</v>
      </c>
      <c r="D622" s="10" t="s">
        <v>3250</v>
      </c>
      <c r="E622" s="10" t="s">
        <v>29</v>
      </c>
      <c r="F622" s="10" t="s">
        <v>29</v>
      </c>
      <c r="G622" s="11" t="s">
        <v>31</v>
      </c>
      <c r="H622" s="11" t="s">
        <v>3240</v>
      </c>
      <c r="I622" s="11" t="s">
        <v>29</v>
      </c>
      <c r="J622" s="11"/>
      <c r="K622" s="11" t="s">
        <v>3251</v>
      </c>
      <c r="L622" s="11" t="s">
        <v>34</v>
      </c>
      <c r="M622" s="11" t="s">
        <v>1154</v>
      </c>
      <c r="N622" s="11" t="s">
        <v>3252</v>
      </c>
    </row>
    <row r="623" customFormat="false" ht="49.25" hidden="false" customHeight="false" outlineLevel="0" collapsed="false">
      <c r="B623" s="10" t="s">
        <v>3253</v>
      </c>
      <c r="C623" s="10" t="s">
        <v>3254</v>
      </c>
      <c r="D623" s="10" t="s">
        <v>3255</v>
      </c>
      <c r="E623" s="10" t="s">
        <v>29</v>
      </c>
      <c r="F623" s="10" t="s">
        <v>31</v>
      </c>
      <c r="G623" s="11" t="s">
        <v>31</v>
      </c>
      <c r="H623" s="11" t="s">
        <v>3256</v>
      </c>
      <c r="I623" s="11" t="s">
        <v>29</v>
      </c>
      <c r="J623" s="11"/>
      <c r="K623" s="11"/>
      <c r="L623" s="11" t="s">
        <v>56</v>
      </c>
      <c r="M623" s="11" t="s">
        <v>190</v>
      </c>
      <c r="N623" s="11" t="s">
        <v>3257</v>
      </c>
    </row>
    <row r="624" customFormat="false" ht="49.25" hidden="false" customHeight="false" outlineLevel="0" collapsed="false">
      <c r="B624" s="10" t="s">
        <v>3258</v>
      </c>
      <c r="C624" s="10" t="s">
        <v>3259</v>
      </c>
      <c r="D624" s="10" t="s">
        <v>3260</v>
      </c>
      <c r="E624" s="10" t="s">
        <v>29</v>
      </c>
      <c r="F624" s="10" t="s">
        <v>31</v>
      </c>
      <c r="G624" s="11" t="s">
        <v>31</v>
      </c>
      <c r="H624" s="11" t="s">
        <v>3261</v>
      </c>
      <c r="I624" s="11" t="s">
        <v>31</v>
      </c>
      <c r="J624" s="11"/>
      <c r="K624" s="11" t="s">
        <v>3262</v>
      </c>
      <c r="L624" s="11" t="s">
        <v>56</v>
      </c>
      <c r="M624" s="11" t="s">
        <v>3263</v>
      </c>
      <c r="N624" s="11" t="s">
        <v>3264</v>
      </c>
    </row>
    <row r="625" customFormat="false" ht="49.25" hidden="false" customHeight="false" outlineLevel="0" collapsed="false">
      <c r="B625" s="10" t="s">
        <v>3265</v>
      </c>
      <c r="C625" s="10" t="s">
        <v>3266</v>
      </c>
      <c r="D625" s="10" t="s">
        <v>3267</v>
      </c>
      <c r="E625" s="10" t="s">
        <v>29</v>
      </c>
      <c r="F625" s="10" t="s">
        <v>31</v>
      </c>
      <c r="G625" s="11" t="s">
        <v>31</v>
      </c>
      <c r="H625" s="11" t="s">
        <v>3261</v>
      </c>
      <c r="I625" s="11" t="s">
        <v>31</v>
      </c>
      <c r="J625" s="11"/>
      <c r="K625" s="11" t="s">
        <v>3268</v>
      </c>
      <c r="L625" s="11" t="s">
        <v>56</v>
      </c>
      <c r="M625" s="11" t="s">
        <v>3263</v>
      </c>
      <c r="N625" s="11" t="s">
        <v>3269</v>
      </c>
    </row>
    <row r="626" customFormat="false" ht="49.25" hidden="false" customHeight="false" outlineLevel="0" collapsed="false">
      <c r="B626" s="10" t="s">
        <v>3270</v>
      </c>
      <c r="C626" s="10" t="s">
        <v>3271</v>
      </c>
      <c r="D626" s="10" t="s">
        <v>3272</v>
      </c>
      <c r="E626" s="10" t="s">
        <v>29</v>
      </c>
      <c r="F626" s="10" t="s">
        <v>31</v>
      </c>
      <c r="G626" s="11" t="s">
        <v>31</v>
      </c>
      <c r="H626" s="11" t="s">
        <v>3261</v>
      </c>
      <c r="I626" s="11" t="s">
        <v>31</v>
      </c>
      <c r="J626" s="11"/>
      <c r="K626" s="11" t="s">
        <v>3273</v>
      </c>
      <c r="L626" s="11" t="s">
        <v>56</v>
      </c>
      <c r="M626" s="11" t="s">
        <v>3263</v>
      </c>
      <c r="N626" s="11" t="s">
        <v>3274</v>
      </c>
    </row>
    <row r="627" customFormat="false" ht="49.25" hidden="false" customHeight="false" outlineLevel="0" collapsed="false">
      <c r="B627" s="10" t="s">
        <v>3275</v>
      </c>
      <c r="C627" s="10" t="s">
        <v>3276</v>
      </c>
      <c r="D627" s="10" t="s">
        <v>3277</v>
      </c>
      <c r="E627" s="10" t="s">
        <v>29</v>
      </c>
      <c r="F627" s="10" t="s">
        <v>3278</v>
      </c>
      <c r="G627" s="11" t="s">
        <v>31</v>
      </c>
      <c r="H627" s="11" t="s">
        <v>3279</v>
      </c>
      <c r="I627" s="11" t="s">
        <v>3278</v>
      </c>
      <c r="J627" s="11"/>
      <c r="K627" s="11" t="s">
        <v>3280</v>
      </c>
      <c r="L627" s="11" t="s">
        <v>34</v>
      </c>
      <c r="M627" s="11" t="s">
        <v>2086</v>
      </c>
      <c r="N627" s="11" t="s">
        <v>3281</v>
      </c>
    </row>
    <row r="628" customFormat="false" ht="49.25" hidden="false" customHeight="false" outlineLevel="0" collapsed="false">
      <c r="B628" s="10" t="s">
        <v>3282</v>
      </c>
      <c r="C628" s="10" t="s">
        <v>3283</v>
      </c>
      <c r="D628" s="10" t="s">
        <v>3284</v>
      </c>
      <c r="E628" s="10" t="s">
        <v>29</v>
      </c>
      <c r="F628" s="10" t="s">
        <v>31</v>
      </c>
      <c r="G628" s="11" t="s">
        <v>31</v>
      </c>
      <c r="H628" s="11" t="s">
        <v>3285</v>
      </c>
      <c r="I628" s="11" t="s">
        <v>31</v>
      </c>
      <c r="J628" s="11"/>
      <c r="K628" s="11" t="s">
        <v>3286</v>
      </c>
      <c r="L628" s="11" t="s">
        <v>56</v>
      </c>
      <c r="M628" s="11" t="s">
        <v>1146</v>
      </c>
      <c r="N628" s="11" t="s">
        <v>3287</v>
      </c>
    </row>
    <row r="629" customFormat="false" ht="49.25" hidden="false" customHeight="false" outlineLevel="0" collapsed="false">
      <c r="B629" s="10" t="s">
        <v>3288</v>
      </c>
      <c r="C629" s="10" t="s">
        <v>3289</v>
      </c>
      <c r="D629" s="10" t="s">
        <v>3290</v>
      </c>
      <c r="E629" s="10" t="s">
        <v>29</v>
      </c>
      <c r="F629" s="10" t="s">
        <v>31</v>
      </c>
      <c r="G629" s="11" t="s">
        <v>31</v>
      </c>
      <c r="H629" s="11" t="s">
        <v>3291</v>
      </c>
      <c r="I629" s="11" t="s">
        <v>31</v>
      </c>
      <c r="J629" s="11"/>
      <c r="K629" s="11" t="s">
        <v>3292</v>
      </c>
      <c r="L629" s="11" t="s">
        <v>56</v>
      </c>
      <c r="M629" s="11" t="s">
        <v>1146</v>
      </c>
      <c r="N629" s="11" t="s">
        <v>3293</v>
      </c>
    </row>
    <row r="630" customFormat="false" ht="49.25" hidden="false" customHeight="false" outlineLevel="0" collapsed="false">
      <c r="B630" s="10" t="s">
        <v>3294</v>
      </c>
      <c r="C630" s="10" t="s">
        <v>3295</v>
      </c>
      <c r="D630" s="10" t="s">
        <v>3296</v>
      </c>
      <c r="E630" s="10" t="s">
        <v>29</v>
      </c>
      <c r="F630" s="10" t="s">
        <v>31</v>
      </c>
      <c r="G630" s="11" t="s">
        <v>31</v>
      </c>
      <c r="H630" s="11" t="s">
        <v>3297</v>
      </c>
      <c r="I630" s="11" t="s">
        <v>31</v>
      </c>
      <c r="J630" s="11"/>
      <c r="K630" s="11" t="s">
        <v>3298</v>
      </c>
      <c r="L630" s="11" t="s">
        <v>56</v>
      </c>
      <c r="M630" s="11" t="s">
        <v>1223</v>
      </c>
      <c r="N630" s="11" t="s">
        <v>3299</v>
      </c>
    </row>
    <row r="631" customFormat="false" ht="49.25" hidden="false" customHeight="false" outlineLevel="0" collapsed="false">
      <c r="B631" s="10" t="s">
        <v>3300</v>
      </c>
      <c r="C631" s="10" t="s">
        <v>3301</v>
      </c>
      <c r="D631" s="10" t="s">
        <v>3302</v>
      </c>
      <c r="E631" s="10" t="s">
        <v>29</v>
      </c>
      <c r="F631" s="10" t="s">
        <v>31</v>
      </c>
      <c r="G631" s="11" t="s">
        <v>31</v>
      </c>
      <c r="H631" s="11" t="s">
        <v>3303</v>
      </c>
      <c r="I631" s="11" t="s">
        <v>31</v>
      </c>
      <c r="J631" s="11"/>
      <c r="K631" s="11" t="s">
        <v>3292</v>
      </c>
      <c r="L631" s="11" t="s">
        <v>56</v>
      </c>
      <c r="M631" s="11" t="s">
        <v>1154</v>
      </c>
      <c r="N631" s="11" t="s">
        <v>3304</v>
      </c>
    </row>
    <row r="632" customFormat="false" ht="49.25" hidden="false" customHeight="false" outlineLevel="0" collapsed="false">
      <c r="B632" s="10" t="s">
        <v>3305</v>
      </c>
      <c r="C632" s="10" t="s">
        <v>3306</v>
      </c>
      <c r="D632" s="10" t="s">
        <v>3307</v>
      </c>
      <c r="E632" s="10" t="s">
        <v>29</v>
      </c>
      <c r="F632" s="10" t="s">
        <v>31</v>
      </c>
      <c r="G632" s="11" t="s">
        <v>31</v>
      </c>
      <c r="H632" s="11" t="s">
        <v>3308</v>
      </c>
      <c r="I632" s="11" t="s">
        <v>29</v>
      </c>
      <c r="J632" s="11"/>
      <c r="K632" s="11"/>
      <c r="L632" s="11" t="s">
        <v>56</v>
      </c>
      <c r="M632" s="11" t="s">
        <v>2187</v>
      </c>
      <c r="N632" s="11" t="s">
        <v>3309</v>
      </c>
    </row>
    <row r="633" customFormat="false" ht="49.25" hidden="false" customHeight="false" outlineLevel="0" collapsed="false">
      <c r="B633" s="10" t="s">
        <v>3310</v>
      </c>
      <c r="C633" s="10" t="s">
        <v>3311</v>
      </c>
      <c r="D633" s="10" t="s">
        <v>3312</v>
      </c>
      <c r="E633" s="10" t="s">
        <v>29</v>
      </c>
      <c r="F633" s="10" t="s">
        <v>31</v>
      </c>
      <c r="G633" s="11" t="s">
        <v>31</v>
      </c>
      <c r="H633" s="11" t="s">
        <v>3313</v>
      </c>
      <c r="I633" s="11" t="s">
        <v>29</v>
      </c>
      <c r="J633" s="11"/>
      <c r="K633" s="11"/>
      <c r="L633" s="11" t="s">
        <v>56</v>
      </c>
      <c r="M633" s="11" t="s">
        <v>85</v>
      </c>
      <c r="N633" s="11" t="s">
        <v>3314</v>
      </c>
    </row>
    <row r="634" customFormat="false" ht="49.25" hidden="false" customHeight="false" outlineLevel="0" collapsed="false">
      <c r="B634" s="10" t="s">
        <v>3315</v>
      </c>
      <c r="C634" s="10" t="s">
        <v>3316</v>
      </c>
      <c r="D634" s="10" t="s">
        <v>3317</v>
      </c>
      <c r="E634" s="10" t="s">
        <v>29</v>
      </c>
      <c r="F634" s="10" t="s">
        <v>31</v>
      </c>
      <c r="G634" s="11" t="s">
        <v>31</v>
      </c>
      <c r="H634" s="11" t="s">
        <v>3318</v>
      </c>
      <c r="I634" s="11" t="s">
        <v>29</v>
      </c>
      <c r="J634" s="11"/>
      <c r="K634" s="11"/>
      <c r="L634" s="11" t="s">
        <v>56</v>
      </c>
      <c r="M634" s="11" t="s">
        <v>85</v>
      </c>
      <c r="N634" s="11" t="s">
        <v>3319</v>
      </c>
    </row>
    <row r="635" customFormat="false" ht="49.25" hidden="false" customHeight="false" outlineLevel="0" collapsed="false">
      <c r="B635" s="10" t="s">
        <v>3320</v>
      </c>
      <c r="C635" s="10" t="s">
        <v>3321</v>
      </c>
      <c r="D635" s="10" t="s">
        <v>3322</v>
      </c>
      <c r="E635" s="10" t="s">
        <v>29</v>
      </c>
      <c r="F635" s="10" t="s">
        <v>31</v>
      </c>
      <c r="G635" s="11" t="s">
        <v>31</v>
      </c>
      <c r="H635" s="11" t="s">
        <v>3323</v>
      </c>
      <c r="I635" s="11" t="s">
        <v>29</v>
      </c>
      <c r="J635" s="11"/>
      <c r="K635" s="11"/>
      <c r="L635" s="11" t="s">
        <v>56</v>
      </c>
      <c r="M635" s="11" t="s">
        <v>85</v>
      </c>
      <c r="N635" s="11" t="s">
        <v>3324</v>
      </c>
    </row>
    <row r="636" customFormat="false" ht="57.45" hidden="false" customHeight="false" outlineLevel="0" collapsed="false">
      <c r="B636" s="10" t="s">
        <v>3325</v>
      </c>
      <c r="C636" s="10" t="s">
        <v>3326</v>
      </c>
      <c r="D636" s="10" t="s">
        <v>3327</v>
      </c>
      <c r="E636" s="10" t="s">
        <v>29</v>
      </c>
      <c r="F636" s="10" t="s">
        <v>31</v>
      </c>
      <c r="G636" s="11" t="s">
        <v>31</v>
      </c>
      <c r="H636" s="11" t="s">
        <v>3328</v>
      </c>
      <c r="I636" s="11" t="s">
        <v>31</v>
      </c>
      <c r="J636" s="11"/>
      <c r="K636" s="11" t="s">
        <v>74</v>
      </c>
      <c r="L636" s="11" t="s">
        <v>56</v>
      </c>
      <c r="M636" s="11" t="s">
        <v>85</v>
      </c>
      <c r="N636" s="11" t="s">
        <v>3329</v>
      </c>
    </row>
    <row r="637" customFormat="false" ht="57.45" hidden="false" customHeight="false" outlineLevel="0" collapsed="false">
      <c r="B637" s="10" t="s">
        <v>3330</v>
      </c>
      <c r="C637" s="10" t="s">
        <v>3331</v>
      </c>
      <c r="D637" s="10" t="s">
        <v>3332</v>
      </c>
      <c r="E637" s="10" t="s">
        <v>29</v>
      </c>
      <c r="F637" s="10" t="s">
        <v>31</v>
      </c>
      <c r="G637" s="11" t="s">
        <v>31</v>
      </c>
      <c r="H637" s="11" t="s">
        <v>3328</v>
      </c>
      <c r="I637" s="11" t="s">
        <v>31</v>
      </c>
      <c r="J637" s="11"/>
      <c r="K637" s="11" t="s">
        <v>74</v>
      </c>
      <c r="L637" s="11" t="s">
        <v>56</v>
      </c>
      <c r="M637" s="11" t="s">
        <v>85</v>
      </c>
      <c r="N637" s="11" t="s">
        <v>3333</v>
      </c>
    </row>
    <row r="638" customFormat="false" ht="49.25" hidden="false" customHeight="false" outlineLevel="0" collapsed="false">
      <c r="B638" s="10" t="s">
        <v>3334</v>
      </c>
      <c r="C638" s="10" t="s">
        <v>3335</v>
      </c>
      <c r="D638" s="10" t="s">
        <v>3336</v>
      </c>
      <c r="E638" s="10" t="s">
        <v>29</v>
      </c>
      <c r="F638" s="10" t="s">
        <v>31</v>
      </c>
      <c r="G638" s="11" t="s">
        <v>31</v>
      </c>
      <c r="H638" s="11" t="s">
        <v>3328</v>
      </c>
      <c r="I638" s="11" t="s">
        <v>31</v>
      </c>
      <c r="J638" s="11"/>
      <c r="K638" s="11" t="s">
        <v>74</v>
      </c>
      <c r="L638" s="11" t="s">
        <v>56</v>
      </c>
      <c r="M638" s="11" t="s">
        <v>85</v>
      </c>
      <c r="N638" s="11" t="s">
        <v>3337</v>
      </c>
    </row>
    <row r="639" customFormat="false" ht="49.25" hidden="false" customHeight="false" outlineLevel="0" collapsed="false">
      <c r="B639" s="10" t="s">
        <v>3338</v>
      </c>
      <c r="C639" s="10" t="s">
        <v>3339</v>
      </c>
      <c r="D639" s="10" t="s">
        <v>3340</v>
      </c>
      <c r="E639" s="10" t="s">
        <v>29</v>
      </c>
      <c r="F639" s="10" t="s">
        <v>31</v>
      </c>
      <c r="G639" s="11" t="s">
        <v>31</v>
      </c>
      <c r="H639" s="11" t="s">
        <v>3341</v>
      </c>
      <c r="I639" s="11" t="s">
        <v>29</v>
      </c>
      <c r="J639" s="11"/>
      <c r="K639" s="11" t="s">
        <v>3342</v>
      </c>
      <c r="L639" s="11" t="s">
        <v>56</v>
      </c>
      <c r="M639" s="11" t="s">
        <v>85</v>
      </c>
      <c r="N639" s="11" t="s">
        <v>3343</v>
      </c>
    </row>
    <row r="640" customFormat="false" ht="49.25" hidden="false" customHeight="false" outlineLevel="0" collapsed="false">
      <c r="B640" s="10" t="s">
        <v>3344</v>
      </c>
      <c r="C640" s="10" t="s">
        <v>3345</v>
      </c>
      <c r="D640" s="10" t="s">
        <v>3346</v>
      </c>
      <c r="E640" s="10" t="s">
        <v>29</v>
      </c>
      <c r="F640" s="10" t="s">
        <v>31</v>
      </c>
      <c r="G640" s="11" t="s">
        <v>31</v>
      </c>
      <c r="H640" s="11" t="s">
        <v>3347</v>
      </c>
      <c r="I640" s="11" t="s">
        <v>29</v>
      </c>
      <c r="J640" s="11"/>
      <c r="K640" s="11"/>
      <c r="L640" s="11" t="s">
        <v>56</v>
      </c>
      <c r="M640" s="11" t="s">
        <v>463</v>
      </c>
      <c r="N640" s="11" t="s">
        <v>3348</v>
      </c>
    </row>
    <row r="641" customFormat="false" ht="49.25" hidden="false" customHeight="false" outlineLevel="0" collapsed="false">
      <c r="B641" s="10" t="s">
        <v>3349</v>
      </c>
      <c r="C641" s="10" t="s">
        <v>3350</v>
      </c>
      <c r="D641" s="10" t="s">
        <v>3351</v>
      </c>
      <c r="E641" s="10" t="s">
        <v>29</v>
      </c>
      <c r="F641" s="10" t="s">
        <v>31</v>
      </c>
      <c r="G641" s="11" t="s">
        <v>31</v>
      </c>
      <c r="H641" s="11" t="s">
        <v>3352</v>
      </c>
      <c r="I641" s="11" t="s">
        <v>29</v>
      </c>
      <c r="J641" s="11"/>
      <c r="K641" s="11"/>
      <c r="L641" s="11" t="s">
        <v>56</v>
      </c>
      <c r="M641" s="11" t="s">
        <v>3353</v>
      </c>
      <c r="N641" s="11" t="s">
        <v>3354</v>
      </c>
    </row>
    <row r="642" customFormat="false" ht="49.25" hidden="false" customHeight="false" outlineLevel="0" collapsed="false">
      <c r="B642" s="10" t="s">
        <v>3355</v>
      </c>
      <c r="C642" s="10" t="s">
        <v>3356</v>
      </c>
      <c r="D642" s="10" t="s">
        <v>3357</v>
      </c>
      <c r="E642" s="10" t="s">
        <v>29</v>
      </c>
      <c r="F642" s="10" t="s">
        <v>1204</v>
      </c>
      <c r="G642" s="11" t="s">
        <v>31</v>
      </c>
      <c r="H642" s="11" t="s">
        <v>3358</v>
      </c>
      <c r="I642" s="11" t="s">
        <v>1204</v>
      </c>
      <c r="J642" s="11"/>
      <c r="K642" s="11" t="s">
        <v>3359</v>
      </c>
      <c r="L642" s="11" t="s">
        <v>34</v>
      </c>
      <c r="M642" s="11" t="s">
        <v>1223</v>
      </c>
      <c r="N642" s="11" t="s">
        <v>3360</v>
      </c>
    </row>
    <row r="643" customFormat="false" ht="49.25" hidden="false" customHeight="false" outlineLevel="0" collapsed="false">
      <c r="B643" s="10" t="s">
        <v>3361</v>
      </c>
      <c r="C643" s="10" t="s">
        <v>3362</v>
      </c>
      <c r="D643" s="10" t="s">
        <v>3363</v>
      </c>
      <c r="E643" s="10" t="s">
        <v>29</v>
      </c>
      <c r="F643" s="10" t="s">
        <v>31</v>
      </c>
      <c r="G643" s="11" t="s">
        <v>31</v>
      </c>
      <c r="H643" s="11" t="s">
        <v>3364</v>
      </c>
      <c r="I643" s="11" t="s">
        <v>29</v>
      </c>
      <c r="J643" s="11"/>
      <c r="K643" s="11"/>
      <c r="L643" s="11" t="s">
        <v>56</v>
      </c>
      <c r="M643" s="11" t="s">
        <v>155</v>
      </c>
      <c r="N643" s="11" t="s">
        <v>3365</v>
      </c>
    </row>
    <row r="644" customFormat="false" ht="49.25" hidden="false" customHeight="false" outlineLevel="0" collapsed="false">
      <c r="B644" s="10" t="s">
        <v>3366</v>
      </c>
      <c r="C644" s="10" t="s">
        <v>3367</v>
      </c>
      <c r="D644" s="10" t="s">
        <v>3368</v>
      </c>
      <c r="E644" s="10" t="s">
        <v>29</v>
      </c>
      <c r="F644" s="10" t="s">
        <v>1243</v>
      </c>
      <c r="G644" s="11" t="s">
        <v>31</v>
      </c>
      <c r="H644" s="11" t="s">
        <v>3369</v>
      </c>
      <c r="I644" s="11" t="s">
        <v>1243</v>
      </c>
      <c r="J644" s="11"/>
      <c r="K644" s="11" t="s">
        <v>3370</v>
      </c>
      <c r="L644" s="11" t="s">
        <v>34</v>
      </c>
      <c r="M644" s="11" t="s">
        <v>85</v>
      </c>
      <c r="N644" s="11" t="s">
        <v>3371</v>
      </c>
    </row>
    <row r="645" customFormat="false" ht="49.25" hidden="false" customHeight="false" outlineLevel="0" collapsed="false">
      <c r="B645" s="10" t="s">
        <v>3372</v>
      </c>
      <c r="C645" s="10" t="s">
        <v>3373</v>
      </c>
      <c r="D645" s="10" t="s">
        <v>3374</v>
      </c>
      <c r="E645" s="10" t="s">
        <v>29</v>
      </c>
      <c r="F645" s="10" t="s">
        <v>31</v>
      </c>
      <c r="G645" s="11" t="s">
        <v>31</v>
      </c>
      <c r="H645" s="11" t="s">
        <v>3375</v>
      </c>
      <c r="I645" s="11" t="s">
        <v>29</v>
      </c>
      <c r="J645" s="11"/>
      <c r="K645" s="11"/>
      <c r="L645" s="11" t="s">
        <v>56</v>
      </c>
      <c r="M645" s="11" t="s">
        <v>42</v>
      </c>
      <c r="N645" s="11" t="s">
        <v>3376</v>
      </c>
    </row>
    <row r="646" customFormat="false" ht="49.25" hidden="false" customHeight="false" outlineLevel="0" collapsed="false">
      <c r="B646" s="10" t="s">
        <v>3377</v>
      </c>
      <c r="C646" s="10" t="s">
        <v>3378</v>
      </c>
      <c r="D646" s="10" t="s">
        <v>3379</v>
      </c>
      <c r="E646" s="10" t="s">
        <v>29</v>
      </c>
      <c r="F646" s="10" t="s">
        <v>31</v>
      </c>
      <c r="G646" s="11" t="s">
        <v>31</v>
      </c>
      <c r="H646" s="11" t="s">
        <v>3380</v>
      </c>
      <c r="I646" s="11" t="s">
        <v>29</v>
      </c>
      <c r="J646" s="11"/>
      <c r="K646" s="11"/>
      <c r="L646" s="11" t="s">
        <v>56</v>
      </c>
      <c r="M646" s="11" t="s">
        <v>581</v>
      </c>
      <c r="N646" s="11" t="s">
        <v>3381</v>
      </c>
    </row>
    <row r="647" customFormat="false" ht="57.45" hidden="false" customHeight="false" outlineLevel="0" collapsed="false">
      <c r="B647" s="10" t="s">
        <v>3382</v>
      </c>
      <c r="C647" s="10" t="s">
        <v>3383</v>
      </c>
      <c r="D647" s="10" t="s">
        <v>3384</v>
      </c>
      <c r="E647" s="10" t="s">
        <v>29</v>
      </c>
      <c r="F647" s="10" t="s">
        <v>31</v>
      </c>
      <c r="G647" s="11" t="s">
        <v>31</v>
      </c>
      <c r="H647" s="11" t="s">
        <v>3385</v>
      </c>
      <c r="I647" s="11" t="s">
        <v>31</v>
      </c>
      <c r="J647" s="11"/>
      <c r="K647" s="11" t="s">
        <v>3386</v>
      </c>
      <c r="L647" s="11" t="s">
        <v>56</v>
      </c>
      <c r="M647" s="11" t="s">
        <v>85</v>
      </c>
      <c r="N647" s="11" t="s">
        <v>3387</v>
      </c>
    </row>
    <row r="648" customFormat="false" ht="57.45" hidden="false" customHeight="false" outlineLevel="0" collapsed="false">
      <c r="B648" s="10" t="s">
        <v>3388</v>
      </c>
      <c r="C648" s="10" t="s">
        <v>3389</v>
      </c>
      <c r="D648" s="10" t="s">
        <v>3390</v>
      </c>
      <c r="E648" s="10" t="s">
        <v>29</v>
      </c>
      <c r="F648" s="10" t="s">
        <v>31</v>
      </c>
      <c r="G648" s="11" t="s">
        <v>31</v>
      </c>
      <c r="H648" s="11" t="s">
        <v>3391</v>
      </c>
      <c r="I648" s="11" t="s">
        <v>31</v>
      </c>
      <c r="J648" s="11"/>
      <c r="K648" s="11" t="s">
        <v>3392</v>
      </c>
      <c r="L648" s="11" t="s">
        <v>56</v>
      </c>
      <c r="M648" s="11" t="s">
        <v>85</v>
      </c>
      <c r="N648" s="11" t="s">
        <v>3393</v>
      </c>
    </row>
    <row r="649" customFormat="false" ht="49.25" hidden="false" customHeight="false" outlineLevel="0" collapsed="false">
      <c r="B649" s="10" t="s">
        <v>3394</v>
      </c>
      <c r="C649" s="10" t="s">
        <v>3395</v>
      </c>
      <c r="D649" s="10" t="s">
        <v>3396</v>
      </c>
      <c r="E649" s="10" t="s">
        <v>29</v>
      </c>
      <c r="F649" s="10" t="s">
        <v>31</v>
      </c>
      <c r="G649" s="11" t="s">
        <v>31</v>
      </c>
      <c r="H649" s="11" t="s">
        <v>3397</v>
      </c>
      <c r="I649" s="11" t="s">
        <v>31</v>
      </c>
      <c r="J649" s="11"/>
      <c r="K649" s="11" t="s">
        <v>3398</v>
      </c>
      <c r="L649" s="11" t="s">
        <v>56</v>
      </c>
      <c r="M649" s="11" t="s">
        <v>190</v>
      </c>
      <c r="N649" s="11" t="s">
        <v>3399</v>
      </c>
    </row>
    <row r="650" customFormat="false" ht="49.25" hidden="false" customHeight="false" outlineLevel="0" collapsed="false">
      <c r="B650" s="10" t="s">
        <v>3400</v>
      </c>
      <c r="C650" s="10" t="s">
        <v>3401</v>
      </c>
      <c r="D650" s="10" t="s">
        <v>3402</v>
      </c>
      <c r="E650" s="10" t="s">
        <v>29</v>
      </c>
      <c r="F650" s="10" t="s">
        <v>31</v>
      </c>
      <c r="G650" s="11" t="s">
        <v>31</v>
      </c>
      <c r="H650" s="11" t="s">
        <v>3403</v>
      </c>
      <c r="I650" s="11" t="s">
        <v>31</v>
      </c>
      <c r="J650" s="11"/>
      <c r="K650" s="11" t="s">
        <v>74</v>
      </c>
      <c r="L650" s="11" t="s">
        <v>56</v>
      </c>
      <c r="M650" s="11" t="s">
        <v>272</v>
      </c>
      <c r="N650" s="11" t="s">
        <v>3404</v>
      </c>
    </row>
    <row r="651" customFormat="false" ht="49.25" hidden="false" customHeight="false" outlineLevel="0" collapsed="false">
      <c r="B651" s="10" t="s">
        <v>3405</v>
      </c>
      <c r="C651" s="10" t="s">
        <v>3406</v>
      </c>
      <c r="D651" s="10" t="s">
        <v>3407</v>
      </c>
      <c r="E651" s="10" t="s">
        <v>29</v>
      </c>
      <c r="F651" s="10" t="s">
        <v>31</v>
      </c>
      <c r="G651" s="11" t="s">
        <v>31</v>
      </c>
      <c r="H651" s="11" t="s">
        <v>489</v>
      </c>
      <c r="I651" s="11" t="s">
        <v>29</v>
      </c>
      <c r="J651" s="11"/>
      <c r="K651" s="11"/>
      <c r="L651" s="11" t="s">
        <v>56</v>
      </c>
      <c r="M651" s="11" t="s">
        <v>190</v>
      </c>
      <c r="N651" s="11" t="s">
        <v>3408</v>
      </c>
    </row>
    <row r="652" customFormat="false" ht="49.25" hidden="false" customHeight="false" outlineLevel="0" collapsed="false">
      <c r="B652" s="10" t="s">
        <v>3409</v>
      </c>
      <c r="C652" s="10" t="s">
        <v>3410</v>
      </c>
      <c r="D652" s="10" t="s">
        <v>3411</v>
      </c>
      <c r="E652" s="10" t="s">
        <v>29</v>
      </c>
      <c r="F652" s="10" t="s">
        <v>31</v>
      </c>
      <c r="G652" s="11" t="s">
        <v>31</v>
      </c>
      <c r="H652" s="11" t="s">
        <v>3412</v>
      </c>
      <c r="I652" s="11" t="s">
        <v>29</v>
      </c>
      <c r="J652" s="11"/>
      <c r="K652" s="11"/>
      <c r="L652" s="11" t="s">
        <v>56</v>
      </c>
      <c r="M652" s="11" t="s">
        <v>85</v>
      </c>
      <c r="N652" s="11" t="s">
        <v>3413</v>
      </c>
    </row>
    <row r="653" customFormat="false" ht="49.25" hidden="false" customHeight="false" outlineLevel="0" collapsed="false">
      <c r="B653" s="10" t="s">
        <v>3414</v>
      </c>
      <c r="C653" s="10" t="s">
        <v>3415</v>
      </c>
      <c r="D653" s="10" t="s">
        <v>3416</v>
      </c>
      <c r="E653" s="10" t="s">
        <v>29</v>
      </c>
      <c r="F653" s="10" t="s">
        <v>31</v>
      </c>
      <c r="G653" s="11" t="s">
        <v>31</v>
      </c>
      <c r="H653" s="11" t="s">
        <v>3417</v>
      </c>
      <c r="I653" s="11" t="s">
        <v>29</v>
      </c>
      <c r="J653" s="11"/>
      <c r="K653" s="11" t="s">
        <v>3418</v>
      </c>
      <c r="L653" s="11" t="s">
        <v>56</v>
      </c>
      <c r="M653" s="11" t="s">
        <v>42</v>
      </c>
      <c r="N653" s="11" t="s">
        <v>3419</v>
      </c>
    </row>
    <row r="654" customFormat="false" ht="49.25" hidden="false" customHeight="false" outlineLevel="0" collapsed="false">
      <c r="B654" s="10" t="s">
        <v>3420</v>
      </c>
      <c r="C654" s="10" t="s">
        <v>3421</v>
      </c>
      <c r="D654" s="10" t="s">
        <v>3422</v>
      </c>
      <c r="E654" s="10" t="s">
        <v>29</v>
      </c>
      <c r="F654" s="10" t="s">
        <v>31</v>
      </c>
      <c r="G654" s="11" t="s">
        <v>31</v>
      </c>
      <c r="H654" s="11" t="s">
        <v>3423</v>
      </c>
      <c r="I654" s="11" t="s">
        <v>29</v>
      </c>
      <c r="J654" s="11"/>
      <c r="K654" s="11"/>
      <c r="L654" s="11" t="s">
        <v>56</v>
      </c>
      <c r="M654" s="11" t="s">
        <v>85</v>
      </c>
      <c r="N654" s="11" t="s">
        <v>3424</v>
      </c>
    </row>
    <row r="655" customFormat="false" ht="57.45" hidden="false" customHeight="false" outlineLevel="0" collapsed="false">
      <c r="B655" s="10" t="s">
        <v>3425</v>
      </c>
      <c r="C655" s="10" t="s">
        <v>3426</v>
      </c>
      <c r="D655" s="10" t="s">
        <v>3427</v>
      </c>
      <c r="E655" s="10" t="s">
        <v>29</v>
      </c>
      <c r="F655" s="10" t="s">
        <v>31</v>
      </c>
      <c r="G655" s="11" t="s">
        <v>31</v>
      </c>
      <c r="H655" s="11" t="s">
        <v>3428</v>
      </c>
      <c r="I655" s="11" t="s">
        <v>31</v>
      </c>
      <c r="J655" s="11"/>
      <c r="K655" s="11" t="s">
        <v>3429</v>
      </c>
      <c r="L655" s="11" t="s">
        <v>56</v>
      </c>
      <c r="M655" s="11" t="s">
        <v>85</v>
      </c>
      <c r="N655" s="11" t="s">
        <v>3430</v>
      </c>
    </row>
    <row r="656" customFormat="false" ht="49.25" hidden="false" customHeight="false" outlineLevel="0" collapsed="false">
      <c r="B656" s="10" t="s">
        <v>3431</v>
      </c>
      <c r="C656" s="10" t="s">
        <v>3432</v>
      </c>
      <c r="D656" s="10" t="s">
        <v>3433</v>
      </c>
      <c r="E656" s="10" t="s">
        <v>29</v>
      </c>
      <c r="F656" s="10" t="s">
        <v>31</v>
      </c>
      <c r="G656" s="11" t="s">
        <v>31</v>
      </c>
      <c r="H656" s="11" t="s">
        <v>3434</v>
      </c>
      <c r="I656" s="11" t="s">
        <v>29</v>
      </c>
      <c r="J656" s="11"/>
      <c r="K656" s="11"/>
      <c r="L656" s="11" t="s">
        <v>56</v>
      </c>
      <c r="M656" s="11" t="s">
        <v>155</v>
      </c>
      <c r="N656" s="11" t="s">
        <v>3435</v>
      </c>
    </row>
    <row r="657" customFormat="false" ht="46.25" hidden="false" customHeight="false" outlineLevel="0" collapsed="false">
      <c r="B657" s="10" t="s">
        <v>3436</v>
      </c>
      <c r="C657" s="10" t="s">
        <v>3437</v>
      </c>
      <c r="D657" s="10" t="s">
        <v>3438</v>
      </c>
      <c r="E657" s="10" t="s">
        <v>29</v>
      </c>
      <c r="F657" s="10" t="s">
        <v>31</v>
      </c>
      <c r="G657" s="11" t="s">
        <v>31</v>
      </c>
      <c r="H657" s="11" t="s">
        <v>3439</v>
      </c>
      <c r="I657" s="11" t="s">
        <v>29</v>
      </c>
      <c r="J657" s="11"/>
      <c r="K657" s="11"/>
      <c r="L657" s="11" t="s">
        <v>56</v>
      </c>
      <c r="M657" s="11" t="s">
        <v>85</v>
      </c>
      <c r="N657" s="11" t="s">
        <v>3440</v>
      </c>
    </row>
    <row r="658" customFormat="false" ht="49.25" hidden="false" customHeight="false" outlineLevel="0" collapsed="false">
      <c r="B658" s="10" t="s">
        <v>3441</v>
      </c>
      <c r="C658" s="10" t="s">
        <v>3442</v>
      </c>
      <c r="D658" s="10" t="s">
        <v>3443</v>
      </c>
      <c r="E658" s="10" t="s">
        <v>29</v>
      </c>
      <c r="F658" s="10" t="s">
        <v>31</v>
      </c>
      <c r="G658" s="11" t="s">
        <v>31</v>
      </c>
      <c r="H658" s="11" t="s">
        <v>3444</v>
      </c>
      <c r="I658" s="11" t="s">
        <v>31</v>
      </c>
      <c r="J658" s="11"/>
      <c r="K658" s="11" t="s">
        <v>3445</v>
      </c>
      <c r="L658" s="11" t="s">
        <v>56</v>
      </c>
      <c r="M658" s="11" t="s">
        <v>85</v>
      </c>
      <c r="N658" s="11" t="s">
        <v>3446</v>
      </c>
    </row>
    <row r="659" customFormat="false" ht="57.45" hidden="false" customHeight="false" outlineLevel="0" collapsed="false">
      <c r="B659" s="10" t="s">
        <v>3447</v>
      </c>
      <c r="C659" s="10" t="s">
        <v>3448</v>
      </c>
      <c r="D659" s="10" t="s">
        <v>3449</v>
      </c>
      <c r="E659" s="10" t="s">
        <v>29</v>
      </c>
      <c r="F659" s="10" t="s">
        <v>29</v>
      </c>
      <c r="G659" s="11" t="s">
        <v>31</v>
      </c>
      <c r="H659" s="11" t="s">
        <v>3450</v>
      </c>
      <c r="I659" s="11" t="s">
        <v>29</v>
      </c>
      <c r="J659" s="11"/>
      <c r="K659" s="11" t="s">
        <v>2605</v>
      </c>
      <c r="L659" s="11" t="s">
        <v>34</v>
      </c>
      <c r="M659" s="11" t="s">
        <v>85</v>
      </c>
      <c r="N659" s="11" t="s">
        <v>3451</v>
      </c>
    </row>
    <row r="660" customFormat="false" ht="49.25" hidden="false" customHeight="false" outlineLevel="0" collapsed="false">
      <c r="B660" s="10" t="s">
        <v>3452</v>
      </c>
      <c r="C660" s="10" t="s">
        <v>3453</v>
      </c>
      <c r="D660" s="10" t="s">
        <v>3454</v>
      </c>
      <c r="E660" s="10" t="s">
        <v>29</v>
      </c>
      <c r="F660" s="10" t="s">
        <v>31</v>
      </c>
      <c r="G660" s="11" t="s">
        <v>31</v>
      </c>
      <c r="H660" s="11" t="s">
        <v>3455</v>
      </c>
      <c r="I660" s="11" t="s">
        <v>29</v>
      </c>
      <c r="J660" s="11"/>
      <c r="K660" s="11"/>
      <c r="L660" s="11" t="s">
        <v>56</v>
      </c>
      <c r="M660" s="11" t="s">
        <v>85</v>
      </c>
      <c r="N660" s="11" t="s">
        <v>3456</v>
      </c>
    </row>
    <row r="661" customFormat="false" ht="49.25" hidden="false" customHeight="false" outlineLevel="0" collapsed="false">
      <c r="B661" s="10" t="s">
        <v>3457</v>
      </c>
      <c r="C661" s="10" t="s">
        <v>3458</v>
      </c>
      <c r="D661" s="10" t="s">
        <v>3459</v>
      </c>
      <c r="E661" s="10" t="s">
        <v>29</v>
      </c>
      <c r="F661" s="10" t="s">
        <v>31</v>
      </c>
      <c r="G661" s="11" t="s">
        <v>31</v>
      </c>
      <c r="H661" s="11" t="s">
        <v>3460</v>
      </c>
      <c r="I661" s="11" t="s">
        <v>29</v>
      </c>
      <c r="J661" s="11"/>
      <c r="K661" s="11"/>
      <c r="L661" s="11" t="s">
        <v>56</v>
      </c>
      <c r="M661" s="11" t="s">
        <v>85</v>
      </c>
      <c r="N661" s="11" t="s">
        <v>3461</v>
      </c>
    </row>
    <row r="662" customFormat="false" ht="49.25" hidden="false" customHeight="false" outlineLevel="0" collapsed="false">
      <c r="B662" s="10" t="s">
        <v>3462</v>
      </c>
      <c r="C662" s="10" t="s">
        <v>3463</v>
      </c>
      <c r="D662" s="10" t="s">
        <v>3464</v>
      </c>
      <c r="E662" s="10" t="s">
        <v>29</v>
      </c>
      <c r="F662" s="10" t="s">
        <v>31</v>
      </c>
      <c r="G662" s="11" t="s">
        <v>31</v>
      </c>
      <c r="H662" s="11" t="s">
        <v>3465</v>
      </c>
      <c r="I662" s="11" t="s">
        <v>29</v>
      </c>
      <c r="J662" s="11"/>
      <c r="K662" s="11"/>
      <c r="L662" s="11" t="s">
        <v>56</v>
      </c>
      <c r="M662" s="11" t="s">
        <v>85</v>
      </c>
      <c r="N662" s="11" t="s">
        <v>3466</v>
      </c>
    </row>
    <row r="663" customFormat="false" ht="49.25" hidden="false" customHeight="false" outlineLevel="0" collapsed="false">
      <c r="B663" s="10" t="s">
        <v>3467</v>
      </c>
      <c r="C663" s="10" t="s">
        <v>3468</v>
      </c>
      <c r="D663" s="10" t="s">
        <v>3469</v>
      </c>
      <c r="E663" s="10" t="s">
        <v>29</v>
      </c>
      <c r="F663" s="10" t="s">
        <v>31</v>
      </c>
      <c r="G663" s="11" t="s">
        <v>31</v>
      </c>
      <c r="H663" s="11" t="s">
        <v>489</v>
      </c>
      <c r="I663" s="11" t="s">
        <v>29</v>
      </c>
      <c r="J663" s="11"/>
      <c r="K663" s="11"/>
      <c r="L663" s="11" t="s">
        <v>56</v>
      </c>
      <c r="M663" s="11" t="s">
        <v>85</v>
      </c>
      <c r="N663" s="11" t="s">
        <v>3470</v>
      </c>
    </row>
    <row r="664" customFormat="false" ht="49.25" hidden="false" customHeight="false" outlineLevel="0" collapsed="false">
      <c r="B664" s="10" t="s">
        <v>3471</v>
      </c>
      <c r="C664" s="10" t="s">
        <v>3472</v>
      </c>
      <c r="D664" s="10" t="s">
        <v>3473</v>
      </c>
      <c r="E664" s="10" t="s">
        <v>29</v>
      </c>
      <c r="F664" s="10" t="s">
        <v>31</v>
      </c>
      <c r="G664" s="11" t="s">
        <v>31</v>
      </c>
      <c r="H664" s="11" t="s">
        <v>3474</v>
      </c>
      <c r="I664" s="11" t="s">
        <v>29</v>
      </c>
      <c r="J664" s="11"/>
      <c r="K664" s="11"/>
      <c r="L664" s="11" t="s">
        <v>56</v>
      </c>
      <c r="M664" s="11" t="s">
        <v>85</v>
      </c>
      <c r="N664" s="11" t="s">
        <v>3475</v>
      </c>
    </row>
    <row r="665" customFormat="false" ht="49.25" hidden="false" customHeight="false" outlineLevel="0" collapsed="false">
      <c r="B665" s="10" t="s">
        <v>3476</v>
      </c>
      <c r="C665" s="10" t="s">
        <v>3477</v>
      </c>
      <c r="D665" s="10" t="s">
        <v>3478</v>
      </c>
      <c r="E665" s="10" t="s">
        <v>29</v>
      </c>
      <c r="F665" s="10" t="s">
        <v>31</v>
      </c>
      <c r="G665" s="11" t="s">
        <v>31</v>
      </c>
      <c r="H665" s="11" t="s">
        <v>3479</v>
      </c>
      <c r="I665" s="11" t="s">
        <v>29</v>
      </c>
      <c r="J665" s="11"/>
      <c r="K665" s="11"/>
      <c r="L665" s="11" t="s">
        <v>56</v>
      </c>
      <c r="M665" s="11" t="s">
        <v>85</v>
      </c>
      <c r="N665" s="11" t="s">
        <v>3480</v>
      </c>
    </row>
    <row r="666" customFormat="false" ht="49.25" hidden="false" customHeight="false" outlineLevel="0" collapsed="false">
      <c r="B666" s="10" t="s">
        <v>3481</v>
      </c>
      <c r="C666" s="10" t="s">
        <v>3482</v>
      </c>
      <c r="D666" s="10" t="s">
        <v>3483</v>
      </c>
      <c r="E666" s="10" t="s">
        <v>29</v>
      </c>
      <c r="F666" s="10" t="s">
        <v>31</v>
      </c>
      <c r="G666" s="11" t="s">
        <v>31</v>
      </c>
      <c r="H666" s="11" t="s">
        <v>3484</v>
      </c>
      <c r="I666" s="11" t="s">
        <v>29</v>
      </c>
      <c r="J666" s="11"/>
      <c r="K666" s="11"/>
      <c r="L666" s="11" t="s">
        <v>56</v>
      </c>
      <c r="M666" s="11" t="s">
        <v>75</v>
      </c>
      <c r="N666" s="11" t="s">
        <v>3485</v>
      </c>
    </row>
    <row r="667" customFormat="false" ht="49.25" hidden="false" customHeight="false" outlineLevel="0" collapsed="false">
      <c r="B667" s="10" t="s">
        <v>3486</v>
      </c>
      <c r="C667" s="10" t="s">
        <v>3487</v>
      </c>
      <c r="D667" s="10" t="s">
        <v>3488</v>
      </c>
      <c r="E667" s="10" t="s">
        <v>29</v>
      </c>
      <c r="F667" s="10" t="s">
        <v>31</v>
      </c>
      <c r="G667" s="11" t="s">
        <v>31</v>
      </c>
      <c r="H667" s="11" t="s">
        <v>3489</v>
      </c>
      <c r="I667" s="11" t="s">
        <v>31</v>
      </c>
      <c r="J667" s="11"/>
      <c r="K667" s="11" t="s">
        <v>1550</v>
      </c>
      <c r="L667" s="11" t="s">
        <v>56</v>
      </c>
      <c r="M667" s="11" t="s">
        <v>3490</v>
      </c>
      <c r="N667" s="11" t="s">
        <v>3491</v>
      </c>
    </row>
    <row r="668" customFormat="false" ht="49.25" hidden="false" customHeight="false" outlineLevel="0" collapsed="false">
      <c r="B668" s="10" t="s">
        <v>3492</v>
      </c>
      <c r="C668" s="10" t="s">
        <v>3493</v>
      </c>
      <c r="D668" s="10" t="s">
        <v>3494</v>
      </c>
      <c r="E668" s="10" t="s">
        <v>29</v>
      </c>
      <c r="F668" s="10" t="s">
        <v>31</v>
      </c>
      <c r="G668" s="11" t="s">
        <v>31</v>
      </c>
      <c r="H668" s="11" t="s">
        <v>3495</v>
      </c>
      <c r="I668" s="11" t="s">
        <v>31</v>
      </c>
      <c r="J668" s="11"/>
      <c r="K668" s="11" t="s">
        <v>3496</v>
      </c>
      <c r="L668" s="11" t="s">
        <v>56</v>
      </c>
      <c r="M668" s="11" t="s">
        <v>3490</v>
      </c>
      <c r="N668" s="11" t="s">
        <v>3497</v>
      </c>
    </row>
    <row r="669" customFormat="false" ht="49.25" hidden="false" customHeight="false" outlineLevel="0" collapsed="false">
      <c r="B669" s="10" t="s">
        <v>3498</v>
      </c>
      <c r="C669" s="10" t="s">
        <v>3499</v>
      </c>
      <c r="D669" s="10" t="s">
        <v>3500</v>
      </c>
      <c r="E669" s="10" t="s">
        <v>29</v>
      </c>
      <c r="F669" s="10" t="s">
        <v>31</v>
      </c>
      <c r="G669" s="11" t="s">
        <v>31</v>
      </c>
      <c r="H669" s="11" t="s">
        <v>3501</v>
      </c>
      <c r="I669" s="11" t="s">
        <v>29</v>
      </c>
      <c r="J669" s="11"/>
      <c r="K669" s="11"/>
      <c r="L669" s="11" t="s">
        <v>56</v>
      </c>
      <c r="M669" s="11" t="s">
        <v>1387</v>
      </c>
      <c r="N669" s="11" t="s">
        <v>3502</v>
      </c>
    </row>
    <row r="670" customFormat="false" ht="49.25" hidden="false" customHeight="false" outlineLevel="0" collapsed="false">
      <c r="B670" s="10" t="s">
        <v>3503</v>
      </c>
      <c r="C670" s="10" t="s">
        <v>3504</v>
      </c>
      <c r="D670" s="10" t="s">
        <v>3505</v>
      </c>
      <c r="E670" s="10" t="s">
        <v>29</v>
      </c>
      <c r="F670" s="10" t="s">
        <v>31</v>
      </c>
      <c r="G670" s="11" t="s">
        <v>31</v>
      </c>
      <c r="H670" s="11" t="s">
        <v>3506</v>
      </c>
      <c r="I670" s="11" t="s">
        <v>29</v>
      </c>
      <c r="J670" s="11"/>
      <c r="K670" s="11"/>
      <c r="L670" s="11" t="s">
        <v>56</v>
      </c>
      <c r="M670" s="11" t="s">
        <v>3208</v>
      </c>
      <c r="N670" s="11" t="s">
        <v>3507</v>
      </c>
    </row>
    <row r="671" customFormat="false" ht="49.25" hidden="false" customHeight="false" outlineLevel="0" collapsed="false">
      <c r="B671" s="10" t="s">
        <v>3508</v>
      </c>
      <c r="C671" s="10" t="s">
        <v>3509</v>
      </c>
      <c r="D671" s="10" t="s">
        <v>3510</v>
      </c>
      <c r="E671" s="10" t="s">
        <v>29</v>
      </c>
      <c r="F671" s="10" t="s">
        <v>31</v>
      </c>
      <c r="G671" s="11" t="s">
        <v>31</v>
      </c>
      <c r="H671" s="11" t="s">
        <v>3511</v>
      </c>
      <c r="I671" s="11" t="s">
        <v>29</v>
      </c>
      <c r="J671" s="11"/>
      <c r="K671" s="11"/>
      <c r="L671" s="11" t="s">
        <v>56</v>
      </c>
      <c r="M671" s="11" t="s">
        <v>447</v>
      </c>
      <c r="N671" s="11" t="s">
        <v>3512</v>
      </c>
    </row>
    <row r="672" customFormat="false" ht="49.25" hidden="false" customHeight="false" outlineLevel="0" collapsed="false">
      <c r="B672" s="10" t="s">
        <v>3513</v>
      </c>
      <c r="C672" s="10" t="s">
        <v>3514</v>
      </c>
      <c r="D672" s="10" t="s">
        <v>3515</v>
      </c>
      <c r="E672" s="10" t="s">
        <v>29</v>
      </c>
      <c r="F672" s="10" t="s">
        <v>31</v>
      </c>
      <c r="G672" s="11" t="s">
        <v>31</v>
      </c>
      <c r="H672" s="11" t="s">
        <v>3516</v>
      </c>
      <c r="I672" s="11" t="s">
        <v>29</v>
      </c>
      <c r="J672" s="11"/>
      <c r="K672" s="11"/>
      <c r="L672" s="11" t="s">
        <v>56</v>
      </c>
      <c r="M672" s="11" t="s">
        <v>1427</v>
      </c>
      <c r="N672" s="11" t="s">
        <v>3517</v>
      </c>
    </row>
    <row r="673" customFormat="false" ht="49.25" hidden="false" customHeight="false" outlineLevel="0" collapsed="false">
      <c r="B673" s="10" t="s">
        <v>3518</v>
      </c>
      <c r="C673" s="10" t="s">
        <v>3519</v>
      </c>
      <c r="D673" s="10" t="s">
        <v>3520</v>
      </c>
      <c r="E673" s="10" t="s">
        <v>29</v>
      </c>
      <c r="F673" s="10" t="s">
        <v>31</v>
      </c>
      <c r="G673" s="11" t="s">
        <v>31</v>
      </c>
      <c r="H673" s="11" t="s">
        <v>3521</v>
      </c>
      <c r="I673" s="11" t="s">
        <v>29</v>
      </c>
      <c r="J673" s="11"/>
      <c r="K673" s="11"/>
      <c r="L673" s="11" t="s">
        <v>56</v>
      </c>
      <c r="M673" s="11" t="s">
        <v>3522</v>
      </c>
      <c r="N673" s="11" t="s">
        <v>3523</v>
      </c>
    </row>
    <row r="674" customFormat="false" ht="49.25" hidden="false" customHeight="false" outlineLevel="0" collapsed="false">
      <c r="B674" s="10" t="s">
        <v>3524</v>
      </c>
      <c r="C674" s="10" t="s">
        <v>3525</v>
      </c>
      <c r="D674" s="10" t="s">
        <v>3526</v>
      </c>
      <c r="E674" s="10" t="s">
        <v>29</v>
      </c>
      <c r="F674" s="10" t="s">
        <v>676</v>
      </c>
      <c r="G674" s="11" t="s">
        <v>31</v>
      </c>
      <c r="H674" s="11" t="s">
        <v>3527</v>
      </c>
      <c r="I674" s="11" t="s">
        <v>676</v>
      </c>
      <c r="J674" s="11"/>
      <c r="K674" s="11" t="s">
        <v>3528</v>
      </c>
      <c r="L674" s="11" t="s">
        <v>34</v>
      </c>
      <c r="M674" s="11" t="s">
        <v>1154</v>
      </c>
      <c r="N674" s="11" t="s">
        <v>3529</v>
      </c>
    </row>
    <row r="675" customFormat="false" ht="49.25" hidden="false" customHeight="false" outlineLevel="0" collapsed="false">
      <c r="B675" s="10" t="s">
        <v>3530</v>
      </c>
      <c r="C675" s="10" t="s">
        <v>3531</v>
      </c>
      <c r="D675" s="10" t="s">
        <v>3532</v>
      </c>
      <c r="E675" s="10" t="s">
        <v>29</v>
      </c>
      <c r="F675" s="10" t="s">
        <v>676</v>
      </c>
      <c r="G675" s="11" t="s">
        <v>31</v>
      </c>
      <c r="H675" s="11" t="s">
        <v>3533</v>
      </c>
      <c r="I675" s="11" t="s">
        <v>676</v>
      </c>
      <c r="J675" s="11"/>
      <c r="K675" s="11" t="s">
        <v>3534</v>
      </c>
      <c r="L675" s="11" t="s">
        <v>34</v>
      </c>
      <c r="M675" s="11" t="s">
        <v>35</v>
      </c>
      <c r="N675" s="11" t="s">
        <v>3535</v>
      </c>
    </row>
    <row r="676" customFormat="false" ht="49.25" hidden="false" customHeight="false" outlineLevel="0" collapsed="false">
      <c r="B676" s="10" t="s">
        <v>3536</v>
      </c>
      <c r="C676" s="10" t="s">
        <v>3537</v>
      </c>
      <c r="D676" s="10" t="s">
        <v>3538</v>
      </c>
      <c r="E676" s="10" t="s">
        <v>29</v>
      </c>
      <c r="F676" s="10" t="s">
        <v>29</v>
      </c>
      <c r="G676" s="11" t="s">
        <v>31</v>
      </c>
      <c r="H676" s="11" t="s">
        <v>3539</v>
      </c>
      <c r="I676" s="11" t="s">
        <v>29</v>
      </c>
      <c r="J676" s="11"/>
      <c r="K676" s="11" t="s">
        <v>3540</v>
      </c>
      <c r="L676" s="11" t="s">
        <v>34</v>
      </c>
      <c r="M676" s="11" t="s">
        <v>35</v>
      </c>
      <c r="N676" s="11" t="s">
        <v>3541</v>
      </c>
    </row>
    <row r="677" customFormat="false" ht="49.25" hidden="false" customHeight="false" outlineLevel="0" collapsed="false">
      <c r="B677" s="10" t="s">
        <v>3542</v>
      </c>
      <c r="C677" s="10" t="s">
        <v>3543</v>
      </c>
      <c r="D677" s="10" t="s">
        <v>3544</v>
      </c>
      <c r="E677" s="10" t="s">
        <v>29</v>
      </c>
      <c r="F677" s="10" t="s">
        <v>31</v>
      </c>
      <c r="G677" s="11" t="s">
        <v>31</v>
      </c>
      <c r="H677" s="11" t="s">
        <v>3403</v>
      </c>
      <c r="I677" s="11" t="s">
        <v>29</v>
      </c>
      <c r="J677" s="11"/>
      <c r="K677" s="11" t="s">
        <v>3545</v>
      </c>
      <c r="L677" s="11" t="s">
        <v>56</v>
      </c>
      <c r="M677" s="11" t="s">
        <v>463</v>
      </c>
      <c r="N677" s="11" t="s">
        <v>3546</v>
      </c>
    </row>
    <row r="678" customFormat="false" ht="49.25" hidden="false" customHeight="false" outlineLevel="0" collapsed="false">
      <c r="B678" s="10" t="s">
        <v>3547</v>
      </c>
      <c r="C678" s="10" t="s">
        <v>3548</v>
      </c>
      <c r="D678" s="10" t="s">
        <v>3549</v>
      </c>
      <c r="E678" s="10" t="s">
        <v>29</v>
      </c>
      <c r="F678" s="10" t="s">
        <v>31</v>
      </c>
      <c r="G678" s="11" t="s">
        <v>31</v>
      </c>
      <c r="H678" s="11" t="s">
        <v>494</v>
      </c>
      <c r="I678" s="11" t="s">
        <v>29</v>
      </c>
      <c r="J678" s="11"/>
      <c r="K678" s="11"/>
      <c r="L678" s="11" t="s">
        <v>56</v>
      </c>
      <c r="M678" s="11" t="s">
        <v>49</v>
      </c>
      <c r="N678" s="11" t="s">
        <v>3550</v>
      </c>
    </row>
    <row r="679" customFormat="false" ht="49.25" hidden="false" customHeight="false" outlineLevel="0" collapsed="false">
      <c r="B679" s="10" t="s">
        <v>3551</v>
      </c>
      <c r="C679" s="10" t="s">
        <v>3552</v>
      </c>
      <c r="D679" s="10" t="s">
        <v>3553</v>
      </c>
      <c r="E679" s="10" t="s">
        <v>29</v>
      </c>
      <c r="F679" s="10" t="s">
        <v>31</v>
      </c>
      <c r="G679" s="11" t="s">
        <v>31</v>
      </c>
      <c r="H679" s="11" t="s">
        <v>3554</v>
      </c>
      <c r="I679" s="11" t="s">
        <v>29</v>
      </c>
      <c r="J679" s="11"/>
      <c r="K679" s="11"/>
      <c r="L679" s="11" t="s">
        <v>56</v>
      </c>
      <c r="M679" s="11" t="s">
        <v>272</v>
      </c>
      <c r="N679" s="11" t="s">
        <v>3555</v>
      </c>
    </row>
    <row r="680" customFormat="false" ht="49.25" hidden="false" customHeight="false" outlineLevel="0" collapsed="false">
      <c r="B680" s="10" t="s">
        <v>3556</v>
      </c>
      <c r="C680" s="10" t="s">
        <v>3557</v>
      </c>
      <c r="D680" s="10" t="s">
        <v>3558</v>
      </c>
      <c r="E680" s="10" t="s">
        <v>29</v>
      </c>
      <c r="F680" s="10" t="s">
        <v>31</v>
      </c>
      <c r="G680" s="11" t="s">
        <v>31</v>
      </c>
      <c r="H680" s="11" t="s">
        <v>3559</v>
      </c>
      <c r="I680" s="11" t="s">
        <v>29</v>
      </c>
      <c r="J680" s="11"/>
      <c r="K680" s="11"/>
      <c r="L680" s="11" t="s">
        <v>56</v>
      </c>
      <c r="M680" s="11" t="s">
        <v>1151</v>
      </c>
      <c r="N680" s="11" t="s">
        <v>3560</v>
      </c>
    </row>
    <row r="681" customFormat="false" ht="49.25" hidden="false" customHeight="false" outlineLevel="0" collapsed="false">
      <c r="B681" s="10" t="s">
        <v>3561</v>
      </c>
      <c r="C681" s="10" t="s">
        <v>3562</v>
      </c>
      <c r="D681" s="10" t="s">
        <v>3563</v>
      </c>
      <c r="E681" s="10" t="s">
        <v>29</v>
      </c>
      <c r="F681" s="10" t="s">
        <v>31</v>
      </c>
      <c r="G681" s="11" t="s">
        <v>31</v>
      </c>
      <c r="H681" s="11" t="s">
        <v>3564</v>
      </c>
      <c r="I681" s="11" t="s">
        <v>29</v>
      </c>
      <c r="J681" s="11"/>
      <c r="K681" s="11"/>
      <c r="L681" s="11" t="s">
        <v>56</v>
      </c>
      <c r="M681" s="11" t="s">
        <v>463</v>
      </c>
      <c r="N681" s="11" t="s">
        <v>3565</v>
      </c>
    </row>
    <row r="682" customFormat="false" ht="49.25" hidden="false" customHeight="false" outlineLevel="0" collapsed="false">
      <c r="B682" s="10" t="s">
        <v>3566</v>
      </c>
      <c r="C682" s="10" t="s">
        <v>3567</v>
      </c>
      <c r="D682" s="10" t="s">
        <v>3568</v>
      </c>
      <c r="E682" s="10" t="s">
        <v>29</v>
      </c>
      <c r="F682" s="10" t="s">
        <v>31</v>
      </c>
      <c r="G682" s="11" t="s">
        <v>31</v>
      </c>
      <c r="H682" s="11" t="s">
        <v>3569</v>
      </c>
      <c r="I682" s="11" t="s">
        <v>29</v>
      </c>
      <c r="J682" s="11"/>
      <c r="K682" s="11"/>
      <c r="L682" s="11" t="s">
        <v>56</v>
      </c>
      <c r="M682" s="11" t="s">
        <v>463</v>
      </c>
      <c r="N682" s="11" t="s">
        <v>3570</v>
      </c>
    </row>
    <row r="683" customFormat="false" ht="49.25" hidden="false" customHeight="false" outlineLevel="0" collapsed="false">
      <c r="B683" s="10" t="s">
        <v>3571</v>
      </c>
      <c r="C683" s="10" t="s">
        <v>3572</v>
      </c>
      <c r="D683" s="10" t="s">
        <v>3573</v>
      </c>
      <c r="E683" s="10" t="s">
        <v>29</v>
      </c>
      <c r="F683" s="10" t="s">
        <v>31</v>
      </c>
      <c r="G683" s="11" t="s">
        <v>31</v>
      </c>
      <c r="H683" s="11" t="s">
        <v>3574</v>
      </c>
      <c r="I683" s="11" t="s">
        <v>29</v>
      </c>
      <c r="J683" s="11"/>
      <c r="K683" s="11"/>
      <c r="L683" s="11" t="s">
        <v>56</v>
      </c>
      <c r="M683" s="11" t="s">
        <v>190</v>
      </c>
      <c r="N683" s="11" t="s">
        <v>3575</v>
      </c>
    </row>
    <row r="684" customFormat="false" ht="49.25" hidden="false" customHeight="false" outlineLevel="0" collapsed="false">
      <c r="B684" s="10" t="s">
        <v>3576</v>
      </c>
      <c r="C684" s="10" t="s">
        <v>3577</v>
      </c>
      <c r="D684" s="10" t="s">
        <v>3578</v>
      </c>
      <c r="E684" s="10" t="s">
        <v>29</v>
      </c>
      <c r="F684" s="10" t="s">
        <v>31</v>
      </c>
      <c r="G684" s="11" t="s">
        <v>31</v>
      </c>
      <c r="H684" s="11" t="s">
        <v>3579</v>
      </c>
      <c r="I684" s="11" t="s">
        <v>29</v>
      </c>
      <c r="J684" s="11"/>
      <c r="K684" s="11"/>
      <c r="L684" s="11" t="s">
        <v>56</v>
      </c>
      <c r="M684" s="11" t="s">
        <v>469</v>
      </c>
      <c r="N684" s="11" t="s">
        <v>3580</v>
      </c>
    </row>
    <row r="685" customFormat="false" ht="57.45" hidden="false" customHeight="false" outlineLevel="0" collapsed="false">
      <c r="B685" s="10" t="s">
        <v>3581</v>
      </c>
      <c r="C685" s="10" t="s">
        <v>3582</v>
      </c>
      <c r="D685" s="10" t="s">
        <v>3583</v>
      </c>
      <c r="E685" s="10" t="s">
        <v>29</v>
      </c>
      <c r="F685" s="10" t="s">
        <v>31</v>
      </c>
      <c r="G685" s="11" t="s">
        <v>31</v>
      </c>
      <c r="H685" s="11" t="s">
        <v>3584</v>
      </c>
      <c r="I685" s="11" t="s">
        <v>29</v>
      </c>
      <c r="J685" s="11"/>
      <c r="K685" s="11"/>
      <c r="L685" s="11" t="s">
        <v>56</v>
      </c>
      <c r="M685" s="11" t="s">
        <v>272</v>
      </c>
      <c r="N685" s="11" t="s">
        <v>3585</v>
      </c>
    </row>
    <row r="686" customFormat="false" ht="49.25" hidden="false" customHeight="false" outlineLevel="0" collapsed="false">
      <c r="B686" s="10" t="s">
        <v>3586</v>
      </c>
      <c r="C686" s="10" t="s">
        <v>3587</v>
      </c>
      <c r="D686" s="10" t="s">
        <v>3588</v>
      </c>
      <c r="E686" s="10" t="s">
        <v>29</v>
      </c>
      <c r="F686" s="10" t="s">
        <v>31</v>
      </c>
      <c r="G686" s="11" t="s">
        <v>31</v>
      </c>
      <c r="H686" s="11" t="s">
        <v>3589</v>
      </c>
      <c r="I686" s="11" t="s">
        <v>29</v>
      </c>
      <c r="J686" s="11"/>
      <c r="K686" s="11"/>
      <c r="L686" s="11" t="s">
        <v>56</v>
      </c>
      <c r="M686" s="11" t="s">
        <v>463</v>
      </c>
      <c r="N686" s="11" t="s">
        <v>3590</v>
      </c>
    </row>
    <row r="687" customFormat="false" ht="49.25" hidden="false" customHeight="false" outlineLevel="0" collapsed="false">
      <c r="B687" s="10" t="s">
        <v>3591</v>
      </c>
      <c r="C687" s="10" t="s">
        <v>3592</v>
      </c>
      <c r="D687" s="10" t="s">
        <v>3593</v>
      </c>
      <c r="E687" s="10" t="s">
        <v>29</v>
      </c>
      <c r="F687" s="10" t="s">
        <v>31</v>
      </c>
      <c r="G687" s="11" t="s">
        <v>31</v>
      </c>
      <c r="H687" s="11" t="s">
        <v>3403</v>
      </c>
      <c r="I687" s="11" t="s">
        <v>31</v>
      </c>
      <c r="J687" s="11"/>
      <c r="K687" s="11" t="s">
        <v>74</v>
      </c>
      <c r="L687" s="11" t="s">
        <v>56</v>
      </c>
      <c r="M687" s="11" t="s">
        <v>49</v>
      </c>
      <c r="N687" s="11" t="s">
        <v>3594</v>
      </c>
    </row>
    <row r="688" customFormat="false" ht="49.25" hidden="false" customHeight="false" outlineLevel="0" collapsed="false">
      <c r="B688" s="10" t="s">
        <v>3595</v>
      </c>
      <c r="C688" s="10" t="s">
        <v>3596</v>
      </c>
      <c r="D688" s="10" t="s">
        <v>3597</v>
      </c>
      <c r="E688" s="10" t="s">
        <v>29</v>
      </c>
      <c r="F688" s="10" t="s">
        <v>31</v>
      </c>
      <c r="G688" s="11" t="s">
        <v>31</v>
      </c>
      <c r="H688" s="11" t="s">
        <v>260</v>
      </c>
      <c r="I688" s="11" t="s">
        <v>29</v>
      </c>
      <c r="J688" s="11"/>
      <c r="K688" s="11"/>
      <c r="L688" s="11" t="s">
        <v>56</v>
      </c>
      <c r="M688" s="11" t="s">
        <v>49</v>
      </c>
      <c r="N688" s="11" t="s">
        <v>3598</v>
      </c>
    </row>
    <row r="689" customFormat="false" ht="49.25" hidden="false" customHeight="false" outlineLevel="0" collapsed="false">
      <c r="B689" s="10" t="s">
        <v>3599</v>
      </c>
      <c r="C689" s="10" t="s">
        <v>3600</v>
      </c>
      <c r="D689" s="10" t="s">
        <v>3601</v>
      </c>
      <c r="E689" s="10" t="s">
        <v>29</v>
      </c>
      <c r="F689" s="10" t="s">
        <v>31</v>
      </c>
      <c r="G689" s="11" t="s">
        <v>31</v>
      </c>
      <c r="H689" s="11" t="s">
        <v>603</v>
      </c>
      <c r="I689" s="11" t="s">
        <v>31</v>
      </c>
      <c r="J689" s="11"/>
      <c r="K689" s="11" t="s">
        <v>3602</v>
      </c>
      <c r="L689" s="11" t="s">
        <v>56</v>
      </c>
      <c r="M689" s="11" t="s">
        <v>49</v>
      </c>
      <c r="N689" s="11" t="s">
        <v>3603</v>
      </c>
    </row>
    <row r="690" customFormat="false" ht="49.25" hidden="false" customHeight="false" outlineLevel="0" collapsed="false">
      <c r="B690" s="10" t="s">
        <v>3604</v>
      </c>
      <c r="C690" s="10" t="s">
        <v>3605</v>
      </c>
      <c r="D690" s="10" t="s">
        <v>3606</v>
      </c>
      <c r="E690" s="10" t="s">
        <v>29</v>
      </c>
      <c r="F690" s="10" t="s">
        <v>31</v>
      </c>
      <c r="G690" s="11" t="s">
        <v>31</v>
      </c>
      <c r="H690" s="11" t="s">
        <v>3607</v>
      </c>
      <c r="I690" s="11" t="s">
        <v>29</v>
      </c>
      <c r="J690" s="11"/>
      <c r="K690" s="11"/>
      <c r="L690" s="11" t="s">
        <v>56</v>
      </c>
      <c r="M690" s="11" t="s">
        <v>272</v>
      </c>
      <c r="N690" s="11" t="s">
        <v>3608</v>
      </c>
    </row>
    <row r="691" customFormat="false" ht="49.25" hidden="false" customHeight="false" outlineLevel="0" collapsed="false">
      <c r="B691" s="10" t="s">
        <v>3609</v>
      </c>
      <c r="C691" s="10" t="s">
        <v>3610</v>
      </c>
      <c r="D691" s="10" t="s">
        <v>3611</v>
      </c>
      <c r="E691" s="10" t="s">
        <v>29</v>
      </c>
      <c r="F691" s="10" t="s">
        <v>31</v>
      </c>
      <c r="G691" s="11" t="s">
        <v>31</v>
      </c>
      <c r="H691" s="11" t="s">
        <v>3612</v>
      </c>
      <c r="I691" s="11" t="s">
        <v>29</v>
      </c>
      <c r="J691" s="11"/>
      <c r="K691" s="11"/>
      <c r="L691" s="11" t="s">
        <v>56</v>
      </c>
      <c r="M691" s="11" t="s">
        <v>49</v>
      </c>
      <c r="N691" s="11" t="s">
        <v>3613</v>
      </c>
    </row>
    <row r="692" customFormat="false" ht="49.25" hidden="false" customHeight="false" outlineLevel="0" collapsed="false">
      <c r="B692" s="10" t="s">
        <v>3614</v>
      </c>
      <c r="C692" s="10" t="s">
        <v>3615</v>
      </c>
      <c r="D692" s="10" t="s">
        <v>3616</v>
      </c>
      <c r="E692" s="10" t="s">
        <v>29</v>
      </c>
      <c r="F692" s="10" t="s">
        <v>31</v>
      </c>
      <c r="G692" s="11" t="s">
        <v>31</v>
      </c>
      <c r="H692" s="11" t="s">
        <v>3617</v>
      </c>
      <c r="I692" s="11" t="s">
        <v>29</v>
      </c>
      <c r="J692" s="11"/>
      <c r="K692" s="11"/>
      <c r="L692" s="11" t="s">
        <v>56</v>
      </c>
      <c r="M692" s="11" t="s">
        <v>463</v>
      </c>
      <c r="N692" s="11" t="s">
        <v>3618</v>
      </c>
    </row>
    <row r="693" customFormat="false" ht="49.25" hidden="false" customHeight="false" outlineLevel="0" collapsed="false">
      <c r="B693" s="10" t="s">
        <v>3619</v>
      </c>
      <c r="C693" s="10" t="s">
        <v>3620</v>
      </c>
      <c r="D693" s="10" t="s">
        <v>3621</v>
      </c>
      <c r="E693" s="10" t="s">
        <v>29</v>
      </c>
      <c r="F693" s="10" t="s">
        <v>31</v>
      </c>
      <c r="G693" s="11" t="s">
        <v>31</v>
      </c>
      <c r="H693" s="11" t="s">
        <v>3622</v>
      </c>
      <c r="I693" s="11" t="s">
        <v>29</v>
      </c>
      <c r="J693" s="11"/>
      <c r="K693" s="11"/>
      <c r="L693" s="11" t="s">
        <v>56</v>
      </c>
      <c r="M693" s="11" t="s">
        <v>75</v>
      </c>
      <c r="N693" s="11" t="s">
        <v>3623</v>
      </c>
    </row>
    <row r="694" customFormat="false" ht="49.25" hidden="false" customHeight="false" outlineLevel="0" collapsed="false">
      <c r="B694" s="10" t="s">
        <v>3624</v>
      </c>
      <c r="C694" s="10" t="s">
        <v>3625</v>
      </c>
      <c r="D694" s="10" t="s">
        <v>3626</v>
      </c>
      <c r="E694" s="10" t="s">
        <v>29</v>
      </c>
      <c r="F694" s="10" t="s">
        <v>31</v>
      </c>
      <c r="G694" s="11" t="s">
        <v>31</v>
      </c>
      <c r="H694" s="11" t="s">
        <v>3627</v>
      </c>
      <c r="I694" s="11" t="s">
        <v>29</v>
      </c>
      <c r="J694" s="11"/>
      <c r="K694" s="11"/>
      <c r="L694" s="11" t="s">
        <v>56</v>
      </c>
      <c r="M694" s="11" t="s">
        <v>85</v>
      </c>
      <c r="N694" s="11" t="s">
        <v>3628</v>
      </c>
    </row>
    <row r="695" customFormat="false" ht="49.25" hidden="false" customHeight="false" outlineLevel="0" collapsed="false">
      <c r="B695" s="10" t="s">
        <v>3629</v>
      </c>
      <c r="C695" s="10" t="s">
        <v>3630</v>
      </c>
      <c r="D695" s="10" t="s">
        <v>3631</v>
      </c>
      <c r="E695" s="10" t="s">
        <v>29</v>
      </c>
      <c r="F695" s="10" t="s">
        <v>31</v>
      </c>
      <c r="G695" s="11" t="s">
        <v>31</v>
      </c>
      <c r="H695" s="11" t="s">
        <v>3632</v>
      </c>
      <c r="I695" s="11" t="s">
        <v>31</v>
      </c>
      <c r="J695" s="11"/>
      <c r="K695" s="11"/>
      <c r="L695" s="11" t="s">
        <v>56</v>
      </c>
      <c r="M695" s="11" t="s">
        <v>85</v>
      </c>
      <c r="N695" s="11" t="s">
        <v>3633</v>
      </c>
    </row>
    <row r="696" customFormat="false" ht="49.25" hidden="false" customHeight="false" outlineLevel="0" collapsed="false">
      <c r="B696" s="10" t="s">
        <v>3634</v>
      </c>
      <c r="C696" s="10" t="s">
        <v>3635</v>
      </c>
      <c r="D696" s="10" t="s">
        <v>3636</v>
      </c>
      <c r="E696" s="10" t="s">
        <v>29</v>
      </c>
      <c r="F696" s="10" t="s">
        <v>31</v>
      </c>
      <c r="G696" s="11" t="s">
        <v>31</v>
      </c>
      <c r="H696" s="11" t="s">
        <v>639</v>
      </c>
      <c r="I696" s="11" t="s">
        <v>29</v>
      </c>
      <c r="J696" s="11"/>
      <c r="K696" s="11"/>
      <c r="L696" s="11" t="s">
        <v>56</v>
      </c>
      <c r="M696" s="11" t="s">
        <v>49</v>
      </c>
      <c r="N696" s="11" t="s">
        <v>3637</v>
      </c>
    </row>
    <row r="697" customFormat="false" ht="49.25" hidden="false" customHeight="false" outlineLevel="0" collapsed="false">
      <c r="B697" s="10" t="s">
        <v>3638</v>
      </c>
      <c r="C697" s="10" t="s">
        <v>3639</v>
      </c>
      <c r="D697" s="10" t="s">
        <v>3640</v>
      </c>
      <c r="E697" s="10" t="s">
        <v>29</v>
      </c>
      <c r="F697" s="10" t="s">
        <v>31</v>
      </c>
      <c r="G697" s="11" t="s">
        <v>31</v>
      </c>
      <c r="H697" s="11" t="s">
        <v>3641</v>
      </c>
      <c r="I697" s="11" t="s">
        <v>29</v>
      </c>
      <c r="J697" s="11"/>
      <c r="K697" s="11"/>
      <c r="L697" s="11" t="s">
        <v>56</v>
      </c>
      <c r="M697" s="11" t="s">
        <v>85</v>
      </c>
      <c r="N697" s="11" t="s">
        <v>3642</v>
      </c>
    </row>
    <row r="698" customFormat="false" ht="49.25" hidden="false" customHeight="false" outlineLevel="0" collapsed="false">
      <c r="B698" s="10" t="s">
        <v>3643</v>
      </c>
      <c r="C698" s="10" t="s">
        <v>3644</v>
      </c>
      <c r="D698" s="10" t="s">
        <v>3645</v>
      </c>
      <c r="E698" s="10" t="s">
        <v>29</v>
      </c>
      <c r="F698" s="10" t="s">
        <v>31</v>
      </c>
      <c r="G698" s="11" t="s">
        <v>31</v>
      </c>
      <c r="H698" s="11" t="s">
        <v>3646</v>
      </c>
      <c r="I698" s="11" t="s">
        <v>29</v>
      </c>
      <c r="J698" s="11"/>
      <c r="K698" s="11"/>
      <c r="L698" s="11" t="s">
        <v>56</v>
      </c>
      <c r="M698" s="11" t="s">
        <v>155</v>
      </c>
      <c r="N698" s="11" t="s">
        <v>3647</v>
      </c>
    </row>
    <row r="699" customFormat="false" ht="49.25" hidden="false" customHeight="false" outlineLevel="0" collapsed="false">
      <c r="B699" s="10" t="s">
        <v>3648</v>
      </c>
      <c r="C699" s="10" t="s">
        <v>3649</v>
      </c>
      <c r="D699" s="10" t="s">
        <v>3650</v>
      </c>
      <c r="E699" s="10" t="s">
        <v>29</v>
      </c>
      <c r="F699" s="10" t="s">
        <v>31</v>
      </c>
      <c r="G699" s="11" t="s">
        <v>31</v>
      </c>
      <c r="H699" s="11" t="s">
        <v>3641</v>
      </c>
      <c r="I699" s="11" t="s">
        <v>29</v>
      </c>
      <c r="J699" s="11"/>
      <c r="K699" s="11"/>
      <c r="L699" s="11" t="s">
        <v>56</v>
      </c>
      <c r="M699" s="11" t="s">
        <v>85</v>
      </c>
      <c r="N699" s="11" t="s">
        <v>3651</v>
      </c>
    </row>
    <row r="700" customFormat="false" ht="49.25" hidden="false" customHeight="false" outlineLevel="0" collapsed="false">
      <c r="B700" s="10" t="s">
        <v>3652</v>
      </c>
      <c r="C700" s="10" t="s">
        <v>3653</v>
      </c>
      <c r="D700" s="10" t="s">
        <v>3654</v>
      </c>
      <c r="E700" s="10" t="s">
        <v>29</v>
      </c>
      <c r="F700" s="10" t="s">
        <v>31</v>
      </c>
      <c r="G700" s="11" t="s">
        <v>31</v>
      </c>
      <c r="H700" s="11" t="s">
        <v>3655</v>
      </c>
      <c r="I700" s="11" t="s">
        <v>29</v>
      </c>
      <c r="J700" s="11"/>
      <c r="K700" s="11"/>
      <c r="L700" s="11" t="s">
        <v>56</v>
      </c>
      <c r="M700" s="11" t="s">
        <v>85</v>
      </c>
      <c r="N700" s="11" t="s">
        <v>3656</v>
      </c>
    </row>
    <row r="701" customFormat="false" ht="49.25" hidden="false" customHeight="false" outlineLevel="0" collapsed="false">
      <c r="B701" s="10" t="s">
        <v>3657</v>
      </c>
      <c r="C701" s="10" t="s">
        <v>3658</v>
      </c>
      <c r="D701" s="10" t="s">
        <v>3659</v>
      </c>
      <c r="E701" s="10" t="s">
        <v>29</v>
      </c>
      <c r="F701" s="10" t="s">
        <v>31</v>
      </c>
      <c r="G701" s="11" t="s">
        <v>31</v>
      </c>
      <c r="H701" s="11" t="s">
        <v>3660</v>
      </c>
      <c r="I701" s="11" t="s">
        <v>29</v>
      </c>
      <c r="J701" s="11"/>
      <c r="K701" s="11"/>
      <c r="L701" s="11" t="s">
        <v>56</v>
      </c>
      <c r="M701" s="11" t="s">
        <v>272</v>
      </c>
      <c r="N701" s="11" t="s">
        <v>3661</v>
      </c>
    </row>
    <row r="702" customFormat="false" ht="49.25" hidden="false" customHeight="false" outlineLevel="0" collapsed="false">
      <c r="B702" s="10" t="s">
        <v>3662</v>
      </c>
      <c r="C702" s="10" t="s">
        <v>3663</v>
      </c>
      <c r="D702" s="10" t="s">
        <v>3664</v>
      </c>
      <c r="E702" s="10" t="s">
        <v>29</v>
      </c>
      <c r="F702" s="10" t="s">
        <v>31</v>
      </c>
      <c r="G702" s="11" t="s">
        <v>31</v>
      </c>
      <c r="H702" s="11" t="s">
        <v>3665</v>
      </c>
      <c r="I702" s="11" t="s">
        <v>29</v>
      </c>
      <c r="J702" s="11"/>
      <c r="K702" s="11"/>
      <c r="L702" s="11" t="s">
        <v>56</v>
      </c>
      <c r="M702" s="11" t="s">
        <v>85</v>
      </c>
      <c r="N702" s="11" t="s">
        <v>3666</v>
      </c>
    </row>
    <row r="703" customFormat="false" ht="49.25" hidden="false" customHeight="false" outlineLevel="0" collapsed="false">
      <c r="B703" s="10" t="s">
        <v>3667</v>
      </c>
      <c r="C703" s="10" t="s">
        <v>3668</v>
      </c>
      <c r="D703" s="10" t="s">
        <v>3669</v>
      </c>
      <c r="E703" s="10" t="s">
        <v>29</v>
      </c>
      <c r="F703" s="10" t="s">
        <v>31</v>
      </c>
      <c r="G703" s="11" t="s">
        <v>31</v>
      </c>
      <c r="H703" s="11" t="s">
        <v>3670</v>
      </c>
      <c r="I703" s="11" t="s">
        <v>29</v>
      </c>
      <c r="J703" s="11"/>
      <c r="K703" s="11"/>
      <c r="L703" s="11" t="s">
        <v>56</v>
      </c>
      <c r="M703" s="11" t="s">
        <v>170</v>
      </c>
      <c r="N703" s="11" t="s">
        <v>3671</v>
      </c>
    </row>
    <row r="704" customFormat="false" ht="49.25" hidden="false" customHeight="false" outlineLevel="0" collapsed="false">
      <c r="B704" s="10" t="s">
        <v>3672</v>
      </c>
      <c r="C704" s="10" t="s">
        <v>3673</v>
      </c>
      <c r="D704" s="10" t="s">
        <v>3674</v>
      </c>
      <c r="E704" s="10" t="s">
        <v>29</v>
      </c>
      <c r="F704" s="10" t="s">
        <v>31</v>
      </c>
      <c r="G704" s="11" t="s">
        <v>31</v>
      </c>
      <c r="H704" s="11" t="s">
        <v>3675</v>
      </c>
      <c r="I704" s="11" t="s">
        <v>29</v>
      </c>
      <c r="J704" s="11"/>
      <c r="K704" s="11"/>
      <c r="L704" s="11" t="s">
        <v>56</v>
      </c>
      <c r="M704" s="11" t="s">
        <v>85</v>
      </c>
      <c r="N704" s="11" t="s">
        <v>3676</v>
      </c>
    </row>
    <row r="705" customFormat="false" ht="49.25" hidden="false" customHeight="false" outlineLevel="0" collapsed="false">
      <c r="B705" s="10" t="s">
        <v>3677</v>
      </c>
      <c r="C705" s="10" t="s">
        <v>3678</v>
      </c>
      <c r="D705" s="10" t="s">
        <v>3679</v>
      </c>
      <c r="E705" s="10" t="s">
        <v>29</v>
      </c>
      <c r="F705" s="10" t="s">
        <v>31</v>
      </c>
      <c r="G705" s="11" t="s">
        <v>31</v>
      </c>
      <c r="H705" s="11" t="s">
        <v>3680</v>
      </c>
      <c r="I705" s="11" t="s">
        <v>31</v>
      </c>
      <c r="J705" s="11"/>
      <c r="K705" s="11" t="s">
        <v>74</v>
      </c>
      <c r="L705" s="11" t="s">
        <v>56</v>
      </c>
      <c r="M705" s="11" t="s">
        <v>1551</v>
      </c>
      <c r="N705" s="11" t="s">
        <v>3681</v>
      </c>
    </row>
    <row r="706" customFormat="false" ht="49.25" hidden="false" customHeight="false" outlineLevel="0" collapsed="false">
      <c r="B706" s="10" t="s">
        <v>3682</v>
      </c>
      <c r="C706" s="10" t="s">
        <v>3683</v>
      </c>
      <c r="D706" s="10" t="s">
        <v>3684</v>
      </c>
      <c r="E706" s="10" t="s">
        <v>29</v>
      </c>
      <c r="F706" s="10" t="s">
        <v>31</v>
      </c>
      <c r="G706" s="11" t="s">
        <v>31</v>
      </c>
      <c r="H706" s="11" t="s">
        <v>3685</v>
      </c>
      <c r="I706" s="11" t="s">
        <v>31</v>
      </c>
      <c r="J706" s="11"/>
      <c r="K706" s="11" t="s">
        <v>74</v>
      </c>
      <c r="L706" s="11" t="s">
        <v>56</v>
      </c>
      <c r="M706" s="11" t="s">
        <v>1551</v>
      </c>
      <c r="N706" s="11" t="s">
        <v>3686</v>
      </c>
    </row>
    <row r="707" customFormat="false" ht="49.25" hidden="false" customHeight="false" outlineLevel="0" collapsed="false">
      <c r="B707" s="10" t="s">
        <v>3687</v>
      </c>
      <c r="C707" s="10" t="s">
        <v>3688</v>
      </c>
      <c r="D707" s="10" t="s">
        <v>3689</v>
      </c>
      <c r="E707" s="10" t="s">
        <v>29</v>
      </c>
      <c r="F707" s="10" t="s">
        <v>31</v>
      </c>
      <c r="G707" s="11" t="s">
        <v>31</v>
      </c>
      <c r="H707" s="11" t="s">
        <v>3690</v>
      </c>
      <c r="I707" s="11" t="s">
        <v>31</v>
      </c>
      <c r="J707" s="11"/>
      <c r="K707" s="11" t="s">
        <v>74</v>
      </c>
      <c r="L707" s="11" t="s">
        <v>56</v>
      </c>
      <c r="M707" s="11" t="s">
        <v>272</v>
      </c>
      <c r="N707" s="11" t="s">
        <v>3691</v>
      </c>
    </row>
    <row r="708" customFormat="false" ht="49.25" hidden="false" customHeight="false" outlineLevel="0" collapsed="false">
      <c r="B708" s="10" t="s">
        <v>3692</v>
      </c>
      <c r="C708" s="10" t="s">
        <v>3693</v>
      </c>
      <c r="D708" s="10" t="s">
        <v>3694</v>
      </c>
      <c r="E708" s="10" t="s">
        <v>29</v>
      </c>
      <c r="F708" s="10" t="s">
        <v>31</v>
      </c>
      <c r="G708" s="11" t="s">
        <v>31</v>
      </c>
      <c r="H708" s="11" t="s">
        <v>3695</v>
      </c>
      <c r="I708" s="11" t="s">
        <v>29</v>
      </c>
      <c r="J708" s="11"/>
      <c r="K708" s="11"/>
      <c r="L708" s="11" t="s">
        <v>56</v>
      </c>
      <c r="M708" s="11" t="s">
        <v>272</v>
      </c>
      <c r="N708" s="11" t="s">
        <v>3696</v>
      </c>
    </row>
    <row r="709" customFormat="false" ht="49.25" hidden="false" customHeight="false" outlineLevel="0" collapsed="false">
      <c r="B709" s="10" t="s">
        <v>3697</v>
      </c>
      <c r="C709" s="10" t="s">
        <v>3698</v>
      </c>
      <c r="D709" s="10" t="s">
        <v>3699</v>
      </c>
      <c r="E709" s="10" t="s">
        <v>29</v>
      </c>
      <c r="F709" s="10" t="s">
        <v>31</v>
      </c>
      <c r="G709" s="11" t="s">
        <v>31</v>
      </c>
      <c r="H709" s="11" t="s">
        <v>3700</v>
      </c>
      <c r="I709" s="11" t="s">
        <v>29</v>
      </c>
      <c r="J709" s="11"/>
      <c r="K709" s="11"/>
      <c r="L709" s="11" t="s">
        <v>56</v>
      </c>
      <c r="M709" s="11" t="s">
        <v>272</v>
      </c>
      <c r="N709" s="11" t="s">
        <v>3701</v>
      </c>
    </row>
    <row r="710" customFormat="false" ht="49.25" hidden="false" customHeight="false" outlineLevel="0" collapsed="false">
      <c r="B710" s="10" t="s">
        <v>3702</v>
      </c>
      <c r="C710" s="10" t="s">
        <v>3703</v>
      </c>
      <c r="D710" s="10" t="s">
        <v>3704</v>
      </c>
      <c r="E710" s="10" t="s">
        <v>29</v>
      </c>
      <c r="F710" s="10" t="s">
        <v>31</v>
      </c>
      <c r="G710" s="11" t="s">
        <v>31</v>
      </c>
      <c r="H710" s="11" t="s">
        <v>3705</v>
      </c>
      <c r="I710" s="11" t="s">
        <v>29</v>
      </c>
      <c r="J710" s="11"/>
      <c r="K710" s="11"/>
      <c r="L710" s="11" t="s">
        <v>56</v>
      </c>
      <c r="M710" s="11" t="s">
        <v>75</v>
      </c>
      <c r="N710" s="11" t="s">
        <v>3706</v>
      </c>
    </row>
    <row r="711" customFormat="false" ht="49.25" hidden="false" customHeight="false" outlineLevel="0" collapsed="false">
      <c r="B711" s="10" t="s">
        <v>3707</v>
      </c>
      <c r="C711" s="10" t="s">
        <v>3708</v>
      </c>
      <c r="D711" s="10" t="s">
        <v>3709</v>
      </c>
      <c r="E711" s="10" t="s">
        <v>29</v>
      </c>
      <c r="F711" s="10" t="s">
        <v>31</v>
      </c>
      <c r="G711" s="11" t="s">
        <v>31</v>
      </c>
      <c r="H711" s="11" t="s">
        <v>3710</v>
      </c>
      <c r="I711" s="11" t="s">
        <v>29</v>
      </c>
      <c r="J711" s="11"/>
      <c r="K711" s="11"/>
      <c r="L711" s="11" t="s">
        <v>56</v>
      </c>
      <c r="M711" s="11" t="s">
        <v>75</v>
      </c>
      <c r="N711" s="11" t="s">
        <v>3711</v>
      </c>
    </row>
    <row r="712" customFormat="false" ht="49.25" hidden="false" customHeight="false" outlineLevel="0" collapsed="false">
      <c r="B712" s="10" t="s">
        <v>3712</v>
      </c>
      <c r="C712" s="10" t="s">
        <v>3713</v>
      </c>
      <c r="D712" s="10" t="s">
        <v>3714</v>
      </c>
      <c r="E712" s="10" t="s">
        <v>29</v>
      </c>
      <c r="F712" s="10" t="s">
        <v>31</v>
      </c>
      <c r="G712" s="11" t="s">
        <v>31</v>
      </c>
      <c r="H712" s="11" t="s">
        <v>3715</v>
      </c>
      <c r="I712" s="11" t="s">
        <v>29</v>
      </c>
      <c r="J712" s="11"/>
      <c r="K712" s="11"/>
      <c r="L712" s="11" t="s">
        <v>56</v>
      </c>
      <c r="M712" s="11" t="s">
        <v>75</v>
      </c>
      <c r="N712" s="11" t="s">
        <v>3716</v>
      </c>
    </row>
    <row r="713" customFormat="false" ht="49.25" hidden="false" customHeight="false" outlineLevel="0" collapsed="false">
      <c r="B713" s="10" t="s">
        <v>3717</v>
      </c>
      <c r="C713" s="10" t="s">
        <v>3718</v>
      </c>
      <c r="D713" s="10" t="s">
        <v>3719</v>
      </c>
      <c r="E713" s="10" t="s">
        <v>29</v>
      </c>
      <c r="F713" s="10" t="s">
        <v>31</v>
      </c>
      <c r="G713" s="11" t="s">
        <v>31</v>
      </c>
      <c r="H713" s="11" t="s">
        <v>3720</v>
      </c>
      <c r="I713" s="11" t="s">
        <v>29</v>
      </c>
      <c r="J713" s="11"/>
      <c r="K713" s="11"/>
      <c r="L713" s="11" t="s">
        <v>56</v>
      </c>
      <c r="M713" s="11" t="s">
        <v>75</v>
      </c>
      <c r="N713" s="11" t="s">
        <v>3721</v>
      </c>
    </row>
    <row r="714" customFormat="false" ht="49.25" hidden="false" customHeight="false" outlineLevel="0" collapsed="false">
      <c r="B714" s="10" t="s">
        <v>3722</v>
      </c>
      <c r="C714" s="10" t="s">
        <v>3723</v>
      </c>
      <c r="D714" s="10" t="s">
        <v>3724</v>
      </c>
      <c r="E714" s="10" t="s">
        <v>29</v>
      </c>
      <c r="F714" s="10" t="s">
        <v>31</v>
      </c>
      <c r="G714" s="11" t="s">
        <v>31</v>
      </c>
      <c r="H714" s="11" t="s">
        <v>3725</v>
      </c>
      <c r="I714" s="11" t="s">
        <v>29</v>
      </c>
      <c r="J714" s="11"/>
      <c r="K714" s="11"/>
      <c r="L714" s="11" t="s">
        <v>56</v>
      </c>
      <c r="M714" s="11" t="s">
        <v>463</v>
      </c>
      <c r="N714" s="11" t="s">
        <v>3726</v>
      </c>
    </row>
    <row r="715" customFormat="false" ht="49.25" hidden="false" customHeight="false" outlineLevel="0" collapsed="false">
      <c r="B715" s="10" t="s">
        <v>3727</v>
      </c>
      <c r="C715" s="10" t="s">
        <v>3728</v>
      </c>
      <c r="D715" s="10" t="s">
        <v>3729</v>
      </c>
      <c r="E715" s="10" t="s">
        <v>29</v>
      </c>
      <c r="F715" s="10" t="s">
        <v>31</v>
      </c>
      <c r="G715" s="11" t="s">
        <v>31</v>
      </c>
      <c r="H715" s="11" t="s">
        <v>3730</v>
      </c>
      <c r="I715" s="11" t="s">
        <v>29</v>
      </c>
      <c r="J715" s="11"/>
      <c r="K715" s="11"/>
      <c r="L715" s="11" t="s">
        <v>56</v>
      </c>
      <c r="M715" s="11" t="s">
        <v>190</v>
      </c>
      <c r="N715" s="11" t="s">
        <v>3731</v>
      </c>
    </row>
    <row r="716" customFormat="false" ht="49.25" hidden="false" customHeight="false" outlineLevel="0" collapsed="false">
      <c r="B716" s="10" t="s">
        <v>3732</v>
      </c>
      <c r="C716" s="10" t="s">
        <v>3733</v>
      </c>
      <c r="D716" s="10" t="s">
        <v>3734</v>
      </c>
      <c r="E716" s="10" t="s">
        <v>29</v>
      </c>
      <c r="F716" s="10" t="s">
        <v>31</v>
      </c>
      <c r="G716" s="11" t="s">
        <v>31</v>
      </c>
      <c r="H716" s="11" t="s">
        <v>3579</v>
      </c>
      <c r="I716" s="11" t="s">
        <v>29</v>
      </c>
      <c r="J716" s="11"/>
      <c r="K716" s="11"/>
      <c r="L716" s="11" t="s">
        <v>56</v>
      </c>
      <c r="M716" s="11" t="s">
        <v>190</v>
      </c>
      <c r="N716" s="11" t="s">
        <v>3735</v>
      </c>
    </row>
    <row r="717" customFormat="false" ht="57.45" hidden="false" customHeight="false" outlineLevel="0" collapsed="false">
      <c r="B717" s="10" t="s">
        <v>3736</v>
      </c>
      <c r="C717" s="10" t="s">
        <v>3737</v>
      </c>
      <c r="D717" s="10" t="s">
        <v>3738</v>
      </c>
      <c r="E717" s="10" t="s">
        <v>29</v>
      </c>
      <c r="F717" s="10" t="s">
        <v>1281</v>
      </c>
      <c r="G717" s="11" t="s">
        <v>31</v>
      </c>
      <c r="H717" s="11" t="s">
        <v>3739</v>
      </c>
      <c r="I717" s="11" t="s">
        <v>1281</v>
      </c>
      <c r="J717" s="11"/>
      <c r="K717" s="11" t="s">
        <v>3740</v>
      </c>
      <c r="L717" s="11" t="s">
        <v>34</v>
      </c>
      <c r="M717" s="11" t="s">
        <v>1774</v>
      </c>
      <c r="N717" s="11" t="s">
        <v>3741</v>
      </c>
    </row>
    <row r="718" customFormat="false" ht="49.25" hidden="false" customHeight="false" outlineLevel="0" collapsed="false">
      <c r="B718" s="10" t="s">
        <v>3742</v>
      </c>
      <c r="C718" s="10" t="s">
        <v>3743</v>
      </c>
      <c r="D718" s="10" t="s">
        <v>3744</v>
      </c>
      <c r="E718" s="10" t="s">
        <v>29</v>
      </c>
      <c r="F718" s="10" t="s">
        <v>31</v>
      </c>
      <c r="G718" s="11" t="s">
        <v>31</v>
      </c>
      <c r="H718" s="11" t="s">
        <v>3745</v>
      </c>
      <c r="I718" s="11" t="s">
        <v>29</v>
      </c>
      <c r="J718" s="11"/>
      <c r="K718" s="11"/>
      <c r="L718" s="11" t="s">
        <v>56</v>
      </c>
      <c r="M718" s="11" t="s">
        <v>170</v>
      </c>
      <c r="N718" s="11" t="s">
        <v>3746</v>
      </c>
    </row>
    <row r="719" customFormat="false" ht="49.25" hidden="false" customHeight="false" outlineLevel="0" collapsed="false">
      <c r="B719" s="10" t="s">
        <v>3747</v>
      </c>
      <c r="C719" s="10" t="s">
        <v>3748</v>
      </c>
      <c r="D719" s="10" t="s">
        <v>3749</v>
      </c>
      <c r="E719" s="10" t="s">
        <v>29</v>
      </c>
      <c r="F719" s="10" t="s">
        <v>29</v>
      </c>
      <c r="G719" s="11" t="s">
        <v>31</v>
      </c>
      <c r="H719" s="11" t="s">
        <v>2462</v>
      </c>
      <c r="I719" s="11" t="s">
        <v>29</v>
      </c>
      <c r="J719" s="11"/>
      <c r="K719" s="11" t="s">
        <v>3750</v>
      </c>
      <c r="L719" s="11" t="s">
        <v>34</v>
      </c>
      <c r="M719" s="11" t="s">
        <v>1479</v>
      </c>
      <c r="N719" s="11" t="s">
        <v>3751</v>
      </c>
    </row>
    <row r="720" customFormat="false" ht="49.25" hidden="false" customHeight="false" outlineLevel="0" collapsed="false">
      <c r="B720" s="10" t="s">
        <v>3752</v>
      </c>
      <c r="C720" s="10" t="s">
        <v>3753</v>
      </c>
      <c r="D720" s="10" t="s">
        <v>3754</v>
      </c>
      <c r="E720" s="10" t="s">
        <v>29</v>
      </c>
      <c r="F720" s="10" t="s">
        <v>30</v>
      </c>
      <c r="G720" s="11" t="s">
        <v>31</v>
      </c>
      <c r="H720" s="11" t="s">
        <v>3755</v>
      </c>
      <c r="I720" s="11" t="s">
        <v>30</v>
      </c>
      <c r="J720" s="11"/>
      <c r="K720" s="11" t="s">
        <v>3756</v>
      </c>
      <c r="L720" s="11" t="s">
        <v>34</v>
      </c>
      <c r="M720" s="11" t="s">
        <v>1154</v>
      </c>
      <c r="N720" s="11" t="s">
        <v>3757</v>
      </c>
    </row>
    <row r="721" customFormat="false" ht="49.25" hidden="false" customHeight="false" outlineLevel="0" collapsed="false">
      <c r="B721" s="10" t="s">
        <v>3758</v>
      </c>
      <c r="C721" s="10" t="s">
        <v>3759</v>
      </c>
      <c r="D721" s="10" t="s">
        <v>3760</v>
      </c>
      <c r="E721" s="10" t="s">
        <v>29</v>
      </c>
      <c r="F721" s="10" t="s">
        <v>31</v>
      </c>
      <c r="G721" s="11" t="s">
        <v>31</v>
      </c>
      <c r="H721" s="11" t="s">
        <v>3761</v>
      </c>
      <c r="I721" s="11" t="s">
        <v>31</v>
      </c>
      <c r="J721" s="11"/>
      <c r="K721" s="11" t="s">
        <v>3762</v>
      </c>
      <c r="L721" s="11" t="s">
        <v>56</v>
      </c>
      <c r="M721" s="11" t="s">
        <v>170</v>
      </c>
      <c r="N721" s="11" t="s">
        <v>3763</v>
      </c>
    </row>
    <row r="722" customFormat="false" ht="49.25" hidden="false" customHeight="false" outlineLevel="0" collapsed="false">
      <c r="B722" s="10" t="s">
        <v>3764</v>
      </c>
      <c r="C722" s="10" t="s">
        <v>3765</v>
      </c>
      <c r="D722" s="10" t="s">
        <v>3766</v>
      </c>
      <c r="E722" s="10" t="s">
        <v>29</v>
      </c>
      <c r="F722" s="10" t="s">
        <v>31</v>
      </c>
      <c r="G722" s="11" t="s">
        <v>31</v>
      </c>
      <c r="H722" s="11" t="s">
        <v>3767</v>
      </c>
      <c r="I722" s="11" t="s">
        <v>31</v>
      </c>
      <c r="J722" s="11"/>
      <c r="K722" s="11" t="s">
        <v>3768</v>
      </c>
      <c r="L722" s="11" t="s">
        <v>56</v>
      </c>
      <c r="M722" s="11" t="s">
        <v>1551</v>
      </c>
      <c r="N722" s="11" t="s">
        <v>3769</v>
      </c>
    </row>
    <row r="723" customFormat="false" ht="49.25" hidden="false" customHeight="false" outlineLevel="0" collapsed="false">
      <c r="B723" s="10" t="s">
        <v>3770</v>
      </c>
      <c r="C723" s="10" t="s">
        <v>3771</v>
      </c>
      <c r="D723" s="10" t="s">
        <v>3772</v>
      </c>
      <c r="E723" s="10" t="s">
        <v>29</v>
      </c>
      <c r="F723" s="10" t="s">
        <v>31</v>
      </c>
      <c r="G723" s="11" t="s">
        <v>31</v>
      </c>
      <c r="H723" s="11" t="s">
        <v>3773</v>
      </c>
      <c r="I723" s="11" t="s">
        <v>31</v>
      </c>
      <c r="J723" s="11"/>
      <c r="K723" s="11" t="s">
        <v>3774</v>
      </c>
      <c r="L723" s="11" t="s">
        <v>56</v>
      </c>
      <c r="M723" s="11" t="s">
        <v>155</v>
      </c>
      <c r="N723" s="11" t="s">
        <v>3775</v>
      </c>
    </row>
    <row r="724" customFormat="false" ht="49.25" hidden="false" customHeight="false" outlineLevel="0" collapsed="false">
      <c r="B724" s="10" t="s">
        <v>3776</v>
      </c>
      <c r="C724" s="10" t="s">
        <v>3777</v>
      </c>
      <c r="D724" s="10" t="s">
        <v>3778</v>
      </c>
      <c r="E724" s="10" t="s">
        <v>29</v>
      </c>
      <c r="F724" s="10" t="s">
        <v>31</v>
      </c>
      <c r="G724" s="11" t="s">
        <v>31</v>
      </c>
      <c r="H724" s="11" t="s">
        <v>3779</v>
      </c>
      <c r="I724" s="11" t="s">
        <v>31</v>
      </c>
      <c r="J724" s="11"/>
      <c r="K724" s="11" t="s">
        <v>3780</v>
      </c>
      <c r="L724" s="11" t="s">
        <v>56</v>
      </c>
      <c r="M724" s="11" t="s">
        <v>85</v>
      </c>
      <c r="N724" s="11" t="s">
        <v>3781</v>
      </c>
    </row>
    <row r="725" customFormat="false" ht="49.25" hidden="false" customHeight="false" outlineLevel="0" collapsed="false">
      <c r="B725" s="10" t="s">
        <v>3782</v>
      </c>
      <c r="C725" s="10" t="s">
        <v>3783</v>
      </c>
      <c r="D725" s="10" t="s">
        <v>3784</v>
      </c>
      <c r="E725" s="10" t="s">
        <v>29</v>
      </c>
      <c r="F725" s="10" t="s">
        <v>31</v>
      </c>
      <c r="G725" s="11" t="s">
        <v>31</v>
      </c>
      <c r="H725" s="11" t="s">
        <v>3785</v>
      </c>
      <c r="I725" s="11" t="s">
        <v>31</v>
      </c>
      <c r="J725" s="11"/>
      <c r="K725" s="11" t="s">
        <v>3786</v>
      </c>
      <c r="L725" s="11" t="s">
        <v>56</v>
      </c>
      <c r="M725" s="11" t="s">
        <v>85</v>
      </c>
      <c r="N725" s="11" t="s">
        <v>3787</v>
      </c>
    </row>
    <row r="726" customFormat="false" ht="49.25" hidden="false" customHeight="false" outlineLevel="0" collapsed="false">
      <c r="B726" s="10" t="s">
        <v>3788</v>
      </c>
      <c r="C726" s="10" t="s">
        <v>3789</v>
      </c>
      <c r="D726" s="10" t="s">
        <v>3790</v>
      </c>
      <c r="E726" s="10" t="s">
        <v>29</v>
      </c>
      <c r="F726" s="10" t="s">
        <v>31</v>
      </c>
      <c r="G726" s="11" t="s">
        <v>31</v>
      </c>
      <c r="H726" s="11" t="s">
        <v>3791</v>
      </c>
      <c r="I726" s="11" t="s">
        <v>31</v>
      </c>
      <c r="J726" s="11"/>
      <c r="K726" s="11" t="s">
        <v>3792</v>
      </c>
      <c r="L726" s="11" t="s">
        <v>56</v>
      </c>
      <c r="M726" s="11" t="s">
        <v>85</v>
      </c>
      <c r="N726" s="11" t="s">
        <v>3793</v>
      </c>
    </row>
    <row r="727" customFormat="false" ht="49.25" hidden="false" customHeight="false" outlineLevel="0" collapsed="false">
      <c r="B727" s="10" t="s">
        <v>3794</v>
      </c>
      <c r="C727" s="10" t="s">
        <v>3795</v>
      </c>
      <c r="D727" s="10" t="s">
        <v>3796</v>
      </c>
      <c r="E727" s="10" t="s">
        <v>29</v>
      </c>
      <c r="F727" s="10" t="s">
        <v>31</v>
      </c>
      <c r="G727" s="11" t="s">
        <v>31</v>
      </c>
      <c r="H727" s="11" t="s">
        <v>3797</v>
      </c>
      <c r="I727" s="11" t="s">
        <v>31</v>
      </c>
      <c r="J727" s="11"/>
      <c r="K727" s="11" t="s">
        <v>3798</v>
      </c>
      <c r="L727" s="11" t="s">
        <v>56</v>
      </c>
      <c r="M727" s="11" t="s">
        <v>85</v>
      </c>
      <c r="N727" s="11" t="s">
        <v>3799</v>
      </c>
    </row>
    <row r="728" customFormat="false" ht="57.45" hidden="false" customHeight="false" outlineLevel="0" collapsed="false">
      <c r="B728" s="10" t="s">
        <v>3800</v>
      </c>
      <c r="C728" s="10" t="s">
        <v>3801</v>
      </c>
      <c r="D728" s="10" t="s">
        <v>3802</v>
      </c>
      <c r="E728" s="10" t="s">
        <v>29</v>
      </c>
      <c r="F728" s="10" t="s">
        <v>31</v>
      </c>
      <c r="G728" s="11" t="s">
        <v>31</v>
      </c>
      <c r="H728" s="11" t="s">
        <v>3803</v>
      </c>
      <c r="I728" s="11" t="s">
        <v>29</v>
      </c>
      <c r="J728" s="11"/>
      <c r="K728" s="11"/>
      <c r="L728" s="11" t="s">
        <v>56</v>
      </c>
      <c r="M728" s="11" t="s">
        <v>190</v>
      </c>
      <c r="N728" s="11" t="s">
        <v>3804</v>
      </c>
    </row>
    <row r="729" customFormat="false" ht="49.25" hidden="false" customHeight="false" outlineLevel="0" collapsed="false">
      <c r="B729" s="10" t="s">
        <v>3805</v>
      </c>
      <c r="C729" s="10" t="s">
        <v>3806</v>
      </c>
      <c r="D729" s="10" t="s">
        <v>3807</v>
      </c>
      <c r="E729" s="10" t="s">
        <v>29</v>
      </c>
      <c r="F729" s="10" t="s">
        <v>31</v>
      </c>
      <c r="G729" s="11" t="s">
        <v>31</v>
      </c>
      <c r="H729" s="11" t="s">
        <v>3808</v>
      </c>
      <c r="I729" s="11" t="s">
        <v>29</v>
      </c>
      <c r="J729" s="11"/>
      <c r="K729" s="11"/>
      <c r="L729" s="11" t="s">
        <v>56</v>
      </c>
      <c r="M729" s="11" t="s">
        <v>3809</v>
      </c>
      <c r="N729" s="11" t="s">
        <v>3810</v>
      </c>
    </row>
    <row r="730" customFormat="false" ht="49.25" hidden="false" customHeight="false" outlineLevel="0" collapsed="false">
      <c r="B730" s="10" t="s">
        <v>3811</v>
      </c>
      <c r="C730" s="10" t="s">
        <v>3812</v>
      </c>
      <c r="D730" s="10" t="s">
        <v>3813</v>
      </c>
      <c r="E730" s="10" t="s">
        <v>29</v>
      </c>
      <c r="F730" s="10" t="s">
        <v>31</v>
      </c>
      <c r="G730" s="11" t="s">
        <v>31</v>
      </c>
      <c r="H730" s="11" t="s">
        <v>3814</v>
      </c>
      <c r="I730" s="11" t="s">
        <v>31</v>
      </c>
      <c r="J730" s="11"/>
      <c r="K730" s="11" t="s">
        <v>3815</v>
      </c>
      <c r="L730" s="11" t="s">
        <v>56</v>
      </c>
      <c r="M730" s="11" t="s">
        <v>1680</v>
      </c>
      <c r="N730" s="11" t="s">
        <v>3816</v>
      </c>
    </row>
    <row r="731" customFormat="false" ht="49.25" hidden="false" customHeight="false" outlineLevel="0" collapsed="false">
      <c r="B731" s="10" t="s">
        <v>3817</v>
      </c>
      <c r="C731" s="10" t="s">
        <v>3818</v>
      </c>
      <c r="D731" s="10" t="s">
        <v>3819</v>
      </c>
      <c r="E731" s="10" t="s">
        <v>29</v>
      </c>
      <c r="F731" s="10" t="s">
        <v>31</v>
      </c>
      <c r="G731" s="11" t="s">
        <v>31</v>
      </c>
      <c r="H731" s="11" t="s">
        <v>3820</v>
      </c>
      <c r="I731" s="11" t="s">
        <v>31</v>
      </c>
      <c r="J731" s="11"/>
      <c r="K731" s="11" t="s">
        <v>74</v>
      </c>
      <c r="L731" s="11" t="s">
        <v>56</v>
      </c>
      <c r="M731" s="11" t="s">
        <v>49</v>
      </c>
      <c r="N731" s="11" t="s">
        <v>3821</v>
      </c>
    </row>
    <row r="732" customFormat="false" ht="46.25" hidden="false" customHeight="false" outlineLevel="0" collapsed="false">
      <c r="B732" s="10" t="s">
        <v>3822</v>
      </c>
      <c r="C732" s="10" t="s">
        <v>3823</v>
      </c>
      <c r="D732" s="10" t="s">
        <v>3824</v>
      </c>
      <c r="E732" s="10" t="s">
        <v>29</v>
      </c>
      <c r="F732" s="10" t="s">
        <v>31</v>
      </c>
      <c r="G732" s="11" t="s">
        <v>31</v>
      </c>
      <c r="H732" s="11" t="s">
        <v>3825</v>
      </c>
      <c r="I732" s="11" t="s">
        <v>31</v>
      </c>
      <c r="J732" s="11"/>
      <c r="K732" s="11"/>
      <c r="L732" s="11" t="s">
        <v>56</v>
      </c>
      <c r="M732" s="11" t="s">
        <v>75</v>
      </c>
      <c r="N732" s="11" t="s">
        <v>3826</v>
      </c>
    </row>
    <row r="733" customFormat="false" ht="49.25" hidden="false" customHeight="false" outlineLevel="0" collapsed="false">
      <c r="B733" s="10" t="s">
        <v>3827</v>
      </c>
      <c r="C733" s="10" t="s">
        <v>3828</v>
      </c>
      <c r="D733" s="10" t="s">
        <v>3829</v>
      </c>
      <c r="E733" s="10" t="s">
        <v>29</v>
      </c>
      <c r="F733" s="10" t="s">
        <v>31</v>
      </c>
      <c r="G733" s="11" t="s">
        <v>31</v>
      </c>
      <c r="H733" s="11" t="s">
        <v>3830</v>
      </c>
      <c r="I733" s="11" t="s">
        <v>29</v>
      </c>
      <c r="J733" s="11"/>
      <c r="K733" s="11"/>
      <c r="L733" s="11" t="s">
        <v>56</v>
      </c>
      <c r="M733" s="11" t="s">
        <v>469</v>
      </c>
      <c r="N733" s="11" t="s">
        <v>3831</v>
      </c>
    </row>
    <row r="734" customFormat="false" ht="49.25" hidden="false" customHeight="false" outlineLevel="0" collapsed="false">
      <c r="B734" s="10" t="s">
        <v>3832</v>
      </c>
      <c r="C734" s="10" t="s">
        <v>3833</v>
      </c>
      <c r="D734" s="10" t="s">
        <v>3834</v>
      </c>
      <c r="E734" s="10" t="s">
        <v>29</v>
      </c>
      <c r="F734" s="10" t="s">
        <v>31</v>
      </c>
      <c r="G734" s="11" t="s">
        <v>31</v>
      </c>
      <c r="H734" s="11" t="s">
        <v>3835</v>
      </c>
      <c r="I734" s="11" t="s">
        <v>31</v>
      </c>
      <c r="J734" s="11"/>
      <c r="K734" s="11" t="s">
        <v>3836</v>
      </c>
      <c r="L734" s="11" t="s">
        <v>56</v>
      </c>
      <c r="M734" s="11" t="s">
        <v>3837</v>
      </c>
      <c r="N734" s="11" t="s">
        <v>3838</v>
      </c>
    </row>
    <row r="735" customFormat="false" ht="49.25" hidden="false" customHeight="false" outlineLevel="0" collapsed="false">
      <c r="B735" s="10" t="s">
        <v>3839</v>
      </c>
      <c r="C735" s="10" t="s">
        <v>3840</v>
      </c>
      <c r="D735" s="10" t="s">
        <v>3841</v>
      </c>
      <c r="E735" s="10" t="s">
        <v>29</v>
      </c>
      <c r="F735" s="10" t="s">
        <v>29</v>
      </c>
      <c r="G735" s="11" t="s">
        <v>31</v>
      </c>
      <c r="H735" s="11" t="s">
        <v>3000</v>
      </c>
      <c r="I735" s="11" t="s">
        <v>29</v>
      </c>
      <c r="J735" s="11"/>
      <c r="K735" s="11" t="s">
        <v>3842</v>
      </c>
      <c r="L735" s="11" t="s">
        <v>34</v>
      </c>
      <c r="M735" s="11" t="s">
        <v>75</v>
      </c>
      <c r="N735" s="11" t="s">
        <v>3843</v>
      </c>
    </row>
    <row r="736" customFormat="false" ht="57.45" hidden="false" customHeight="false" outlineLevel="0" collapsed="false">
      <c r="B736" s="10" t="s">
        <v>3844</v>
      </c>
      <c r="C736" s="10" t="s">
        <v>3845</v>
      </c>
      <c r="D736" s="10" t="s">
        <v>3846</v>
      </c>
      <c r="E736" s="10" t="s">
        <v>29</v>
      </c>
      <c r="F736" s="10" t="s">
        <v>676</v>
      </c>
      <c r="G736" s="11" t="s">
        <v>31</v>
      </c>
      <c r="H736" s="11" t="s">
        <v>3847</v>
      </c>
      <c r="I736" s="11" t="s">
        <v>676</v>
      </c>
      <c r="J736" s="11"/>
      <c r="K736" s="11" t="s">
        <v>3848</v>
      </c>
      <c r="L736" s="11" t="s">
        <v>34</v>
      </c>
      <c r="M736" s="11" t="s">
        <v>190</v>
      </c>
      <c r="N736" s="11" t="s">
        <v>3849</v>
      </c>
    </row>
    <row r="737" customFormat="false" ht="49.25" hidden="false" customHeight="false" outlineLevel="0" collapsed="false">
      <c r="B737" s="10" t="s">
        <v>3850</v>
      </c>
      <c r="C737" s="10" t="s">
        <v>3851</v>
      </c>
      <c r="D737" s="10" t="s">
        <v>3852</v>
      </c>
      <c r="E737" s="10" t="s">
        <v>29</v>
      </c>
      <c r="F737" s="10" t="s">
        <v>31</v>
      </c>
      <c r="G737" s="11" t="s">
        <v>31</v>
      </c>
      <c r="H737" s="11" t="s">
        <v>3853</v>
      </c>
      <c r="I737" s="11" t="s">
        <v>29</v>
      </c>
      <c r="J737" s="11"/>
      <c r="K737" s="11"/>
      <c r="L737" s="11" t="s">
        <v>56</v>
      </c>
      <c r="M737" s="11" t="s">
        <v>75</v>
      </c>
      <c r="N737" s="11" t="s">
        <v>3854</v>
      </c>
    </row>
    <row r="738" customFormat="false" ht="49.25" hidden="false" customHeight="false" outlineLevel="0" collapsed="false">
      <c r="B738" s="10" t="s">
        <v>3855</v>
      </c>
      <c r="C738" s="10" t="s">
        <v>3856</v>
      </c>
      <c r="D738" s="10" t="s">
        <v>3857</v>
      </c>
      <c r="E738" s="10" t="s">
        <v>29</v>
      </c>
      <c r="F738" s="10" t="s">
        <v>31</v>
      </c>
      <c r="G738" s="11" t="s">
        <v>31</v>
      </c>
      <c r="H738" s="11" t="s">
        <v>3858</v>
      </c>
      <c r="I738" s="11" t="s">
        <v>31</v>
      </c>
      <c r="J738" s="11"/>
      <c r="K738" s="11" t="s">
        <v>3859</v>
      </c>
      <c r="L738" s="11" t="s">
        <v>56</v>
      </c>
      <c r="M738" s="11" t="s">
        <v>447</v>
      </c>
      <c r="N738" s="11" t="s">
        <v>3860</v>
      </c>
    </row>
    <row r="739" customFormat="false" ht="57.45" hidden="false" customHeight="false" outlineLevel="0" collapsed="false">
      <c r="B739" s="10" t="s">
        <v>3861</v>
      </c>
      <c r="C739" s="10" t="s">
        <v>3862</v>
      </c>
      <c r="D739" s="10" t="s">
        <v>3863</v>
      </c>
      <c r="E739" s="10" t="s">
        <v>29</v>
      </c>
      <c r="F739" s="10" t="s">
        <v>31</v>
      </c>
      <c r="G739" s="11" t="s">
        <v>31</v>
      </c>
      <c r="H739" s="11" t="s">
        <v>3864</v>
      </c>
      <c r="I739" s="11" t="s">
        <v>31</v>
      </c>
      <c r="J739" s="11"/>
      <c r="K739" s="11" t="s">
        <v>3865</v>
      </c>
      <c r="L739" s="11" t="s">
        <v>56</v>
      </c>
      <c r="M739" s="11" t="s">
        <v>85</v>
      </c>
      <c r="N739" s="11" t="s">
        <v>3866</v>
      </c>
    </row>
    <row r="740" customFormat="false" ht="57.45" hidden="false" customHeight="false" outlineLevel="0" collapsed="false">
      <c r="B740" s="10" t="s">
        <v>3867</v>
      </c>
      <c r="C740" s="10" t="s">
        <v>3868</v>
      </c>
      <c r="D740" s="10" t="s">
        <v>3869</v>
      </c>
      <c r="E740" s="10" t="s">
        <v>29</v>
      </c>
      <c r="F740" s="10" t="s">
        <v>31</v>
      </c>
      <c r="G740" s="11" t="s">
        <v>31</v>
      </c>
      <c r="H740" s="11" t="s">
        <v>3870</v>
      </c>
      <c r="I740" s="11" t="s">
        <v>31</v>
      </c>
      <c r="J740" s="11"/>
      <c r="K740" s="11" t="s">
        <v>3871</v>
      </c>
      <c r="L740" s="11" t="s">
        <v>56</v>
      </c>
      <c r="M740" s="11" t="s">
        <v>75</v>
      </c>
      <c r="N740" s="11" t="s">
        <v>3872</v>
      </c>
    </row>
    <row r="741" customFormat="false" ht="57.45" hidden="false" customHeight="false" outlineLevel="0" collapsed="false">
      <c r="B741" s="10" t="s">
        <v>3873</v>
      </c>
      <c r="C741" s="10" t="s">
        <v>3874</v>
      </c>
      <c r="D741" s="10" t="s">
        <v>3875</v>
      </c>
      <c r="E741" s="10" t="s">
        <v>29</v>
      </c>
      <c r="F741" s="10" t="s">
        <v>31</v>
      </c>
      <c r="G741" s="11" t="s">
        <v>31</v>
      </c>
      <c r="H741" s="11" t="s">
        <v>3876</v>
      </c>
      <c r="I741" s="11" t="s">
        <v>31</v>
      </c>
      <c r="J741" s="11"/>
      <c r="K741" s="11" t="s">
        <v>3877</v>
      </c>
      <c r="L741" s="11" t="s">
        <v>56</v>
      </c>
      <c r="M741" s="11" t="s">
        <v>447</v>
      </c>
      <c r="N741" s="11" t="s">
        <v>3878</v>
      </c>
    </row>
    <row r="742" customFormat="false" ht="49.25" hidden="false" customHeight="false" outlineLevel="0" collapsed="false">
      <c r="B742" s="10" t="s">
        <v>3879</v>
      </c>
      <c r="C742" s="10" t="s">
        <v>3880</v>
      </c>
      <c r="D742" s="10" t="s">
        <v>3881</v>
      </c>
      <c r="E742" s="10" t="s">
        <v>29</v>
      </c>
      <c r="F742" s="10" t="s">
        <v>31</v>
      </c>
      <c r="G742" s="11" t="s">
        <v>31</v>
      </c>
      <c r="H742" s="11" t="s">
        <v>3882</v>
      </c>
      <c r="I742" s="11" t="s">
        <v>29</v>
      </c>
      <c r="J742" s="11"/>
      <c r="K742" s="11"/>
      <c r="L742" s="11" t="s">
        <v>56</v>
      </c>
      <c r="M742" s="11" t="s">
        <v>75</v>
      </c>
      <c r="N742" s="11" t="s">
        <v>3883</v>
      </c>
    </row>
    <row r="743" customFormat="false" ht="49.25" hidden="false" customHeight="false" outlineLevel="0" collapsed="false">
      <c r="B743" s="10" t="s">
        <v>3884</v>
      </c>
      <c r="C743" s="10" t="s">
        <v>3885</v>
      </c>
      <c r="D743" s="10" t="s">
        <v>3886</v>
      </c>
      <c r="E743" s="10" t="s">
        <v>29</v>
      </c>
      <c r="F743" s="10" t="s">
        <v>31</v>
      </c>
      <c r="G743" s="11" t="s">
        <v>31</v>
      </c>
      <c r="H743" s="11" t="s">
        <v>3887</v>
      </c>
      <c r="I743" s="11" t="s">
        <v>29</v>
      </c>
      <c r="J743" s="11"/>
      <c r="K743" s="11"/>
      <c r="L743" s="11" t="s">
        <v>56</v>
      </c>
      <c r="M743" s="11" t="s">
        <v>75</v>
      </c>
      <c r="N743" s="11" t="s">
        <v>3888</v>
      </c>
    </row>
    <row r="744" customFormat="false" ht="57.45" hidden="false" customHeight="false" outlineLevel="0" collapsed="false">
      <c r="B744" s="10" t="s">
        <v>3889</v>
      </c>
      <c r="C744" s="10" t="s">
        <v>3890</v>
      </c>
      <c r="D744" s="10" t="s">
        <v>3891</v>
      </c>
      <c r="E744" s="10" t="s">
        <v>29</v>
      </c>
      <c r="F744" s="10" t="s">
        <v>31</v>
      </c>
      <c r="G744" s="11" t="s">
        <v>31</v>
      </c>
      <c r="H744" s="11" t="s">
        <v>3892</v>
      </c>
      <c r="I744" s="11" t="s">
        <v>31</v>
      </c>
      <c r="J744" s="11"/>
      <c r="K744" s="11" t="s">
        <v>3893</v>
      </c>
      <c r="L744" s="11" t="s">
        <v>56</v>
      </c>
      <c r="M744" s="11" t="s">
        <v>75</v>
      </c>
      <c r="N744" s="11" t="s">
        <v>3894</v>
      </c>
    </row>
    <row r="745" customFormat="false" ht="57.45" hidden="false" customHeight="false" outlineLevel="0" collapsed="false">
      <c r="B745" s="10" t="s">
        <v>3895</v>
      </c>
      <c r="C745" s="10" t="s">
        <v>3896</v>
      </c>
      <c r="D745" s="10" t="s">
        <v>3897</v>
      </c>
      <c r="E745" s="10" t="s">
        <v>29</v>
      </c>
      <c r="F745" s="10" t="s">
        <v>29</v>
      </c>
      <c r="G745" s="11" t="s">
        <v>31</v>
      </c>
      <c r="H745" s="11" t="s">
        <v>3898</v>
      </c>
      <c r="I745" s="11" t="s">
        <v>29</v>
      </c>
      <c r="J745" s="11"/>
      <c r="K745" s="11" t="s">
        <v>3899</v>
      </c>
      <c r="L745" s="11" t="s">
        <v>34</v>
      </c>
      <c r="M745" s="11" t="s">
        <v>1427</v>
      </c>
      <c r="N745" s="11" t="s">
        <v>3900</v>
      </c>
    </row>
    <row r="746" customFormat="false" ht="57.45" hidden="false" customHeight="false" outlineLevel="0" collapsed="false">
      <c r="B746" s="10" t="s">
        <v>3901</v>
      </c>
      <c r="C746" s="10" t="s">
        <v>3902</v>
      </c>
      <c r="D746" s="10" t="s">
        <v>3903</v>
      </c>
      <c r="E746" s="10" t="s">
        <v>29</v>
      </c>
      <c r="F746" s="10" t="s">
        <v>31</v>
      </c>
      <c r="G746" s="11" t="s">
        <v>31</v>
      </c>
      <c r="H746" s="11" t="s">
        <v>3904</v>
      </c>
      <c r="I746" s="11" t="s">
        <v>31</v>
      </c>
      <c r="J746" s="11"/>
      <c r="K746" s="11" t="s">
        <v>3905</v>
      </c>
      <c r="L746" s="11" t="s">
        <v>56</v>
      </c>
      <c r="M746" s="11" t="s">
        <v>75</v>
      </c>
      <c r="N746" s="11" t="s">
        <v>3906</v>
      </c>
    </row>
    <row r="747" customFormat="false" ht="57.45" hidden="false" customHeight="false" outlineLevel="0" collapsed="false">
      <c r="B747" s="10" t="s">
        <v>3907</v>
      </c>
      <c r="C747" s="10" t="s">
        <v>3908</v>
      </c>
      <c r="D747" s="10" t="s">
        <v>3909</v>
      </c>
      <c r="E747" s="10" t="s">
        <v>29</v>
      </c>
      <c r="F747" s="10" t="s">
        <v>30</v>
      </c>
      <c r="G747" s="11" t="s">
        <v>31</v>
      </c>
      <c r="H747" s="11" t="s">
        <v>3910</v>
      </c>
      <c r="I747" s="11" t="s">
        <v>30</v>
      </c>
      <c r="J747" s="11"/>
      <c r="K747" s="11" t="s">
        <v>3911</v>
      </c>
      <c r="L747" s="11" t="s">
        <v>34</v>
      </c>
      <c r="M747" s="11" t="s">
        <v>190</v>
      </c>
      <c r="N747" s="11" t="s">
        <v>3912</v>
      </c>
    </row>
    <row r="748" customFormat="false" ht="57.45" hidden="false" customHeight="false" outlineLevel="0" collapsed="false">
      <c r="B748" s="10" t="s">
        <v>3913</v>
      </c>
      <c r="C748" s="10" t="s">
        <v>3914</v>
      </c>
      <c r="D748" s="10" t="s">
        <v>3915</v>
      </c>
      <c r="E748" s="10" t="s">
        <v>29</v>
      </c>
      <c r="F748" s="10" t="s">
        <v>31</v>
      </c>
      <c r="G748" s="11" t="s">
        <v>31</v>
      </c>
      <c r="H748" s="11" t="s">
        <v>3916</v>
      </c>
      <c r="I748" s="11" t="s">
        <v>31</v>
      </c>
      <c r="J748" s="11"/>
      <c r="K748" s="11" t="s">
        <v>3917</v>
      </c>
      <c r="L748" s="11" t="s">
        <v>56</v>
      </c>
      <c r="M748" s="11" t="s">
        <v>75</v>
      </c>
      <c r="N748" s="11" t="s">
        <v>3918</v>
      </c>
    </row>
    <row r="749" customFormat="false" ht="57.45" hidden="false" customHeight="false" outlineLevel="0" collapsed="false">
      <c r="B749" s="10" t="s">
        <v>3919</v>
      </c>
      <c r="C749" s="10" t="s">
        <v>3920</v>
      </c>
      <c r="D749" s="10" t="s">
        <v>3921</v>
      </c>
      <c r="E749" s="10" t="s">
        <v>29</v>
      </c>
      <c r="F749" s="10" t="s">
        <v>31</v>
      </c>
      <c r="G749" s="11" t="s">
        <v>31</v>
      </c>
      <c r="H749" s="11" t="s">
        <v>3922</v>
      </c>
      <c r="I749" s="11" t="s">
        <v>31</v>
      </c>
      <c r="J749" s="11"/>
      <c r="K749" s="11" t="s">
        <v>3923</v>
      </c>
      <c r="L749" s="11" t="s">
        <v>56</v>
      </c>
      <c r="M749" s="11" t="s">
        <v>75</v>
      </c>
      <c r="N749" s="11" t="s">
        <v>3924</v>
      </c>
    </row>
    <row r="750" customFormat="false" ht="49.25" hidden="false" customHeight="false" outlineLevel="0" collapsed="false">
      <c r="B750" s="10" t="s">
        <v>3925</v>
      </c>
      <c r="C750" s="10" t="s">
        <v>3926</v>
      </c>
      <c r="D750" s="10" t="s">
        <v>3927</v>
      </c>
      <c r="E750" s="10" t="s">
        <v>29</v>
      </c>
      <c r="F750" s="10" t="s">
        <v>31</v>
      </c>
      <c r="G750" s="11" t="s">
        <v>31</v>
      </c>
      <c r="H750" s="11" t="s">
        <v>3928</v>
      </c>
      <c r="I750" s="11" t="s">
        <v>31</v>
      </c>
      <c r="J750" s="11"/>
      <c r="K750" s="11" t="s">
        <v>74</v>
      </c>
      <c r="L750" s="11" t="s">
        <v>56</v>
      </c>
      <c r="M750" s="11" t="s">
        <v>68</v>
      </c>
      <c r="N750" s="11" t="s">
        <v>3929</v>
      </c>
    </row>
    <row r="751" customFormat="false" ht="49.25" hidden="false" customHeight="false" outlineLevel="0" collapsed="false">
      <c r="B751" s="10" t="s">
        <v>3930</v>
      </c>
      <c r="C751" s="10" t="s">
        <v>3931</v>
      </c>
      <c r="D751" s="10" t="s">
        <v>3932</v>
      </c>
      <c r="E751" s="10" t="s">
        <v>29</v>
      </c>
      <c r="F751" s="10" t="s">
        <v>31</v>
      </c>
      <c r="G751" s="11" t="s">
        <v>31</v>
      </c>
      <c r="H751" s="11" t="s">
        <v>3005</v>
      </c>
      <c r="I751" s="11" t="s">
        <v>29</v>
      </c>
      <c r="J751" s="11"/>
      <c r="K751" s="11"/>
      <c r="L751" s="11" t="s">
        <v>56</v>
      </c>
      <c r="M751" s="11" t="s">
        <v>75</v>
      </c>
      <c r="N751" s="11" t="s">
        <v>3933</v>
      </c>
    </row>
    <row r="752" customFormat="false" ht="49.25" hidden="false" customHeight="false" outlineLevel="0" collapsed="false">
      <c r="B752" s="10" t="s">
        <v>3934</v>
      </c>
      <c r="C752" s="10" t="s">
        <v>3935</v>
      </c>
      <c r="D752" s="10" t="s">
        <v>3936</v>
      </c>
      <c r="E752" s="10" t="s">
        <v>29</v>
      </c>
      <c r="F752" s="10" t="s">
        <v>31</v>
      </c>
      <c r="G752" s="11" t="s">
        <v>31</v>
      </c>
      <c r="H752" s="11" t="s">
        <v>3937</v>
      </c>
      <c r="I752" s="11" t="s">
        <v>29</v>
      </c>
      <c r="J752" s="11"/>
      <c r="K752" s="11"/>
      <c r="L752" s="11" t="s">
        <v>56</v>
      </c>
      <c r="M752" s="11" t="s">
        <v>68</v>
      </c>
      <c r="N752" s="11" t="s">
        <v>3938</v>
      </c>
    </row>
    <row r="753" customFormat="false" ht="49.25" hidden="false" customHeight="false" outlineLevel="0" collapsed="false">
      <c r="B753" s="10" t="s">
        <v>3939</v>
      </c>
      <c r="C753" s="10" t="s">
        <v>3940</v>
      </c>
      <c r="D753" s="10" t="s">
        <v>3941</v>
      </c>
      <c r="E753" s="10" t="s">
        <v>29</v>
      </c>
      <c r="F753" s="10" t="s">
        <v>31</v>
      </c>
      <c r="G753" s="11" t="s">
        <v>31</v>
      </c>
      <c r="H753" s="11" t="s">
        <v>3942</v>
      </c>
      <c r="I753" s="11" t="s">
        <v>31</v>
      </c>
      <c r="J753" s="11"/>
      <c r="K753" s="11" t="s">
        <v>3943</v>
      </c>
      <c r="L753" s="11" t="s">
        <v>56</v>
      </c>
      <c r="M753" s="11" t="s">
        <v>463</v>
      </c>
      <c r="N753" s="11" t="s">
        <v>3944</v>
      </c>
    </row>
    <row r="754" customFormat="false" ht="49.25" hidden="false" customHeight="false" outlineLevel="0" collapsed="false">
      <c r="B754" s="10" t="s">
        <v>3945</v>
      </c>
      <c r="C754" s="10" t="s">
        <v>3946</v>
      </c>
      <c r="D754" s="10" t="s">
        <v>3947</v>
      </c>
      <c r="E754" s="10" t="s">
        <v>29</v>
      </c>
      <c r="F754" s="10" t="s">
        <v>31</v>
      </c>
      <c r="G754" s="11" t="s">
        <v>31</v>
      </c>
      <c r="H754" s="11" t="s">
        <v>3948</v>
      </c>
      <c r="I754" s="11" t="s">
        <v>31</v>
      </c>
      <c r="J754" s="11"/>
      <c r="K754" s="11" t="s">
        <v>3949</v>
      </c>
      <c r="L754" s="11" t="s">
        <v>56</v>
      </c>
      <c r="M754" s="11" t="s">
        <v>1154</v>
      </c>
      <c r="N754" s="11" t="s">
        <v>3950</v>
      </c>
    </row>
    <row r="755" customFormat="false" ht="49.25" hidden="false" customHeight="false" outlineLevel="0" collapsed="false">
      <c r="B755" s="10" t="s">
        <v>3951</v>
      </c>
      <c r="C755" s="10" t="s">
        <v>3952</v>
      </c>
      <c r="D755" s="10" t="s">
        <v>3953</v>
      </c>
      <c r="E755" s="10" t="s">
        <v>29</v>
      </c>
      <c r="F755" s="10" t="s">
        <v>31</v>
      </c>
      <c r="G755" s="11" t="s">
        <v>31</v>
      </c>
      <c r="H755" s="11" t="s">
        <v>3954</v>
      </c>
      <c r="I755" s="11" t="s">
        <v>31</v>
      </c>
      <c r="J755" s="11"/>
      <c r="K755" s="11" t="s">
        <v>3955</v>
      </c>
      <c r="L755" s="11" t="s">
        <v>56</v>
      </c>
      <c r="M755" s="11" t="s">
        <v>1154</v>
      </c>
      <c r="N755" s="11" t="s">
        <v>3956</v>
      </c>
    </row>
    <row r="756" customFormat="false" ht="49.25" hidden="false" customHeight="false" outlineLevel="0" collapsed="false">
      <c r="B756" s="10" t="s">
        <v>3957</v>
      </c>
      <c r="C756" s="10" t="s">
        <v>3958</v>
      </c>
      <c r="D756" s="10" t="s">
        <v>3959</v>
      </c>
      <c r="E756" s="10" t="s">
        <v>29</v>
      </c>
      <c r="F756" s="10" t="s">
        <v>31</v>
      </c>
      <c r="G756" s="11" t="s">
        <v>31</v>
      </c>
      <c r="H756" s="11" t="s">
        <v>3960</v>
      </c>
      <c r="I756" s="11" t="s">
        <v>31</v>
      </c>
      <c r="J756" s="11"/>
      <c r="K756" s="11" t="s">
        <v>3961</v>
      </c>
      <c r="L756" s="11" t="s">
        <v>56</v>
      </c>
      <c r="M756" s="11" t="s">
        <v>1454</v>
      </c>
      <c r="N756" s="11" t="s">
        <v>3962</v>
      </c>
    </row>
    <row r="757" customFormat="false" ht="49.25" hidden="false" customHeight="false" outlineLevel="0" collapsed="false">
      <c r="B757" s="10" t="s">
        <v>3963</v>
      </c>
      <c r="C757" s="10" t="s">
        <v>3964</v>
      </c>
      <c r="D757" s="10" t="s">
        <v>3965</v>
      </c>
      <c r="E757" s="10" t="s">
        <v>29</v>
      </c>
      <c r="F757" s="10" t="s">
        <v>31</v>
      </c>
      <c r="G757" s="11" t="s">
        <v>31</v>
      </c>
      <c r="H757" s="11" t="s">
        <v>3966</v>
      </c>
      <c r="I757" s="11" t="s">
        <v>29</v>
      </c>
      <c r="J757" s="11"/>
      <c r="K757" s="11"/>
      <c r="L757" s="11" t="s">
        <v>56</v>
      </c>
      <c r="M757" s="11" t="s">
        <v>1223</v>
      </c>
      <c r="N757" s="11" t="s">
        <v>3967</v>
      </c>
    </row>
    <row r="758" customFormat="false" ht="49.25" hidden="false" customHeight="false" outlineLevel="0" collapsed="false">
      <c r="B758" s="10" t="s">
        <v>3968</v>
      </c>
      <c r="C758" s="10" t="s">
        <v>3969</v>
      </c>
      <c r="D758" s="10" t="s">
        <v>3970</v>
      </c>
      <c r="E758" s="10" t="s">
        <v>29</v>
      </c>
      <c r="F758" s="10" t="s">
        <v>31</v>
      </c>
      <c r="G758" s="11" t="s">
        <v>31</v>
      </c>
      <c r="H758" s="11" t="s">
        <v>3971</v>
      </c>
      <c r="I758" s="11" t="s">
        <v>31</v>
      </c>
      <c r="J758" s="11"/>
      <c r="K758" s="11" t="s">
        <v>74</v>
      </c>
      <c r="L758" s="11" t="s">
        <v>56</v>
      </c>
      <c r="M758" s="11" t="s">
        <v>1617</v>
      </c>
      <c r="N758" s="11" t="s">
        <v>3972</v>
      </c>
    </row>
    <row r="759" customFormat="false" ht="49.25" hidden="false" customHeight="false" outlineLevel="0" collapsed="false">
      <c r="B759" s="10" t="s">
        <v>3973</v>
      </c>
      <c r="C759" s="10" t="s">
        <v>3974</v>
      </c>
      <c r="D759" s="10" t="s">
        <v>3975</v>
      </c>
      <c r="E759" s="10" t="s">
        <v>29</v>
      </c>
      <c r="F759" s="10" t="s">
        <v>31</v>
      </c>
      <c r="G759" s="11" t="s">
        <v>31</v>
      </c>
      <c r="H759" s="11" t="s">
        <v>3976</v>
      </c>
      <c r="I759" s="11" t="s">
        <v>31</v>
      </c>
      <c r="J759" s="11"/>
      <c r="K759" s="11" t="s">
        <v>74</v>
      </c>
      <c r="L759" s="11" t="s">
        <v>56</v>
      </c>
      <c r="M759" s="11" t="s">
        <v>1617</v>
      </c>
      <c r="N759" s="11" t="s">
        <v>3977</v>
      </c>
    </row>
    <row r="760" customFormat="false" ht="49.25" hidden="false" customHeight="false" outlineLevel="0" collapsed="false">
      <c r="B760" s="10" t="s">
        <v>3978</v>
      </c>
      <c r="C760" s="10" t="s">
        <v>3979</v>
      </c>
      <c r="D760" s="10" t="s">
        <v>3980</v>
      </c>
      <c r="E760" s="10" t="s">
        <v>29</v>
      </c>
      <c r="F760" s="10" t="s">
        <v>31</v>
      </c>
      <c r="G760" s="11" t="s">
        <v>31</v>
      </c>
      <c r="H760" s="11" t="s">
        <v>3981</v>
      </c>
      <c r="I760" s="11" t="s">
        <v>29</v>
      </c>
      <c r="J760" s="11"/>
      <c r="K760" s="11"/>
      <c r="L760" s="11" t="s">
        <v>56</v>
      </c>
      <c r="M760" s="11" t="s">
        <v>3982</v>
      </c>
      <c r="N760" s="11" t="s">
        <v>3983</v>
      </c>
    </row>
    <row r="761" customFormat="false" ht="46.25" hidden="false" customHeight="false" outlineLevel="0" collapsed="false">
      <c r="B761" s="10" t="s">
        <v>3984</v>
      </c>
      <c r="C761" s="10" t="s">
        <v>3985</v>
      </c>
      <c r="D761" s="10" t="s">
        <v>3986</v>
      </c>
      <c r="E761" s="10" t="s">
        <v>29</v>
      </c>
      <c r="F761" s="10" t="s">
        <v>31</v>
      </c>
      <c r="G761" s="11" t="s">
        <v>31</v>
      </c>
      <c r="H761" s="11" t="s">
        <v>3987</v>
      </c>
      <c r="I761" s="11" t="s">
        <v>29</v>
      </c>
      <c r="J761" s="11"/>
      <c r="K761" s="11"/>
      <c r="L761" s="11" t="s">
        <v>56</v>
      </c>
      <c r="M761" s="11" t="s">
        <v>85</v>
      </c>
      <c r="N761" s="11" t="s">
        <v>3988</v>
      </c>
    </row>
    <row r="762" customFormat="false" ht="49.25" hidden="false" customHeight="false" outlineLevel="0" collapsed="false">
      <c r="B762" s="10" t="s">
        <v>3989</v>
      </c>
      <c r="C762" s="10" t="s">
        <v>3990</v>
      </c>
      <c r="D762" s="10" t="s">
        <v>3991</v>
      </c>
      <c r="E762" s="10" t="s">
        <v>29</v>
      </c>
      <c r="F762" s="10" t="s">
        <v>1204</v>
      </c>
      <c r="G762" s="11" t="s">
        <v>31</v>
      </c>
      <c r="H762" s="11" t="s">
        <v>3992</v>
      </c>
      <c r="I762" s="11" t="s">
        <v>1204</v>
      </c>
      <c r="J762" s="11"/>
      <c r="K762" s="11" t="s">
        <v>3993</v>
      </c>
      <c r="L762" s="11" t="s">
        <v>34</v>
      </c>
      <c r="M762" s="11" t="s">
        <v>190</v>
      </c>
      <c r="N762" s="11" t="s">
        <v>3994</v>
      </c>
    </row>
    <row r="763" customFormat="false" ht="49.25" hidden="false" customHeight="false" outlineLevel="0" collapsed="false">
      <c r="B763" s="10" t="s">
        <v>3995</v>
      </c>
      <c r="C763" s="10" t="s">
        <v>3996</v>
      </c>
      <c r="D763" s="10" t="s">
        <v>3997</v>
      </c>
      <c r="E763" s="10" t="s">
        <v>29</v>
      </c>
      <c r="F763" s="10" t="s">
        <v>31</v>
      </c>
      <c r="G763" s="11" t="s">
        <v>31</v>
      </c>
      <c r="H763" s="11" t="s">
        <v>3998</v>
      </c>
      <c r="I763" s="11" t="s">
        <v>31</v>
      </c>
      <c r="J763" s="11"/>
      <c r="K763" s="11" t="s">
        <v>74</v>
      </c>
      <c r="L763" s="11" t="s">
        <v>56</v>
      </c>
      <c r="M763" s="11" t="s">
        <v>3999</v>
      </c>
      <c r="N763" s="11" t="s">
        <v>4000</v>
      </c>
    </row>
    <row r="764" customFormat="false" ht="49.25" hidden="false" customHeight="false" outlineLevel="0" collapsed="false">
      <c r="B764" s="10" t="s">
        <v>4001</v>
      </c>
      <c r="C764" s="10" t="s">
        <v>4002</v>
      </c>
      <c r="D764" s="10" t="s">
        <v>4003</v>
      </c>
      <c r="E764" s="10" t="s">
        <v>29</v>
      </c>
      <c r="F764" s="10" t="s">
        <v>1204</v>
      </c>
      <c r="G764" s="11" t="s">
        <v>31</v>
      </c>
      <c r="H764" s="11" t="s">
        <v>4004</v>
      </c>
      <c r="I764" s="11" t="s">
        <v>1204</v>
      </c>
      <c r="J764" s="11"/>
      <c r="K764" s="11" t="s">
        <v>4005</v>
      </c>
      <c r="L764" s="11" t="s">
        <v>34</v>
      </c>
      <c r="M764" s="11" t="s">
        <v>4006</v>
      </c>
      <c r="N764" s="11" t="s">
        <v>4007</v>
      </c>
    </row>
    <row r="765" customFormat="false" ht="49.25" hidden="false" customHeight="false" outlineLevel="0" collapsed="false">
      <c r="B765" s="10" t="s">
        <v>4008</v>
      </c>
      <c r="C765" s="10" t="s">
        <v>4009</v>
      </c>
      <c r="D765" s="10" t="s">
        <v>4010</v>
      </c>
      <c r="E765" s="10" t="s">
        <v>29</v>
      </c>
      <c r="F765" s="10" t="s">
        <v>676</v>
      </c>
      <c r="G765" s="11" t="s">
        <v>31</v>
      </c>
      <c r="H765" s="11" t="s">
        <v>4011</v>
      </c>
      <c r="I765" s="11" t="s">
        <v>676</v>
      </c>
      <c r="J765" s="11"/>
      <c r="K765" s="11" t="s">
        <v>4012</v>
      </c>
      <c r="L765" s="11" t="s">
        <v>34</v>
      </c>
      <c r="M765" s="11" t="s">
        <v>1401</v>
      </c>
      <c r="N765" s="11" t="s">
        <v>4013</v>
      </c>
    </row>
    <row r="766" customFormat="false" ht="49.25" hidden="false" customHeight="false" outlineLevel="0" collapsed="false">
      <c r="B766" s="10" t="s">
        <v>4014</v>
      </c>
      <c r="C766" s="10" t="s">
        <v>4015</v>
      </c>
      <c r="D766" s="10" t="s">
        <v>4016</v>
      </c>
      <c r="E766" s="10" t="s">
        <v>29</v>
      </c>
      <c r="F766" s="10" t="s">
        <v>1243</v>
      </c>
      <c r="G766" s="11" t="s">
        <v>31</v>
      </c>
      <c r="H766" s="11" t="s">
        <v>4017</v>
      </c>
      <c r="I766" s="11" t="s">
        <v>1243</v>
      </c>
      <c r="J766" s="11"/>
      <c r="K766" s="11" t="s">
        <v>4018</v>
      </c>
      <c r="L766" s="11" t="s">
        <v>34</v>
      </c>
      <c r="M766" s="11" t="s">
        <v>190</v>
      </c>
      <c r="N766" s="11" t="s">
        <v>4019</v>
      </c>
    </row>
    <row r="767" customFormat="false" ht="49.25" hidden="false" customHeight="false" outlineLevel="0" collapsed="false">
      <c r="B767" s="10" t="s">
        <v>4020</v>
      </c>
      <c r="C767" s="10" t="s">
        <v>4021</v>
      </c>
      <c r="D767" s="10" t="s">
        <v>4022</v>
      </c>
      <c r="E767" s="10" t="s">
        <v>29</v>
      </c>
      <c r="F767" s="10" t="s">
        <v>1730</v>
      </c>
      <c r="G767" s="11" t="s">
        <v>31</v>
      </c>
      <c r="H767" s="11" t="s">
        <v>4023</v>
      </c>
      <c r="I767" s="11" t="s">
        <v>1730</v>
      </c>
      <c r="J767" s="11"/>
      <c r="K767" s="11" t="s">
        <v>4024</v>
      </c>
      <c r="L767" s="11" t="s">
        <v>34</v>
      </c>
      <c r="M767" s="11" t="s">
        <v>902</v>
      </c>
      <c r="N767" s="11" t="s">
        <v>4025</v>
      </c>
    </row>
    <row r="768" customFormat="false" ht="49.25" hidden="false" customHeight="false" outlineLevel="0" collapsed="false">
      <c r="B768" s="10" t="s">
        <v>4026</v>
      </c>
      <c r="C768" s="10" t="s">
        <v>4027</v>
      </c>
      <c r="D768" s="10" t="s">
        <v>4028</v>
      </c>
      <c r="E768" s="10" t="s">
        <v>29</v>
      </c>
      <c r="F768" s="10" t="s">
        <v>1730</v>
      </c>
      <c r="G768" s="11" t="s">
        <v>31</v>
      </c>
      <c r="H768" s="11" t="s">
        <v>4023</v>
      </c>
      <c r="I768" s="11" t="s">
        <v>1730</v>
      </c>
      <c r="J768" s="11"/>
      <c r="K768" s="11" t="s">
        <v>4024</v>
      </c>
      <c r="L768" s="11" t="s">
        <v>34</v>
      </c>
      <c r="M768" s="11" t="s">
        <v>902</v>
      </c>
      <c r="N768" s="11" t="s">
        <v>4029</v>
      </c>
    </row>
    <row r="769" customFormat="false" ht="49.25" hidden="false" customHeight="false" outlineLevel="0" collapsed="false">
      <c r="B769" s="10" t="s">
        <v>4030</v>
      </c>
      <c r="C769" s="10" t="s">
        <v>4031</v>
      </c>
      <c r="D769" s="10" t="s">
        <v>4032</v>
      </c>
      <c r="E769" s="10" t="s">
        <v>29</v>
      </c>
      <c r="F769" s="10" t="s">
        <v>31</v>
      </c>
      <c r="G769" s="11" t="s">
        <v>31</v>
      </c>
      <c r="H769" s="11" t="s">
        <v>4033</v>
      </c>
      <c r="I769" s="11" t="s">
        <v>31</v>
      </c>
      <c r="J769" s="11"/>
      <c r="K769" s="11" t="s">
        <v>4034</v>
      </c>
      <c r="L769" s="11" t="s">
        <v>56</v>
      </c>
      <c r="M769" s="11" t="s">
        <v>75</v>
      </c>
      <c r="N769" s="11" t="s">
        <v>4035</v>
      </c>
    </row>
    <row r="770" customFormat="false" ht="49.25" hidden="false" customHeight="false" outlineLevel="0" collapsed="false">
      <c r="B770" s="10" t="s">
        <v>4036</v>
      </c>
      <c r="C770" s="10" t="s">
        <v>4037</v>
      </c>
      <c r="D770" s="10" t="s">
        <v>4038</v>
      </c>
      <c r="E770" s="10" t="s">
        <v>29</v>
      </c>
      <c r="F770" s="10" t="s">
        <v>31</v>
      </c>
      <c r="G770" s="11" t="s">
        <v>31</v>
      </c>
      <c r="H770" s="11" t="s">
        <v>4033</v>
      </c>
      <c r="I770" s="11" t="s">
        <v>31</v>
      </c>
      <c r="J770" s="11"/>
      <c r="K770" s="11" t="s">
        <v>4034</v>
      </c>
      <c r="L770" s="11" t="s">
        <v>56</v>
      </c>
      <c r="M770" s="11" t="s">
        <v>75</v>
      </c>
      <c r="N770" s="11" t="s">
        <v>4039</v>
      </c>
    </row>
    <row r="771" customFormat="false" ht="49.25" hidden="false" customHeight="false" outlineLevel="0" collapsed="false">
      <c r="B771" s="10" t="s">
        <v>4040</v>
      </c>
      <c r="C771" s="10" t="s">
        <v>4041</v>
      </c>
      <c r="D771" s="10" t="s">
        <v>4042</v>
      </c>
      <c r="E771" s="10" t="s">
        <v>29</v>
      </c>
      <c r="F771" s="10" t="s">
        <v>31</v>
      </c>
      <c r="G771" s="11" t="s">
        <v>31</v>
      </c>
      <c r="H771" s="11" t="s">
        <v>2219</v>
      </c>
      <c r="I771" s="11" t="s">
        <v>31</v>
      </c>
      <c r="J771" s="11"/>
      <c r="K771" s="11" t="s">
        <v>4043</v>
      </c>
      <c r="L771" s="11" t="s">
        <v>56</v>
      </c>
      <c r="M771" s="11" t="s">
        <v>463</v>
      </c>
      <c r="N771" s="11" t="s">
        <v>4044</v>
      </c>
    </row>
    <row r="772" customFormat="false" ht="49.25" hidden="false" customHeight="false" outlineLevel="0" collapsed="false">
      <c r="B772" s="10" t="s">
        <v>4045</v>
      </c>
      <c r="C772" s="10" t="s">
        <v>4046</v>
      </c>
      <c r="D772" s="10" t="s">
        <v>4047</v>
      </c>
      <c r="E772" s="10" t="s">
        <v>29</v>
      </c>
      <c r="F772" s="10" t="s">
        <v>29</v>
      </c>
      <c r="G772" s="11" t="s">
        <v>31</v>
      </c>
      <c r="H772" s="11" t="s">
        <v>1364</v>
      </c>
      <c r="I772" s="11" t="s">
        <v>29</v>
      </c>
      <c r="J772" s="11"/>
      <c r="K772" s="11" t="s">
        <v>1365</v>
      </c>
      <c r="L772" s="11" t="s">
        <v>34</v>
      </c>
      <c r="M772" s="11" t="s">
        <v>3079</v>
      </c>
      <c r="N772" s="11" t="s">
        <v>4048</v>
      </c>
    </row>
    <row r="773" customFormat="false" ht="49.25" hidden="false" customHeight="false" outlineLevel="0" collapsed="false">
      <c r="B773" s="10" t="s">
        <v>4049</v>
      </c>
      <c r="C773" s="10" t="s">
        <v>4050</v>
      </c>
      <c r="D773" s="10" t="s">
        <v>4051</v>
      </c>
      <c r="E773" s="10" t="s">
        <v>29</v>
      </c>
      <c r="F773" s="10" t="s">
        <v>1204</v>
      </c>
      <c r="G773" s="11" t="s">
        <v>31</v>
      </c>
      <c r="H773" s="11" t="s">
        <v>3992</v>
      </c>
      <c r="I773" s="11" t="s">
        <v>1204</v>
      </c>
      <c r="J773" s="11"/>
      <c r="K773" s="11" t="s">
        <v>3993</v>
      </c>
      <c r="L773" s="11" t="s">
        <v>34</v>
      </c>
      <c r="M773" s="11" t="s">
        <v>190</v>
      </c>
      <c r="N773" s="11" t="s">
        <v>4052</v>
      </c>
    </row>
    <row r="774" customFormat="false" ht="49.25" hidden="false" customHeight="false" outlineLevel="0" collapsed="false">
      <c r="B774" s="10" t="s">
        <v>4053</v>
      </c>
      <c r="C774" s="10" t="s">
        <v>4054</v>
      </c>
      <c r="D774" s="10" t="s">
        <v>4055</v>
      </c>
      <c r="E774" s="10" t="s">
        <v>29</v>
      </c>
      <c r="F774" s="10" t="s">
        <v>676</v>
      </c>
      <c r="G774" s="11" t="s">
        <v>31</v>
      </c>
      <c r="H774" s="11" t="s">
        <v>4056</v>
      </c>
      <c r="I774" s="11" t="s">
        <v>676</v>
      </c>
      <c r="J774" s="11"/>
      <c r="K774" s="11" t="s">
        <v>4057</v>
      </c>
      <c r="L774" s="11" t="s">
        <v>34</v>
      </c>
      <c r="M774" s="11" t="s">
        <v>469</v>
      </c>
      <c r="N774" s="11" t="s">
        <v>4058</v>
      </c>
    </row>
    <row r="775" customFormat="false" ht="49.25" hidden="false" customHeight="false" outlineLevel="0" collapsed="false">
      <c r="B775" s="10" t="s">
        <v>4059</v>
      </c>
      <c r="C775" s="10" t="s">
        <v>4060</v>
      </c>
      <c r="D775" s="10" t="s">
        <v>4061</v>
      </c>
      <c r="E775" s="10" t="s">
        <v>29</v>
      </c>
      <c r="F775" s="10" t="s">
        <v>1243</v>
      </c>
      <c r="G775" s="11" t="s">
        <v>31</v>
      </c>
      <c r="H775" s="11" t="s">
        <v>4062</v>
      </c>
      <c r="I775" s="11" t="s">
        <v>1243</v>
      </c>
      <c r="J775" s="11"/>
      <c r="K775" s="11" t="s">
        <v>4063</v>
      </c>
      <c r="L775" s="11" t="s">
        <v>34</v>
      </c>
      <c r="M775" s="11" t="s">
        <v>190</v>
      </c>
      <c r="N775" s="11" t="s">
        <v>4064</v>
      </c>
    </row>
    <row r="776" customFormat="false" ht="49.25" hidden="false" customHeight="false" outlineLevel="0" collapsed="false">
      <c r="B776" s="10" t="s">
        <v>4065</v>
      </c>
      <c r="C776" s="10" t="s">
        <v>4066</v>
      </c>
      <c r="D776" s="10" t="s">
        <v>4067</v>
      </c>
      <c r="E776" s="10" t="s">
        <v>29</v>
      </c>
      <c r="F776" s="10" t="s">
        <v>29</v>
      </c>
      <c r="G776" s="11" t="s">
        <v>31</v>
      </c>
      <c r="H776" s="11" t="s">
        <v>4068</v>
      </c>
      <c r="I776" s="11" t="s">
        <v>29</v>
      </c>
      <c r="J776" s="11"/>
      <c r="K776" s="11" t="s">
        <v>4057</v>
      </c>
      <c r="L776" s="11" t="s">
        <v>34</v>
      </c>
      <c r="M776" s="11" t="s">
        <v>469</v>
      </c>
      <c r="N776" s="11" t="s">
        <v>4069</v>
      </c>
    </row>
    <row r="777" customFormat="false" ht="49.25" hidden="false" customHeight="false" outlineLevel="0" collapsed="false">
      <c r="B777" s="10" t="s">
        <v>4070</v>
      </c>
      <c r="C777" s="10" t="s">
        <v>4071</v>
      </c>
      <c r="D777" s="10" t="s">
        <v>4072</v>
      </c>
      <c r="E777" s="10" t="s">
        <v>29</v>
      </c>
      <c r="F777" s="10" t="s">
        <v>31</v>
      </c>
      <c r="G777" s="11" t="s">
        <v>31</v>
      </c>
      <c r="H777" s="11" t="s">
        <v>4073</v>
      </c>
      <c r="I777" s="11" t="s">
        <v>31</v>
      </c>
      <c r="J777" s="11"/>
      <c r="K777" s="11" t="s">
        <v>4074</v>
      </c>
      <c r="L777" s="11" t="s">
        <v>56</v>
      </c>
      <c r="M777" s="11" t="s">
        <v>469</v>
      </c>
      <c r="N777" s="11" t="s">
        <v>4075</v>
      </c>
    </row>
    <row r="778" customFormat="false" ht="49.25" hidden="false" customHeight="false" outlineLevel="0" collapsed="false">
      <c r="B778" s="10" t="s">
        <v>4076</v>
      </c>
      <c r="C778" s="10" t="s">
        <v>4077</v>
      </c>
      <c r="D778" s="10" t="s">
        <v>4078</v>
      </c>
      <c r="E778" s="10" t="s">
        <v>29</v>
      </c>
      <c r="F778" s="10" t="s">
        <v>31</v>
      </c>
      <c r="G778" s="11" t="s">
        <v>31</v>
      </c>
      <c r="H778" s="11" t="s">
        <v>4079</v>
      </c>
      <c r="I778" s="11" t="s">
        <v>31</v>
      </c>
      <c r="J778" s="11"/>
      <c r="K778" s="11" t="s">
        <v>4080</v>
      </c>
      <c r="L778" s="11" t="s">
        <v>56</v>
      </c>
      <c r="M778" s="11" t="s">
        <v>1401</v>
      </c>
      <c r="N778" s="11" t="s">
        <v>4081</v>
      </c>
    </row>
    <row r="779" customFormat="false" ht="49.25" hidden="false" customHeight="false" outlineLevel="0" collapsed="false">
      <c r="B779" s="10" t="s">
        <v>4082</v>
      </c>
      <c r="C779" s="10" t="s">
        <v>4083</v>
      </c>
      <c r="D779" s="10" t="s">
        <v>4084</v>
      </c>
      <c r="E779" s="10" t="s">
        <v>29</v>
      </c>
      <c r="F779" s="10" t="s">
        <v>29</v>
      </c>
      <c r="G779" s="11" t="s">
        <v>31</v>
      </c>
      <c r="H779" s="11" t="s">
        <v>4085</v>
      </c>
      <c r="I779" s="11" t="s">
        <v>29</v>
      </c>
      <c r="J779" s="11"/>
      <c r="K779" s="11" t="s">
        <v>4086</v>
      </c>
      <c r="L779" s="11" t="s">
        <v>34</v>
      </c>
      <c r="M779" s="11" t="s">
        <v>2187</v>
      </c>
      <c r="N779" s="11" t="s">
        <v>4087</v>
      </c>
    </row>
    <row r="780" customFormat="false" ht="49.25" hidden="false" customHeight="false" outlineLevel="0" collapsed="false">
      <c r="B780" s="10" t="s">
        <v>4088</v>
      </c>
      <c r="C780" s="10" t="s">
        <v>4089</v>
      </c>
      <c r="D780" s="10" t="s">
        <v>4090</v>
      </c>
      <c r="E780" s="10" t="s">
        <v>29</v>
      </c>
      <c r="F780" s="10" t="s">
        <v>29</v>
      </c>
      <c r="G780" s="11" t="s">
        <v>31</v>
      </c>
      <c r="H780" s="11" t="s">
        <v>4085</v>
      </c>
      <c r="I780" s="11" t="s">
        <v>29</v>
      </c>
      <c r="J780" s="11"/>
      <c r="K780" s="11" t="s">
        <v>4086</v>
      </c>
      <c r="L780" s="11" t="s">
        <v>34</v>
      </c>
      <c r="M780" s="11" t="s">
        <v>2187</v>
      </c>
      <c r="N780" s="11" t="s">
        <v>4091</v>
      </c>
    </row>
    <row r="781" customFormat="false" ht="49.25" hidden="false" customHeight="false" outlineLevel="0" collapsed="false">
      <c r="B781" s="10" t="s">
        <v>4092</v>
      </c>
      <c r="C781" s="10" t="s">
        <v>4093</v>
      </c>
      <c r="D781" s="10" t="s">
        <v>4094</v>
      </c>
      <c r="E781" s="10" t="s">
        <v>29</v>
      </c>
      <c r="F781" s="10" t="s">
        <v>31</v>
      </c>
      <c r="G781" s="11" t="s">
        <v>31</v>
      </c>
      <c r="H781" s="11" t="s">
        <v>4095</v>
      </c>
      <c r="I781" s="11" t="s">
        <v>31</v>
      </c>
      <c r="J781" s="11"/>
      <c r="K781" s="11" t="s">
        <v>4096</v>
      </c>
      <c r="L781" s="11" t="s">
        <v>56</v>
      </c>
      <c r="M781" s="11" t="s">
        <v>2187</v>
      </c>
      <c r="N781" s="11" t="s">
        <v>4097</v>
      </c>
    </row>
    <row r="782" customFormat="false" ht="49.25" hidden="false" customHeight="false" outlineLevel="0" collapsed="false">
      <c r="B782" s="10" t="s">
        <v>4098</v>
      </c>
      <c r="C782" s="10" t="s">
        <v>4099</v>
      </c>
      <c r="D782" s="10" t="s">
        <v>4100</v>
      </c>
      <c r="E782" s="10" t="s">
        <v>29</v>
      </c>
      <c r="F782" s="10" t="s">
        <v>31</v>
      </c>
      <c r="G782" s="11" t="s">
        <v>31</v>
      </c>
      <c r="H782" s="11" t="s">
        <v>4101</v>
      </c>
      <c r="I782" s="11" t="s">
        <v>31</v>
      </c>
      <c r="J782" s="11"/>
      <c r="K782" s="11" t="s">
        <v>4102</v>
      </c>
      <c r="L782" s="11" t="s">
        <v>56</v>
      </c>
      <c r="M782" s="11" t="s">
        <v>902</v>
      </c>
      <c r="N782" s="11" t="s">
        <v>4103</v>
      </c>
    </row>
    <row r="783" customFormat="false" ht="49.25" hidden="false" customHeight="false" outlineLevel="0" collapsed="false">
      <c r="B783" s="10" t="s">
        <v>4104</v>
      </c>
      <c r="C783" s="10" t="s">
        <v>4105</v>
      </c>
      <c r="D783" s="10" t="s">
        <v>4106</v>
      </c>
      <c r="E783" s="10" t="s">
        <v>29</v>
      </c>
      <c r="F783" s="10" t="s">
        <v>30</v>
      </c>
      <c r="G783" s="11" t="s">
        <v>31</v>
      </c>
      <c r="H783" s="11" t="s">
        <v>4107</v>
      </c>
      <c r="I783" s="11" t="s">
        <v>30</v>
      </c>
      <c r="J783" s="11"/>
      <c r="K783" s="11" t="s">
        <v>4108</v>
      </c>
      <c r="L783" s="11" t="s">
        <v>34</v>
      </c>
      <c r="M783" s="11" t="s">
        <v>902</v>
      </c>
      <c r="N783" s="11" t="s">
        <v>4109</v>
      </c>
    </row>
    <row r="784" customFormat="false" ht="49.25" hidden="false" customHeight="false" outlineLevel="0" collapsed="false">
      <c r="B784" s="10" t="s">
        <v>4110</v>
      </c>
      <c r="C784" s="10" t="s">
        <v>4111</v>
      </c>
      <c r="D784" s="10" t="s">
        <v>4112</v>
      </c>
      <c r="E784" s="10" t="s">
        <v>29</v>
      </c>
      <c r="F784" s="10" t="s">
        <v>30</v>
      </c>
      <c r="G784" s="11" t="s">
        <v>31</v>
      </c>
      <c r="H784" s="11" t="s">
        <v>4107</v>
      </c>
      <c r="I784" s="11" t="s">
        <v>30</v>
      </c>
      <c r="J784" s="11"/>
      <c r="K784" s="11" t="s">
        <v>4108</v>
      </c>
      <c r="L784" s="11" t="s">
        <v>34</v>
      </c>
      <c r="M784" s="11" t="s">
        <v>902</v>
      </c>
      <c r="N784" s="11" t="s">
        <v>4113</v>
      </c>
    </row>
    <row r="785" customFormat="false" ht="49.25" hidden="false" customHeight="false" outlineLevel="0" collapsed="false">
      <c r="B785" s="10" t="s">
        <v>4114</v>
      </c>
      <c r="C785" s="10" t="s">
        <v>4115</v>
      </c>
      <c r="D785" s="10" t="s">
        <v>4116</v>
      </c>
      <c r="E785" s="10" t="s">
        <v>29</v>
      </c>
      <c r="F785" s="10" t="s">
        <v>31</v>
      </c>
      <c r="G785" s="11" t="s">
        <v>31</v>
      </c>
      <c r="H785" s="11" t="s">
        <v>3779</v>
      </c>
      <c r="I785" s="11" t="s">
        <v>31</v>
      </c>
      <c r="J785" s="11"/>
      <c r="K785" s="11" t="s">
        <v>4117</v>
      </c>
      <c r="L785" s="11" t="s">
        <v>56</v>
      </c>
      <c r="M785" s="11" t="s">
        <v>902</v>
      </c>
      <c r="N785" s="11" t="s">
        <v>4118</v>
      </c>
    </row>
    <row r="786" customFormat="false" ht="49.25" hidden="false" customHeight="false" outlineLevel="0" collapsed="false">
      <c r="B786" s="10" t="s">
        <v>4119</v>
      </c>
      <c r="C786" s="10" t="s">
        <v>4120</v>
      </c>
      <c r="D786" s="10" t="s">
        <v>4121</v>
      </c>
      <c r="E786" s="10" t="s">
        <v>29</v>
      </c>
      <c r="F786" s="10" t="s">
        <v>31</v>
      </c>
      <c r="G786" s="11" t="s">
        <v>31</v>
      </c>
      <c r="H786" s="11" t="s">
        <v>4122</v>
      </c>
      <c r="I786" s="11" t="s">
        <v>31</v>
      </c>
      <c r="J786" s="11"/>
      <c r="K786" s="11" t="s">
        <v>4123</v>
      </c>
      <c r="L786" s="11" t="s">
        <v>56</v>
      </c>
      <c r="M786" s="11" t="s">
        <v>463</v>
      </c>
      <c r="N786" s="11" t="s">
        <v>4124</v>
      </c>
    </row>
    <row r="787" customFormat="false" ht="49.25" hidden="false" customHeight="false" outlineLevel="0" collapsed="false">
      <c r="B787" s="10" t="s">
        <v>4125</v>
      </c>
      <c r="C787" s="10" t="s">
        <v>4126</v>
      </c>
      <c r="D787" s="10" t="s">
        <v>4127</v>
      </c>
      <c r="E787" s="10" t="s">
        <v>29</v>
      </c>
      <c r="F787" s="10" t="s">
        <v>31</v>
      </c>
      <c r="G787" s="11" t="s">
        <v>31</v>
      </c>
      <c r="H787" s="11" t="s">
        <v>4128</v>
      </c>
      <c r="I787" s="11" t="s">
        <v>31</v>
      </c>
      <c r="J787" s="11"/>
      <c r="K787" s="11" t="s">
        <v>4123</v>
      </c>
      <c r="L787" s="11" t="s">
        <v>56</v>
      </c>
      <c r="M787" s="11" t="s">
        <v>463</v>
      </c>
      <c r="N787" s="11" t="s">
        <v>4129</v>
      </c>
    </row>
    <row r="788" customFormat="false" ht="49.25" hidden="false" customHeight="false" outlineLevel="0" collapsed="false">
      <c r="B788" s="10" t="s">
        <v>4130</v>
      </c>
      <c r="C788" s="10" t="s">
        <v>4131</v>
      </c>
      <c r="D788" s="10" t="s">
        <v>4132</v>
      </c>
      <c r="E788" s="10" t="s">
        <v>29</v>
      </c>
      <c r="F788" s="10" t="s">
        <v>31</v>
      </c>
      <c r="G788" s="11" t="s">
        <v>31</v>
      </c>
      <c r="H788" s="11" t="s">
        <v>4133</v>
      </c>
      <c r="I788" s="11" t="s">
        <v>29</v>
      </c>
      <c r="J788" s="11"/>
      <c r="K788" s="11"/>
      <c r="L788" s="11" t="s">
        <v>56</v>
      </c>
      <c r="M788" s="11" t="s">
        <v>4134</v>
      </c>
      <c r="N788" s="11" t="s">
        <v>4135</v>
      </c>
    </row>
    <row r="789" customFormat="false" ht="49.25" hidden="false" customHeight="false" outlineLevel="0" collapsed="false">
      <c r="B789" s="10" t="s">
        <v>4136</v>
      </c>
      <c r="C789" s="10" t="s">
        <v>4137</v>
      </c>
      <c r="D789" s="10" t="s">
        <v>4138</v>
      </c>
      <c r="E789" s="10" t="s">
        <v>29</v>
      </c>
      <c r="F789" s="10" t="s">
        <v>31</v>
      </c>
      <c r="G789" s="11" t="s">
        <v>31</v>
      </c>
      <c r="H789" s="11" t="s">
        <v>4139</v>
      </c>
      <c r="I789" s="11" t="s">
        <v>29</v>
      </c>
      <c r="J789" s="11"/>
      <c r="K789" s="11"/>
      <c r="L789" s="11" t="s">
        <v>56</v>
      </c>
      <c r="M789" s="11" t="s">
        <v>1427</v>
      </c>
      <c r="N789" s="11" t="s">
        <v>4140</v>
      </c>
    </row>
    <row r="790" customFormat="false" ht="49.25" hidden="false" customHeight="false" outlineLevel="0" collapsed="false">
      <c r="B790" s="10" t="s">
        <v>4141</v>
      </c>
      <c r="C790" s="10" t="s">
        <v>4142</v>
      </c>
      <c r="D790" s="10" t="s">
        <v>4143</v>
      </c>
      <c r="E790" s="10" t="s">
        <v>29</v>
      </c>
      <c r="F790" s="10" t="s">
        <v>31</v>
      </c>
      <c r="G790" s="11" t="s">
        <v>31</v>
      </c>
      <c r="H790" s="11" t="s">
        <v>4144</v>
      </c>
      <c r="I790" s="11" t="s">
        <v>29</v>
      </c>
      <c r="J790" s="11"/>
      <c r="K790" s="11"/>
      <c r="L790" s="11" t="s">
        <v>56</v>
      </c>
      <c r="M790" s="11" t="s">
        <v>272</v>
      </c>
      <c r="N790" s="11" t="s">
        <v>4145</v>
      </c>
    </row>
    <row r="791" customFormat="false" ht="49.25" hidden="false" customHeight="false" outlineLevel="0" collapsed="false">
      <c r="B791" s="10" t="s">
        <v>4146</v>
      </c>
      <c r="C791" s="10" t="s">
        <v>4147</v>
      </c>
      <c r="D791" s="10" t="s">
        <v>4148</v>
      </c>
      <c r="E791" s="10" t="s">
        <v>29</v>
      </c>
      <c r="F791" s="10" t="s">
        <v>31</v>
      </c>
      <c r="G791" s="11" t="s">
        <v>31</v>
      </c>
      <c r="H791" s="11" t="s">
        <v>4149</v>
      </c>
      <c r="I791" s="11" t="s">
        <v>29</v>
      </c>
      <c r="J791" s="11"/>
      <c r="K791" s="11"/>
      <c r="L791" s="11" t="s">
        <v>56</v>
      </c>
      <c r="M791" s="11" t="s">
        <v>3837</v>
      </c>
      <c r="N791" s="11" t="s">
        <v>4150</v>
      </c>
    </row>
    <row r="792" customFormat="false" ht="49.25" hidden="false" customHeight="false" outlineLevel="0" collapsed="false">
      <c r="B792" s="10" t="s">
        <v>4151</v>
      </c>
      <c r="C792" s="10" t="s">
        <v>4152</v>
      </c>
      <c r="D792" s="10" t="s">
        <v>4153</v>
      </c>
      <c r="E792" s="10" t="s">
        <v>29</v>
      </c>
      <c r="F792" s="10" t="s">
        <v>4154</v>
      </c>
      <c r="G792" s="11" t="s">
        <v>31</v>
      </c>
      <c r="H792" s="11" t="s">
        <v>4155</v>
      </c>
      <c r="I792" s="11" t="s">
        <v>4154</v>
      </c>
      <c r="J792" s="11"/>
      <c r="K792" s="11" t="s">
        <v>4156</v>
      </c>
      <c r="L792" s="11" t="s">
        <v>34</v>
      </c>
      <c r="M792" s="11" t="s">
        <v>1401</v>
      </c>
      <c r="N792" s="11" t="s">
        <v>4157</v>
      </c>
    </row>
    <row r="793" customFormat="false" ht="49.25" hidden="false" customHeight="false" outlineLevel="0" collapsed="false">
      <c r="B793" s="10" t="s">
        <v>4158</v>
      </c>
      <c r="C793" s="10" t="s">
        <v>4159</v>
      </c>
      <c r="D793" s="10" t="s">
        <v>4160</v>
      </c>
      <c r="E793" s="10" t="s">
        <v>29</v>
      </c>
      <c r="F793" s="10" t="s">
        <v>1243</v>
      </c>
      <c r="G793" s="11" t="s">
        <v>31</v>
      </c>
      <c r="H793" s="11" t="s">
        <v>4062</v>
      </c>
      <c r="I793" s="11" t="s">
        <v>1243</v>
      </c>
      <c r="J793" s="11"/>
      <c r="K793" s="11" t="s">
        <v>4063</v>
      </c>
      <c r="L793" s="11" t="s">
        <v>34</v>
      </c>
      <c r="M793" s="11" t="s">
        <v>190</v>
      </c>
      <c r="N793" s="11" t="s">
        <v>4161</v>
      </c>
    </row>
    <row r="794" customFormat="false" ht="49.25" hidden="false" customHeight="false" outlineLevel="0" collapsed="false">
      <c r="B794" s="10" t="s">
        <v>4162</v>
      </c>
      <c r="C794" s="10" t="s">
        <v>4163</v>
      </c>
      <c r="D794" s="10" t="s">
        <v>4164</v>
      </c>
      <c r="E794" s="10" t="s">
        <v>29</v>
      </c>
      <c r="F794" s="10" t="s">
        <v>30</v>
      </c>
      <c r="G794" s="11" t="s">
        <v>31</v>
      </c>
      <c r="H794" s="11" t="s">
        <v>1319</v>
      </c>
      <c r="I794" s="11" t="s">
        <v>30</v>
      </c>
      <c r="J794" s="11"/>
      <c r="K794" s="11" t="s">
        <v>4165</v>
      </c>
      <c r="L794" s="11" t="s">
        <v>34</v>
      </c>
      <c r="M794" s="11" t="s">
        <v>85</v>
      </c>
      <c r="N794" s="11" t="s">
        <v>4166</v>
      </c>
    </row>
    <row r="795" customFormat="false" ht="49.25" hidden="false" customHeight="false" outlineLevel="0" collapsed="false">
      <c r="B795" s="10" t="s">
        <v>4167</v>
      </c>
      <c r="C795" s="10" t="s">
        <v>4168</v>
      </c>
      <c r="D795" s="10" t="s">
        <v>4169</v>
      </c>
      <c r="E795" s="10" t="s">
        <v>29</v>
      </c>
      <c r="F795" s="10" t="s">
        <v>30</v>
      </c>
      <c r="G795" s="11" t="s">
        <v>31</v>
      </c>
      <c r="H795" s="11" t="s">
        <v>4170</v>
      </c>
      <c r="I795" s="11" t="s">
        <v>30</v>
      </c>
      <c r="J795" s="11"/>
      <c r="K795" s="11" t="s">
        <v>4171</v>
      </c>
      <c r="L795" s="11" t="s">
        <v>34</v>
      </c>
      <c r="M795" s="11" t="s">
        <v>75</v>
      </c>
      <c r="N795" s="11" t="s">
        <v>4172</v>
      </c>
    </row>
    <row r="796" customFormat="false" ht="49.25" hidden="false" customHeight="false" outlineLevel="0" collapsed="false">
      <c r="B796" s="10" t="s">
        <v>4173</v>
      </c>
      <c r="C796" s="10" t="s">
        <v>4174</v>
      </c>
      <c r="D796" s="10" t="s">
        <v>4175</v>
      </c>
      <c r="E796" s="10" t="s">
        <v>29</v>
      </c>
      <c r="F796" s="10" t="s">
        <v>1525</v>
      </c>
      <c r="G796" s="11" t="s">
        <v>31</v>
      </c>
      <c r="H796" s="11" t="s">
        <v>1526</v>
      </c>
      <c r="I796" s="11" t="s">
        <v>1525</v>
      </c>
      <c r="J796" s="11"/>
      <c r="K796" s="11" t="s">
        <v>1527</v>
      </c>
      <c r="L796" s="11" t="s">
        <v>34</v>
      </c>
      <c r="M796" s="11" t="s">
        <v>190</v>
      </c>
      <c r="N796" s="11" t="s">
        <v>4176</v>
      </c>
    </row>
    <row r="797" customFormat="false" ht="49.25" hidden="false" customHeight="false" outlineLevel="0" collapsed="false">
      <c r="B797" s="10" t="s">
        <v>4177</v>
      </c>
      <c r="C797" s="10" t="s">
        <v>4178</v>
      </c>
      <c r="D797" s="10" t="s">
        <v>4179</v>
      </c>
      <c r="E797" s="10" t="s">
        <v>29</v>
      </c>
      <c r="F797" s="10" t="s">
        <v>31</v>
      </c>
      <c r="G797" s="11" t="s">
        <v>31</v>
      </c>
      <c r="H797" s="11" t="s">
        <v>4180</v>
      </c>
      <c r="I797" s="11" t="s">
        <v>29</v>
      </c>
      <c r="J797" s="11"/>
      <c r="K797" s="11"/>
      <c r="L797" s="11" t="s">
        <v>56</v>
      </c>
      <c r="M797" s="11" t="s">
        <v>3522</v>
      </c>
      <c r="N797" s="11" t="s">
        <v>4181</v>
      </c>
    </row>
    <row r="798" customFormat="false" ht="49.25" hidden="false" customHeight="false" outlineLevel="0" collapsed="false">
      <c r="B798" s="10" t="s">
        <v>4182</v>
      </c>
      <c r="C798" s="10" t="s">
        <v>4183</v>
      </c>
      <c r="D798" s="10" t="s">
        <v>4184</v>
      </c>
      <c r="E798" s="10" t="s">
        <v>29</v>
      </c>
      <c r="F798" s="10" t="s">
        <v>31</v>
      </c>
      <c r="G798" s="11" t="s">
        <v>31</v>
      </c>
      <c r="H798" s="11" t="s">
        <v>4185</v>
      </c>
      <c r="I798" s="11" t="s">
        <v>29</v>
      </c>
      <c r="J798" s="11"/>
      <c r="K798" s="11"/>
      <c r="L798" s="11" t="s">
        <v>56</v>
      </c>
      <c r="M798" s="11" t="s">
        <v>447</v>
      </c>
      <c r="N798" s="11" t="s">
        <v>4186</v>
      </c>
    </row>
    <row r="799" customFormat="false" ht="49.25" hidden="false" customHeight="false" outlineLevel="0" collapsed="false">
      <c r="B799" s="10" t="s">
        <v>4187</v>
      </c>
      <c r="C799" s="10" t="s">
        <v>4188</v>
      </c>
      <c r="D799" s="10" t="s">
        <v>4189</v>
      </c>
      <c r="E799" s="10" t="s">
        <v>29</v>
      </c>
      <c r="F799" s="10" t="s">
        <v>4190</v>
      </c>
      <c r="G799" s="11" t="s">
        <v>31</v>
      </c>
      <c r="H799" s="11" t="s">
        <v>1221</v>
      </c>
      <c r="I799" s="11" t="s">
        <v>4190</v>
      </c>
      <c r="J799" s="11"/>
      <c r="K799" s="11" t="s">
        <v>4191</v>
      </c>
      <c r="L799" s="11" t="s">
        <v>34</v>
      </c>
      <c r="M799" s="11" t="s">
        <v>463</v>
      </c>
      <c r="N799" s="11" t="s">
        <v>4192</v>
      </c>
    </row>
    <row r="800" customFormat="false" ht="49.25" hidden="false" customHeight="false" outlineLevel="0" collapsed="false">
      <c r="B800" s="10" t="s">
        <v>4193</v>
      </c>
      <c r="C800" s="10" t="s">
        <v>4194</v>
      </c>
      <c r="D800" s="10" t="s">
        <v>4195</v>
      </c>
      <c r="E800" s="10" t="s">
        <v>29</v>
      </c>
      <c r="F800" s="10" t="s">
        <v>4190</v>
      </c>
      <c r="G800" s="11" t="s">
        <v>31</v>
      </c>
      <c r="H800" s="11" t="s">
        <v>1221</v>
      </c>
      <c r="I800" s="11" t="s">
        <v>4190</v>
      </c>
      <c r="J800" s="11"/>
      <c r="K800" s="11" t="s">
        <v>4191</v>
      </c>
      <c r="L800" s="11" t="s">
        <v>34</v>
      </c>
      <c r="M800" s="11" t="s">
        <v>463</v>
      </c>
      <c r="N800" s="11" t="s">
        <v>4196</v>
      </c>
    </row>
    <row r="801" customFormat="false" ht="49.25" hidden="false" customHeight="false" outlineLevel="0" collapsed="false">
      <c r="B801" s="10" t="s">
        <v>4197</v>
      </c>
      <c r="C801" s="10" t="s">
        <v>4198</v>
      </c>
      <c r="D801" s="10" t="s">
        <v>4199</v>
      </c>
      <c r="E801" s="10" t="s">
        <v>29</v>
      </c>
      <c r="F801" s="10" t="s">
        <v>31</v>
      </c>
      <c r="G801" s="11" t="s">
        <v>31</v>
      </c>
      <c r="H801" s="11" t="s">
        <v>4200</v>
      </c>
      <c r="I801" s="11" t="s">
        <v>31</v>
      </c>
      <c r="J801" s="11"/>
      <c r="K801" s="11" t="s">
        <v>4201</v>
      </c>
      <c r="L801" s="11" t="s">
        <v>56</v>
      </c>
      <c r="M801" s="11" t="s">
        <v>190</v>
      </c>
      <c r="N801" s="11" t="s">
        <v>4202</v>
      </c>
    </row>
    <row r="802" customFormat="false" ht="37.3" hidden="false" customHeight="false" outlineLevel="0" collapsed="false">
      <c r="B802" s="10" t="s">
        <v>4203</v>
      </c>
      <c r="C802" s="10" t="s">
        <v>4204</v>
      </c>
      <c r="D802" s="10" t="s">
        <v>4205</v>
      </c>
      <c r="E802" s="10" t="s">
        <v>29</v>
      </c>
      <c r="F802" s="10" t="s">
        <v>31</v>
      </c>
      <c r="G802" s="11" t="s">
        <v>31</v>
      </c>
      <c r="H802" s="11" t="s">
        <v>4200</v>
      </c>
      <c r="I802" s="11" t="s">
        <v>31</v>
      </c>
      <c r="J802" s="11"/>
      <c r="K802" s="11" t="s">
        <v>4201</v>
      </c>
      <c r="L802" s="11" t="s">
        <v>56</v>
      </c>
      <c r="M802" s="11" t="s">
        <v>190</v>
      </c>
      <c r="N802" s="11" t="s">
        <v>4206</v>
      </c>
    </row>
    <row r="803" customFormat="false" ht="49.25" hidden="false" customHeight="false" outlineLevel="0" collapsed="false">
      <c r="B803" s="10" t="s">
        <v>4207</v>
      </c>
      <c r="C803" s="10" t="s">
        <v>4208</v>
      </c>
      <c r="D803" s="10" t="s">
        <v>4209</v>
      </c>
      <c r="E803" s="10" t="s">
        <v>29</v>
      </c>
      <c r="F803" s="10" t="s">
        <v>31</v>
      </c>
      <c r="G803" s="11" t="s">
        <v>31</v>
      </c>
      <c r="H803" s="11" t="s">
        <v>4210</v>
      </c>
      <c r="I803" s="11" t="s">
        <v>31</v>
      </c>
      <c r="J803" s="11"/>
      <c r="K803" s="11" t="s">
        <v>4211</v>
      </c>
      <c r="L803" s="11" t="s">
        <v>56</v>
      </c>
      <c r="M803" s="11" t="s">
        <v>1551</v>
      </c>
      <c r="N803" s="11" t="s">
        <v>4212</v>
      </c>
    </row>
    <row r="804" customFormat="false" ht="49.25" hidden="false" customHeight="false" outlineLevel="0" collapsed="false">
      <c r="B804" s="10" t="s">
        <v>4213</v>
      </c>
      <c r="C804" s="10" t="s">
        <v>4214</v>
      </c>
      <c r="D804" s="10" t="s">
        <v>4215</v>
      </c>
      <c r="E804" s="10" t="s">
        <v>29</v>
      </c>
      <c r="F804" s="10" t="s">
        <v>31</v>
      </c>
      <c r="G804" s="11" t="s">
        <v>31</v>
      </c>
      <c r="H804" s="11" t="s">
        <v>4216</v>
      </c>
      <c r="I804" s="11" t="s">
        <v>31</v>
      </c>
      <c r="J804" s="11"/>
      <c r="K804" s="11" t="s">
        <v>4217</v>
      </c>
      <c r="L804" s="11" t="s">
        <v>56</v>
      </c>
      <c r="M804" s="11" t="s">
        <v>1401</v>
      </c>
      <c r="N804" s="11" t="s">
        <v>4218</v>
      </c>
    </row>
    <row r="805" customFormat="false" ht="49.25" hidden="false" customHeight="false" outlineLevel="0" collapsed="false">
      <c r="B805" s="10" t="s">
        <v>4219</v>
      </c>
      <c r="C805" s="10" t="s">
        <v>4220</v>
      </c>
      <c r="D805" s="10" t="s">
        <v>4221</v>
      </c>
      <c r="E805" s="10" t="s">
        <v>29</v>
      </c>
      <c r="F805" s="10" t="s">
        <v>31</v>
      </c>
      <c r="G805" s="11" t="s">
        <v>31</v>
      </c>
      <c r="H805" s="11" t="s">
        <v>4222</v>
      </c>
      <c r="I805" s="11" t="s">
        <v>31</v>
      </c>
      <c r="J805" s="11"/>
      <c r="K805" s="11" t="s">
        <v>4223</v>
      </c>
      <c r="L805" s="11" t="s">
        <v>56</v>
      </c>
      <c r="M805" s="11" t="s">
        <v>1427</v>
      </c>
      <c r="N805" s="11" t="s">
        <v>4224</v>
      </c>
    </row>
    <row r="806" customFormat="false" ht="49.25" hidden="false" customHeight="false" outlineLevel="0" collapsed="false">
      <c r="B806" s="10" t="s">
        <v>4225</v>
      </c>
      <c r="C806" s="10" t="s">
        <v>4226</v>
      </c>
      <c r="D806" s="10" t="s">
        <v>4227</v>
      </c>
      <c r="E806" s="10" t="s">
        <v>29</v>
      </c>
      <c r="F806" s="10" t="s">
        <v>31</v>
      </c>
      <c r="G806" s="11" t="s">
        <v>31</v>
      </c>
      <c r="H806" s="11" t="s">
        <v>4228</v>
      </c>
      <c r="I806" s="11" t="s">
        <v>31</v>
      </c>
      <c r="J806" s="11"/>
      <c r="K806" s="11" t="s">
        <v>4229</v>
      </c>
      <c r="L806" s="11" t="s">
        <v>56</v>
      </c>
      <c r="M806" s="11" t="s">
        <v>272</v>
      </c>
      <c r="N806" s="11" t="s">
        <v>4230</v>
      </c>
    </row>
    <row r="807" customFormat="false" ht="49.25" hidden="false" customHeight="false" outlineLevel="0" collapsed="false">
      <c r="B807" s="10" t="s">
        <v>4231</v>
      </c>
      <c r="C807" s="10" t="s">
        <v>4232</v>
      </c>
      <c r="D807" s="10" t="s">
        <v>4233</v>
      </c>
      <c r="E807" s="10" t="s">
        <v>29</v>
      </c>
      <c r="F807" s="10" t="s">
        <v>31</v>
      </c>
      <c r="G807" s="11" t="s">
        <v>31</v>
      </c>
      <c r="H807" s="11" t="s">
        <v>4234</v>
      </c>
      <c r="I807" s="11" t="s">
        <v>31</v>
      </c>
      <c r="J807" s="11"/>
      <c r="K807" s="11" t="s">
        <v>4235</v>
      </c>
      <c r="L807" s="11" t="s">
        <v>56</v>
      </c>
      <c r="M807" s="11" t="s">
        <v>190</v>
      </c>
      <c r="N807" s="11" t="s">
        <v>4236</v>
      </c>
    </row>
    <row r="808" customFormat="false" ht="49.25" hidden="false" customHeight="false" outlineLevel="0" collapsed="false">
      <c r="B808" s="10" t="s">
        <v>4237</v>
      </c>
      <c r="C808" s="10" t="s">
        <v>4238</v>
      </c>
      <c r="D808" s="10" t="s">
        <v>4239</v>
      </c>
      <c r="E808" s="10" t="s">
        <v>29</v>
      </c>
      <c r="F808" s="10" t="s">
        <v>31</v>
      </c>
      <c r="G808" s="11" t="s">
        <v>31</v>
      </c>
      <c r="H808" s="11" t="s">
        <v>4240</v>
      </c>
      <c r="I808" s="11" t="s">
        <v>31</v>
      </c>
      <c r="J808" s="11"/>
      <c r="K808" s="11" t="s">
        <v>4241</v>
      </c>
      <c r="L808" s="11" t="s">
        <v>56</v>
      </c>
      <c r="M808" s="11" t="s">
        <v>1401</v>
      </c>
      <c r="N808" s="11" t="s">
        <v>4242</v>
      </c>
    </row>
    <row r="809" customFormat="false" ht="49.25" hidden="false" customHeight="false" outlineLevel="0" collapsed="false">
      <c r="B809" s="10" t="s">
        <v>4243</v>
      </c>
      <c r="C809" s="10" t="s">
        <v>4244</v>
      </c>
      <c r="D809" s="10" t="s">
        <v>4245</v>
      </c>
      <c r="E809" s="10" t="s">
        <v>29</v>
      </c>
      <c r="F809" s="10" t="s">
        <v>31</v>
      </c>
      <c r="G809" s="11" t="s">
        <v>31</v>
      </c>
      <c r="H809" s="11" t="s">
        <v>4246</v>
      </c>
      <c r="I809" s="11" t="s">
        <v>31</v>
      </c>
      <c r="J809" s="11"/>
      <c r="K809" s="11" t="s">
        <v>4247</v>
      </c>
      <c r="L809" s="11" t="s">
        <v>56</v>
      </c>
      <c r="M809" s="11" t="s">
        <v>1427</v>
      </c>
      <c r="N809" s="11" t="s">
        <v>4248</v>
      </c>
    </row>
    <row r="810" customFormat="false" ht="49.25" hidden="false" customHeight="false" outlineLevel="0" collapsed="false">
      <c r="B810" s="10" t="s">
        <v>4249</v>
      </c>
      <c r="C810" s="10" t="s">
        <v>4250</v>
      </c>
      <c r="D810" s="10" t="s">
        <v>4251</v>
      </c>
      <c r="E810" s="10" t="s">
        <v>29</v>
      </c>
      <c r="F810" s="10" t="s">
        <v>1243</v>
      </c>
      <c r="G810" s="11" t="s">
        <v>31</v>
      </c>
      <c r="H810" s="11" t="s">
        <v>4252</v>
      </c>
      <c r="I810" s="11" t="s">
        <v>1243</v>
      </c>
      <c r="J810" s="11"/>
      <c r="K810" s="11" t="s">
        <v>4253</v>
      </c>
      <c r="L810" s="11" t="s">
        <v>34</v>
      </c>
      <c r="M810" s="11" t="s">
        <v>1551</v>
      </c>
      <c r="N810" s="11" t="s">
        <v>4254</v>
      </c>
    </row>
    <row r="811" customFormat="false" ht="49.25" hidden="false" customHeight="false" outlineLevel="0" collapsed="false">
      <c r="B811" s="10" t="s">
        <v>4255</v>
      </c>
      <c r="C811" s="10" t="s">
        <v>4256</v>
      </c>
      <c r="D811" s="10" t="s">
        <v>4257</v>
      </c>
      <c r="E811" s="10" t="s">
        <v>29</v>
      </c>
      <c r="F811" s="10" t="s">
        <v>31</v>
      </c>
      <c r="G811" s="11" t="s">
        <v>31</v>
      </c>
      <c r="H811" s="11" t="s">
        <v>2286</v>
      </c>
      <c r="I811" s="11" t="s">
        <v>31</v>
      </c>
      <c r="J811" s="11"/>
      <c r="K811" s="11" t="s">
        <v>2287</v>
      </c>
      <c r="L811" s="11" t="s">
        <v>56</v>
      </c>
      <c r="M811" s="11" t="s">
        <v>190</v>
      </c>
      <c r="N811" s="11" t="s">
        <v>4258</v>
      </c>
    </row>
    <row r="812" customFormat="false" ht="49.25" hidden="false" customHeight="false" outlineLevel="0" collapsed="false">
      <c r="B812" s="10" t="s">
        <v>4259</v>
      </c>
      <c r="C812" s="10" t="s">
        <v>4260</v>
      </c>
      <c r="D812" s="10" t="s">
        <v>4261</v>
      </c>
      <c r="E812" s="10" t="s">
        <v>29</v>
      </c>
      <c r="F812" s="10" t="s">
        <v>29</v>
      </c>
      <c r="G812" s="11" t="s">
        <v>31</v>
      </c>
      <c r="H812" s="11" t="s">
        <v>4262</v>
      </c>
      <c r="I812" s="11" t="s">
        <v>29</v>
      </c>
      <c r="J812" s="11"/>
      <c r="K812" s="11" t="s">
        <v>4263</v>
      </c>
      <c r="L812" s="11" t="s">
        <v>34</v>
      </c>
      <c r="M812" s="11" t="s">
        <v>1427</v>
      </c>
      <c r="N812" s="11" t="s">
        <v>4264</v>
      </c>
    </row>
    <row r="813" customFormat="false" ht="49.25" hidden="false" customHeight="false" outlineLevel="0" collapsed="false">
      <c r="B813" s="10" t="s">
        <v>4265</v>
      </c>
      <c r="C813" s="10" t="s">
        <v>4266</v>
      </c>
      <c r="D813" s="10" t="s">
        <v>4267</v>
      </c>
      <c r="E813" s="10" t="s">
        <v>29</v>
      </c>
      <c r="F813" s="10" t="s">
        <v>31</v>
      </c>
      <c r="G813" s="11" t="s">
        <v>31</v>
      </c>
      <c r="H813" s="11" t="s">
        <v>2588</v>
      </c>
      <c r="I813" s="11" t="s">
        <v>31</v>
      </c>
      <c r="J813" s="11"/>
      <c r="K813" s="11" t="s">
        <v>2589</v>
      </c>
      <c r="L813" s="11" t="s">
        <v>56</v>
      </c>
      <c r="M813" s="11" t="s">
        <v>190</v>
      </c>
      <c r="N813" s="11" t="s">
        <v>4268</v>
      </c>
    </row>
    <row r="814" customFormat="false" ht="49.25" hidden="false" customHeight="false" outlineLevel="0" collapsed="false">
      <c r="B814" s="10" t="s">
        <v>4269</v>
      </c>
      <c r="C814" s="10" t="s">
        <v>4270</v>
      </c>
      <c r="D814" s="10" t="s">
        <v>4271</v>
      </c>
      <c r="E814" s="10" t="s">
        <v>29</v>
      </c>
      <c r="F814" s="10" t="s">
        <v>1243</v>
      </c>
      <c r="G814" s="11" t="s">
        <v>31</v>
      </c>
      <c r="H814" s="11" t="s">
        <v>4272</v>
      </c>
      <c r="I814" s="11" t="s">
        <v>1243</v>
      </c>
      <c r="J814" s="11"/>
      <c r="K814" s="11" t="s">
        <v>4273</v>
      </c>
      <c r="L814" s="11" t="s">
        <v>34</v>
      </c>
      <c r="M814" s="11" t="s">
        <v>463</v>
      </c>
      <c r="N814" s="11" t="s">
        <v>4274</v>
      </c>
    </row>
    <row r="815" customFormat="false" ht="49.25" hidden="false" customHeight="false" outlineLevel="0" collapsed="false">
      <c r="B815" s="10" t="s">
        <v>4275</v>
      </c>
      <c r="C815" s="10" t="s">
        <v>4276</v>
      </c>
      <c r="D815" s="10" t="s">
        <v>4277</v>
      </c>
      <c r="E815" s="10" t="s">
        <v>29</v>
      </c>
      <c r="F815" s="10" t="s">
        <v>4154</v>
      </c>
      <c r="G815" s="11" t="s">
        <v>31</v>
      </c>
      <c r="H815" s="11" t="s">
        <v>4278</v>
      </c>
      <c r="I815" s="11" t="s">
        <v>4154</v>
      </c>
      <c r="J815" s="11"/>
      <c r="K815" s="11" t="s">
        <v>4279</v>
      </c>
      <c r="L815" s="11" t="s">
        <v>34</v>
      </c>
      <c r="M815" s="11" t="s">
        <v>49</v>
      </c>
      <c r="N815" s="11" t="s">
        <v>4280</v>
      </c>
    </row>
    <row r="816" customFormat="false" ht="49.25" hidden="false" customHeight="false" outlineLevel="0" collapsed="false">
      <c r="B816" s="10" t="s">
        <v>4281</v>
      </c>
      <c r="C816" s="10" t="s">
        <v>4282</v>
      </c>
      <c r="D816" s="10" t="s">
        <v>4283</v>
      </c>
      <c r="E816" s="10" t="s">
        <v>29</v>
      </c>
      <c r="F816" s="10" t="s">
        <v>4284</v>
      </c>
      <c r="G816" s="11" t="s">
        <v>31</v>
      </c>
      <c r="H816" s="11" t="s">
        <v>4285</v>
      </c>
      <c r="I816" s="11" t="s">
        <v>4284</v>
      </c>
      <c r="J816" s="11"/>
      <c r="K816" s="11" t="s">
        <v>4286</v>
      </c>
      <c r="L816" s="11" t="s">
        <v>34</v>
      </c>
      <c r="M816" s="11" t="s">
        <v>272</v>
      </c>
      <c r="N816" s="11" t="s">
        <v>4287</v>
      </c>
    </row>
    <row r="817" customFormat="false" ht="49.25" hidden="false" customHeight="false" outlineLevel="0" collapsed="false">
      <c r="B817" s="10" t="s">
        <v>4288</v>
      </c>
      <c r="C817" s="10" t="s">
        <v>4289</v>
      </c>
      <c r="D817" s="10" t="s">
        <v>4290</v>
      </c>
      <c r="E817" s="10" t="s">
        <v>29</v>
      </c>
      <c r="F817" s="10" t="s">
        <v>29</v>
      </c>
      <c r="G817" s="11" t="s">
        <v>31</v>
      </c>
      <c r="H817" s="11" t="s">
        <v>4291</v>
      </c>
      <c r="I817" s="11" t="s">
        <v>29</v>
      </c>
      <c r="J817" s="11"/>
      <c r="K817" s="11" t="s">
        <v>4292</v>
      </c>
      <c r="L817" s="11" t="s">
        <v>34</v>
      </c>
      <c r="M817" s="11" t="s">
        <v>190</v>
      </c>
      <c r="N817" s="11" t="s">
        <v>4293</v>
      </c>
    </row>
    <row r="818" customFormat="false" ht="49.25" hidden="false" customHeight="false" outlineLevel="0" collapsed="false">
      <c r="B818" s="10" t="s">
        <v>4294</v>
      </c>
      <c r="C818" s="10" t="s">
        <v>4295</v>
      </c>
      <c r="D818" s="10" t="s">
        <v>4296</v>
      </c>
      <c r="E818" s="10" t="s">
        <v>29</v>
      </c>
      <c r="F818" s="10" t="s">
        <v>29</v>
      </c>
      <c r="G818" s="11" t="s">
        <v>31</v>
      </c>
      <c r="H818" s="11" t="s">
        <v>4297</v>
      </c>
      <c r="I818" s="11" t="s">
        <v>29</v>
      </c>
      <c r="J818" s="11"/>
      <c r="K818" s="11" t="s">
        <v>4298</v>
      </c>
      <c r="L818" s="11" t="s">
        <v>34</v>
      </c>
      <c r="M818" s="11" t="s">
        <v>272</v>
      </c>
      <c r="N818" s="11" t="s">
        <v>4299</v>
      </c>
    </row>
    <row r="819" customFormat="false" ht="49.25" hidden="false" customHeight="false" outlineLevel="0" collapsed="false">
      <c r="B819" s="10" t="s">
        <v>4300</v>
      </c>
      <c r="C819" s="10" t="s">
        <v>4301</v>
      </c>
      <c r="D819" s="10" t="s">
        <v>4302</v>
      </c>
      <c r="E819" s="10" t="s">
        <v>29</v>
      </c>
      <c r="F819" s="10" t="s">
        <v>31</v>
      </c>
      <c r="G819" s="11" t="s">
        <v>31</v>
      </c>
      <c r="H819" s="11" t="s">
        <v>3767</v>
      </c>
      <c r="I819" s="11" t="s">
        <v>31</v>
      </c>
      <c r="J819" s="11"/>
      <c r="K819" s="11" t="s">
        <v>3768</v>
      </c>
      <c r="L819" s="11" t="s">
        <v>56</v>
      </c>
      <c r="M819" s="11" t="s">
        <v>1551</v>
      </c>
      <c r="N819" s="11" t="s">
        <v>4303</v>
      </c>
    </row>
    <row r="820" customFormat="false" ht="49.25" hidden="false" customHeight="false" outlineLevel="0" collapsed="false">
      <c r="B820" s="10" t="s">
        <v>4304</v>
      </c>
      <c r="C820" s="10" t="s">
        <v>4305</v>
      </c>
      <c r="D820" s="10" t="s">
        <v>4306</v>
      </c>
      <c r="E820" s="10" t="s">
        <v>29</v>
      </c>
      <c r="F820" s="10" t="s">
        <v>31</v>
      </c>
      <c r="G820" s="11" t="s">
        <v>31</v>
      </c>
      <c r="H820" s="11" t="s">
        <v>4307</v>
      </c>
      <c r="I820" s="11" t="s">
        <v>31</v>
      </c>
      <c r="J820" s="11"/>
      <c r="K820" s="11" t="s">
        <v>4308</v>
      </c>
      <c r="L820" s="11" t="s">
        <v>56</v>
      </c>
      <c r="M820" s="11" t="s">
        <v>42</v>
      </c>
      <c r="N820" s="11" t="s">
        <v>4309</v>
      </c>
    </row>
    <row r="821" customFormat="false" ht="49.25" hidden="false" customHeight="false" outlineLevel="0" collapsed="false">
      <c r="B821" s="10" t="s">
        <v>4310</v>
      </c>
      <c r="C821" s="10" t="s">
        <v>4311</v>
      </c>
      <c r="D821" s="10" t="s">
        <v>4312</v>
      </c>
      <c r="E821" s="10" t="s">
        <v>29</v>
      </c>
      <c r="F821" s="10" t="s">
        <v>31</v>
      </c>
      <c r="G821" s="11" t="s">
        <v>31</v>
      </c>
      <c r="H821" s="11" t="s">
        <v>4313</v>
      </c>
      <c r="I821" s="11" t="s">
        <v>31</v>
      </c>
      <c r="J821" s="11"/>
      <c r="K821" s="11" t="s">
        <v>4314</v>
      </c>
      <c r="L821" s="11" t="s">
        <v>56</v>
      </c>
      <c r="M821" s="11" t="s">
        <v>1427</v>
      </c>
      <c r="N821" s="11" t="s">
        <v>4315</v>
      </c>
    </row>
    <row r="822" customFormat="false" ht="49.25" hidden="false" customHeight="false" outlineLevel="0" collapsed="false">
      <c r="B822" s="10" t="s">
        <v>4316</v>
      </c>
      <c r="C822" s="10" t="s">
        <v>4317</v>
      </c>
      <c r="D822" s="10" t="s">
        <v>4318</v>
      </c>
      <c r="E822" s="10" t="s">
        <v>29</v>
      </c>
      <c r="F822" s="10" t="s">
        <v>31</v>
      </c>
      <c r="G822" s="11" t="s">
        <v>31</v>
      </c>
      <c r="H822" s="11" t="s">
        <v>4313</v>
      </c>
      <c r="I822" s="11" t="s">
        <v>31</v>
      </c>
      <c r="J822" s="11"/>
      <c r="K822" s="11" t="s">
        <v>4314</v>
      </c>
      <c r="L822" s="11" t="s">
        <v>56</v>
      </c>
      <c r="M822" s="11" t="s">
        <v>1427</v>
      </c>
      <c r="N822" s="11" t="s">
        <v>4319</v>
      </c>
    </row>
    <row r="823" customFormat="false" ht="49.25" hidden="false" customHeight="false" outlineLevel="0" collapsed="false">
      <c r="B823" s="10" t="s">
        <v>4320</v>
      </c>
      <c r="C823" s="10" t="s">
        <v>4321</v>
      </c>
      <c r="D823" s="10" t="s">
        <v>4322</v>
      </c>
      <c r="E823" s="10" t="s">
        <v>29</v>
      </c>
      <c r="F823" s="10" t="s">
        <v>31</v>
      </c>
      <c r="G823" s="11" t="s">
        <v>31</v>
      </c>
      <c r="H823" s="11" t="s">
        <v>4323</v>
      </c>
      <c r="I823" s="11" t="s">
        <v>29</v>
      </c>
      <c r="J823" s="11"/>
      <c r="K823" s="11"/>
      <c r="L823" s="11" t="s">
        <v>56</v>
      </c>
      <c r="M823" s="11" t="s">
        <v>4324</v>
      </c>
      <c r="N823" s="11" t="s">
        <v>4325</v>
      </c>
    </row>
    <row r="824" customFormat="false" ht="49.25" hidden="false" customHeight="false" outlineLevel="0" collapsed="false">
      <c r="B824" s="10" t="s">
        <v>4326</v>
      </c>
      <c r="C824" s="10" t="s">
        <v>4327</v>
      </c>
      <c r="D824" s="10" t="s">
        <v>4328</v>
      </c>
      <c r="E824" s="10" t="s">
        <v>29</v>
      </c>
      <c r="F824" s="10" t="s">
        <v>31</v>
      </c>
      <c r="G824" s="11" t="s">
        <v>31</v>
      </c>
      <c r="H824" s="11" t="s">
        <v>4329</v>
      </c>
      <c r="I824" s="11" t="s">
        <v>29</v>
      </c>
      <c r="J824" s="11"/>
      <c r="K824" s="11"/>
      <c r="L824" s="11" t="s">
        <v>56</v>
      </c>
      <c r="M824" s="11" t="s">
        <v>447</v>
      </c>
      <c r="N824" s="11" t="s">
        <v>4330</v>
      </c>
    </row>
    <row r="825" customFormat="false" ht="49.25" hidden="false" customHeight="false" outlineLevel="0" collapsed="false">
      <c r="B825" s="10" t="s">
        <v>4331</v>
      </c>
      <c r="C825" s="10" t="s">
        <v>4332</v>
      </c>
      <c r="D825" s="10" t="s">
        <v>4333</v>
      </c>
      <c r="E825" s="10" t="s">
        <v>29</v>
      </c>
      <c r="F825" s="10" t="s">
        <v>29</v>
      </c>
      <c r="G825" s="11" t="s">
        <v>31</v>
      </c>
      <c r="H825" s="11" t="s">
        <v>4334</v>
      </c>
      <c r="I825" s="11" t="s">
        <v>29</v>
      </c>
      <c r="J825" s="11"/>
      <c r="K825" s="11" t="s">
        <v>4335</v>
      </c>
      <c r="L825" s="11" t="s">
        <v>34</v>
      </c>
      <c r="M825" s="11" t="s">
        <v>1401</v>
      </c>
      <c r="N825" s="11" t="s">
        <v>4336</v>
      </c>
    </row>
    <row r="826" customFormat="false" ht="49.25" hidden="false" customHeight="false" outlineLevel="0" collapsed="false">
      <c r="B826" s="10" t="s">
        <v>4337</v>
      </c>
      <c r="C826" s="10" t="s">
        <v>4338</v>
      </c>
      <c r="D826" s="10" t="s">
        <v>4339</v>
      </c>
      <c r="E826" s="10" t="s">
        <v>29</v>
      </c>
      <c r="F826" s="10" t="s">
        <v>31</v>
      </c>
      <c r="G826" s="11" t="s">
        <v>31</v>
      </c>
      <c r="H826" s="11" t="s">
        <v>4340</v>
      </c>
      <c r="I826" s="11" t="s">
        <v>31</v>
      </c>
      <c r="J826" s="11"/>
      <c r="K826" s="11" t="s">
        <v>4341</v>
      </c>
      <c r="L826" s="11" t="s">
        <v>56</v>
      </c>
      <c r="M826" s="11" t="s">
        <v>1551</v>
      </c>
      <c r="N826" s="11" t="s">
        <v>4342</v>
      </c>
    </row>
    <row r="827" customFormat="false" ht="49.25" hidden="false" customHeight="false" outlineLevel="0" collapsed="false">
      <c r="B827" s="10" t="s">
        <v>4343</v>
      </c>
      <c r="C827" s="10" t="s">
        <v>4344</v>
      </c>
      <c r="D827" s="10" t="s">
        <v>4345</v>
      </c>
      <c r="E827" s="10" t="s">
        <v>29</v>
      </c>
      <c r="F827" s="10" t="s">
        <v>31</v>
      </c>
      <c r="G827" s="11" t="s">
        <v>31</v>
      </c>
      <c r="H827" s="11" t="s">
        <v>4346</v>
      </c>
      <c r="I827" s="11" t="s">
        <v>29</v>
      </c>
      <c r="J827" s="11"/>
      <c r="K827" s="11"/>
      <c r="L827" s="11" t="s">
        <v>56</v>
      </c>
      <c r="M827" s="11" t="s">
        <v>3079</v>
      </c>
      <c r="N827" s="11" t="s">
        <v>4347</v>
      </c>
    </row>
    <row r="828" customFormat="false" ht="49.25" hidden="false" customHeight="false" outlineLevel="0" collapsed="false">
      <c r="B828" s="10" t="s">
        <v>4348</v>
      </c>
      <c r="C828" s="10" t="s">
        <v>4349</v>
      </c>
      <c r="D828" s="10" t="s">
        <v>4350</v>
      </c>
      <c r="E828" s="10" t="s">
        <v>29</v>
      </c>
      <c r="F828" s="10" t="s">
        <v>31</v>
      </c>
      <c r="G828" s="11" t="s">
        <v>31</v>
      </c>
      <c r="H828" s="11" t="s">
        <v>4351</v>
      </c>
      <c r="I828" s="11" t="s">
        <v>29</v>
      </c>
      <c r="J828" s="11"/>
      <c r="K828" s="11"/>
      <c r="L828" s="11" t="s">
        <v>56</v>
      </c>
      <c r="M828" s="11" t="s">
        <v>463</v>
      </c>
      <c r="N828" s="11" t="s">
        <v>4352</v>
      </c>
    </row>
    <row r="829" customFormat="false" ht="49.25" hidden="false" customHeight="false" outlineLevel="0" collapsed="false">
      <c r="B829" s="10" t="s">
        <v>4353</v>
      </c>
      <c r="C829" s="10" t="s">
        <v>4354</v>
      </c>
      <c r="D829" s="10" t="s">
        <v>4355</v>
      </c>
      <c r="E829" s="10" t="s">
        <v>29</v>
      </c>
      <c r="F829" s="10" t="s">
        <v>676</v>
      </c>
      <c r="G829" s="11" t="s">
        <v>31</v>
      </c>
      <c r="H829" s="11" t="s">
        <v>4356</v>
      </c>
      <c r="I829" s="11" t="s">
        <v>676</v>
      </c>
      <c r="J829" s="11"/>
      <c r="K829" s="11" t="s">
        <v>4357</v>
      </c>
      <c r="L829" s="11" t="s">
        <v>34</v>
      </c>
      <c r="M829" s="11" t="s">
        <v>49</v>
      </c>
      <c r="N829" s="11" t="s">
        <v>4358</v>
      </c>
    </row>
    <row r="830" customFormat="false" ht="49.25" hidden="false" customHeight="false" outlineLevel="0" collapsed="false">
      <c r="B830" s="10" t="s">
        <v>4359</v>
      </c>
      <c r="C830" s="10" t="s">
        <v>4360</v>
      </c>
      <c r="D830" s="10" t="s">
        <v>4361</v>
      </c>
      <c r="E830" s="10" t="s">
        <v>29</v>
      </c>
      <c r="F830" s="10" t="s">
        <v>31</v>
      </c>
      <c r="G830" s="11" t="s">
        <v>31</v>
      </c>
      <c r="H830" s="11" t="s">
        <v>189</v>
      </c>
      <c r="I830" s="11" t="s">
        <v>29</v>
      </c>
      <c r="J830" s="11"/>
      <c r="K830" s="11"/>
      <c r="L830" s="11" t="s">
        <v>56</v>
      </c>
      <c r="M830" s="11" t="s">
        <v>85</v>
      </c>
      <c r="N830" s="11" t="s">
        <v>4362</v>
      </c>
    </row>
    <row r="831" customFormat="false" ht="49.25" hidden="false" customHeight="false" outlineLevel="0" collapsed="false">
      <c r="B831" s="10" t="s">
        <v>4363</v>
      </c>
      <c r="C831" s="10" t="s">
        <v>4364</v>
      </c>
      <c r="D831" s="10" t="s">
        <v>4365</v>
      </c>
      <c r="E831" s="10" t="s">
        <v>29</v>
      </c>
      <c r="F831" s="10" t="s">
        <v>31</v>
      </c>
      <c r="G831" s="11" t="s">
        <v>31</v>
      </c>
      <c r="H831" s="11" t="s">
        <v>4366</v>
      </c>
      <c r="I831" s="11" t="s">
        <v>29</v>
      </c>
      <c r="J831" s="11"/>
      <c r="K831" s="11"/>
      <c r="L831" s="11" t="s">
        <v>56</v>
      </c>
      <c r="M831" s="11" t="s">
        <v>85</v>
      </c>
      <c r="N831" s="11" t="s">
        <v>4367</v>
      </c>
    </row>
    <row r="832" customFormat="false" ht="49.25" hidden="false" customHeight="false" outlineLevel="0" collapsed="false">
      <c r="B832" s="10" t="s">
        <v>4368</v>
      </c>
      <c r="C832" s="10" t="s">
        <v>4369</v>
      </c>
      <c r="D832" s="10" t="s">
        <v>4370</v>
      </c>
      <c r="E832" s="10" t="s">
        <v>29</v>
      </c>
      <c r="F832" s="10" t="s">
        <v>1318</v>
      </c>
      <c r="G832" s="11" t="s">
        <v>31</v>
      </c>
      <c r="H832" s="11" t="s">
        <v>4371</v>
      </c>
      <c r="I832" s="11" t="s">
        <v>1318</v>
      </c>
      <c r="J832" s="11"/>
      <c r="K832" s="11" t="s">
        <v>4372</v>
      </c>
      <c r="L832" s="11" t="s">
        <v>34</v>
      </c>
      <c r="M832" s="11" t="s">
        <v>49</v>
      </c>
      <c r="N832" s="11" t="s">
        <v>4373</v>
      </c>
    </row>
    <row r="833" customFormat="false" ht="49.25" hidden="false" customHeight="false" outlineLevel="0" collapsed="false">
      <c r="B833" s="10" t="s">
        <v>4374</v>
      </c>
      <c r="C833" s="10" t="s">
        <v>4375</v>
      </c>
      <c r="D833" s="10" t="s">
        <v>4376</v>
      </c>
      <c r="E833" s="10" t="s">
        <v>29</v>
      </c>
      <c r="F833" s="10" t="s">
        <v>31</v>
      </c>
      <c r="G833" s="11" t="s">
        <v>31</v>
      </c>
      <c r="H833" s="11" t="s">
        <v>4377</v>
      </c>
      <c r="I833" s="11" t="s">
        <v>31</v>
      </c>
      <c r="J833" s="11"/>
      <c r="K833" s="11" t="s">
        <v>4378</v>
      </c>
      <c r="L833" s="11" t="s">
        <v>56</v>
      </c>
      <c r="M833" s="11" t="s">
        <v>1307</v>
      </c>
      <c r="N833" s="11" t="s">
        <v>4379</v>
      </c>
    </row>
    <row r="834" customFormat="false" ht="49.25" hidden="false" customHeight="false" outlineLevel="0" collapsed="false">
      <c r="B834" s="10" t="s">
        <v>4380</v>
      </c>
      <c r="C834" s="10" t="s">
        <v>4381</v>
      </c>
      <c r="D834" s="10" t="s">
        <v>4382</v>
      </c>
      <c r="E834" s="10" t="s">
        <v>29</v>
      </c>
      <c r="F834" s="10" t="s">
        <v>29</v>
      </c>
      <c r="G834" s="11" t="s">
        <v>31</v>
      </c>
      <c r="H834" s="11" t="s">
        <v>4383</v>
      </c>
      <c r="I834" s="11" t="s">
        <v>29</v>
      </c>
      <c r="J834" s="11"/>
      <c r="K834" s="11" t="s">
        <v>4384</v>
      </c>
      <c r="L834" s="11" t="s">
        <v>34</v>
      </c>
      <c r="M834" s="11" t="s">
        <v>1401</v>
      </c>
      <c r="N834" s="11" t="s">
        <v>4385</v>
      </c>
    </row>
    <row r="835" customFormat="false" ht="49.25" hidden="false" customHeight="false" outlineLevel="0" collapsed="false">
      <c r="B835" s="10" t="s">
        <v>4386</v>
      </c>
      <c r="C835" s="10" t="s">
        <v>4387</v>
      </c>
      <c r="D835" s="10" t="s">
        <v>4388</v>
      </c>
      <c r="E835" s="10" t="s">
        <v>29</v>
      </c>
      <c r="F835" s="10" t="s">
        <v>31</v>
      </c>
      <c r="G835" s="11" t="s">
        <v>31</v>
      </c>
      <c r="H835" s="11" t="s">
        <v>4389</v>
      </c>
      <c r="I835" s="11" t="s">
        <v>31</v>
      </c>
      <c r="J835" s="11"/>
      <c r="K835" s="11" t="s">
        <v>4390</v>
      </c>
      <c r="L835" s="11" t="s">
        <v>56</v>
      </c>
      <c r="M835" s="11" t="s">
        <v>49</v>
      </c>
      <c r="N835" s="11" t="s">
        <v>4391</v>
      </c>
    </row>
    <row r="836" customFormat="false" ht="49.25" hidden="false" customHeight="false" outlineLevel="0" collapsed="false">
      <c r="B836" s="10" t="s">
        <v>4392</v>
      </c>
      <c r="C836" s="10" t="s">
        <v>4393</v>
      </c>
      <c r="D836" s="10" t="s">
        <v>4394</v>
      </c>
      <c r="E836" s="10" t="s">
        <v>29</v>
      </c>
      <c r="F836" s="10" t="s">
        <v>31</v>
      </c>
      <c r="G836" s="11" t="s">
        <v>31</v>
      </c>
      <c r="H836" s="11" t="s">
        <v>4395</v>
      </c>
      <c r="I836" s="11" t="s">
        <v>31</v>
      </c>
      <c r="J836" s="11"/>
      <c r="K836" s="11" t="s">
        <v>4396</v>
      </c>
      <c r="L836" s="11" t="s">
        <v>56</v>
      </c>
      <c r="M836" s="11" t="s">
        <v>1401</v>
      </c>
      <c r="N836" s="11" t="s">
        <v>4397</v>
      </c>
    </row>
    <row r="837" customFormat="false" ht="49.25" hidden="false" customHeight="false" outlineLevel="0" collapsed="false">
      <c r="B837" s="10" t="s">
        <v>4398</v>
      </c>
      <c r="C837" s="10" t="s">
        <v>4399</v>
      </c>
      <c r="D837" s="10" t="s">
        <v>4400</v>
      </c>
      <c r="E837" s="10" t="s">
        <v>29</v>
      </c>
      <c r="F837" s="10" t="s">
        <v>31</v>
      </c>
      <c r="G837" s="11" t="s">
        <v>31</v>
      </c>
      <c r="H837" s="11" t="s">
        <v>4401</v>
      </c>
      <c r="I837" s="11" t="s">
        <v>29</v>
      </c>
      <c r="J837" s="11"/>
      <c r="K837" s="11"/>
      <c r="L837" s="11" t="s">
        <v>56</v>
      </c>
      <c r="M837" s="11" t="s">
        <v>581</v>
      </c>
      <c r="N837" s="11" t="s">
        <v>4402</v>
      </c>
    </row>
    <row r="838" customFormat="false" ht="49.25" hidden="false" customHeight="false" outlineLevel="0" collapsed="false">
      <c r="B838" s="10" t="s">
        <v>4403</v>
      </c>
      <c r="C838" s="10" t="s">
        <v>4404</v>
      </c>
      <c r="D838" s="10" t="s">
        <v>4405</v>
      </c>
      <c r="E838" s="10" t="s">
        <v>29</v>
      </c>
      <c r="F838" s="10" t="s">
        <v>31</v>
      </c>
      <c r="G838" s="11" t="s">
        <v>31</v>
      </c>
      <c r="H838" s="11" t="s">
        <v>4406</v>
      </c>
      <c r="I838" s="11" t="s">
        <v>31</v>
      </c>
      <c r="J838" s="11"/>
      <c r="K838" s="11" t="s">
        <v>4407</v>
      </c>
      <c r="L838" s="11" t="s">
        <v>56</v>
      </c>
      <c r="M838" s="11" t="s">
        <v>1372</v>
      </c>
      <c r="N838" s="11" t="s">
        <v>4408</v>
      </c>
    </row>
    <row r="839" customFormat="false" ht="57.45" hidden="false" customHeight="false" outlineLevel="0" collapsed="false">
      <c r="B839" s="10" t="s">
        <v>4409</v>
      </c>
      <c r="C839" s="10" t="s">
        <v>4410</v>
      </c>
      <c r="D839" s="10" t="s">
        <v>4411</v>
      </c>
      <c r="E839" s="10" t="s">
        <v>29</v>
      </c>
      <c r="F839" s="10" t="s">
        <v>31</v>
      </c>
      <c r="G839" s="11" t="s">
        <v>31</v>
      </c>
      <c r="H839" s="11" t="s">
        <v>4412</v>
      </c>
      <c r="I839" s="11" t="s">
        <v>31</v>
      </c>
      <c r="J839" s="11"/>
      <c r="K839" s="11" t="s">
        <v>4413</v>
      </c>
      <c r="L839" s="11" t="s">
        <v>56</v>
      </c>
      <c r="M839" s="11" t="s">
        <v>1372</v>
      </c>
      <c r="N839" s="11" t="s">
        <v>4414</v>
      </c>
    </row>
    <row r="840" customFormat="false" ht="49.25" hidden="false" customHeight="false" outlineLevel="0" collapsed="false">
      <c r="B840" s="10" t="s">
        <v>4415</v>
      </c>
      <c r="C840" s="10" t="s">
        <v>4416</v>
      </c>
      <c r="D840" s="10" t="s">
        <v>4417</v>
      </c>
      <c r="E840" s="10" t="s">
        <v>29</v>
      </c>
      <c r="F840" s="10" t="s">
        <v>31</v>
      </c>
      <c r="G840" s="11" t="s">
        <v>31</v>
      </c>
      <c r="H840" s="11" t="s">
        <v>1802</v>
      </c>
      <c r="I840" s="11" t="s">
        <v>31</v>
      </c>
      <c r="J840" s="11"/>
      <c r="K840" s="11" t="s">
        <v>1803</v>
      </c>
      <c r="L840" s="11" t="s">
        <v>56</v>
      </c>
      <c r="M840" s="11" t="s">
        <v>1372</v>
      </c>
      <c r="N840" s="11" t="s">
        <v>4418</v>
      </c>
    </row>
    <row r="841" customFormat="false" ht="49.25" hidden="false" customHeight="false" outlineLevel="0" collapsed="false">
      <c r="B841" s="10" t="s">
        <v>4419</v>
      </c>
      <c r="C841" s="10" t="s">
        <v>4420</v>
      </c>
      <c r="D841" s="10" t="s">
        <v>4421</v>
      </c>
      <c r="E841" s="10" t="s">
        <v>29</v>
      </c>
      <c r="F841" s="10" t="s">
        <v>1730</v>
      </c>
      <c r="G841" s="11" t="s">
        <v>31</v>
      </c>
      <c r="H841" s="11" t="s">
        <v>4240</v>
      </c>
      <c r="I841" s="11" t="s">
        <v>1730</v>
      </c>
      <c r="J841" s="11"/>
      <c r="K841" s="11" t="s">
        <v>4422</v>
      </c>
      <c r="L841" s="11" t="s">
        <v>34</v>
      </c>
      <c r="M841" s="11" t="s">
        <v>49</v>
      </c>
      <c r="N841" s="11" t="s">
        <v>4423</v>
      </c>
    </row>
    <row r="842" customFormat="false" ht="49.25" hidden="false" customHeight="false" outlineLevel="0" collapsed="false">
      <c r="B842" s="10" t="s">
        <v>4424</v>
      </c>
      <c r="C842" s="10" t="s">
        <v>4425</v>
      </c>
      <c r="D842" s="10" t="s">
        <v>4426</v>
      </c>
      <c r="E842" s="10" t="s">
        <v>29</v>
      </c>
      <c r="F842" s="10" t="s">
        <v>31</v>
      </c>
      <c r="G842" s="11" t="s">
        <v>31</v>
      </c>
      <c r="H842" s="11" t="s">
        <v>4427</v>
      </c>
      <c r="I842" s="11" t="s">
        <v>29</v>
      </c>
      <c r="J842" s="11"/>
      <c r="K842" s="11"/>
      <c r="L842" s="11" t="s">
        <v>56</v>
      </c>
      <c r="M842" s="11" t="s">
        <v>469</v>
      </c>
      <c r="N842" s="11" t="s">
        <v>4428</v>
      </c>
    </row>
    <row r="843" customFormat="false" ht="49.25" hidden="false" customHeight="false" outlineLevel="0" collapsed="false">
      <c r="B843" s="10" t="s">
        <v>4429</v>
      </c>
      <c r="C843" s="10" t="s">
        <v>4430</v>
      </c>
      <c r="D843" s="10" t="s">
        <v>4431</v>
      </c>
      <c r="E843" s="10" t="s">
        <v>29</v>
      </c>
      <c r="F843" s="10" t="s">
        <v>31</v>
      </c>
      <c r="G843" s="11" t="s">
        <v>31</v>
      </c>
      <c r="H843" s="11" t="s">
        <v>4432</v>
      </c>
      <c r="I843" s="11" t="s">
        <v>29</v>
      </c>
      <c r="J843" s="11"/>
      <c r="K843" s="11"/>
      <c r="L843" s="11" t="s">
        <v>56</v>
      </c>
      <c r="M843" s="11" t="s">
        <v>1223</v>
      </c>
      <c r="N843" s="11" t="s">
        <v>4433</v>
      </c>
    </row>
    <row r="844" customFormat="false" ht="49.25" hidden="false" customHeight="false" outlineLevel="0" collapsed="false">
      <c r="B844" s="10" t="s">
        <v>4434</v>
      </c>
      <c r="C844" s="10" t="s">
        <v>4435</v>
      </c>
      <c r="D844" s="10" t="s">
        <v>4436</v>
      </c>
      <c r="E844" s="10" t="s">
        <v>29</v>
      </c>
      <c r="F844" s="10" t="s">
        <v>29</v>
      </c>
      <c r="G844" s="11" t="s">
        <v>31</v>
      </c>
      <c r="H844" s="11" t="s">
        <v>4437</v>
      </c>
      <c r="I844" s="11" t="s">
        <v>29</v>
      </c>
      <c r="J844" s="11"/>
      <c r="K844" s="11" t="s">
        <v>4438</v>
      </c>
      <c r="L844" s="11" t="s">
        <v>34</v>
      </c>
      <c r="M844" s="11" t="s">
        <v>1223</v>
      </c>
      <c r="N844" s="11" t="s">
        <v>4439</v>
      </c>
    </row>
    <row r="845" customFormat="false" ht="49.25" hidden="false" customHeight="false" outlineLevel="0" collapsed="false">
      <c r="B845" s="10" t="s">
        <v>4440</v>
      </c>
      <c r="C845" s="10" t="s">
        <v>4441</v>
      </c>
      <c r="D845" s="10" t="s">
        <v>4442</v>
      </c>
      <c r="E845" s="10" t="s">
        <v>29</v>
      </c>
      <c r="F845" s="10" t="s">
        <v>31</v>
      </c>
      <c r="G845" s="11" t="s">
        <v>31</v>
      </c>
      <c r="H845" s="11" t="s">
        <v>4200</v>
      </c>
      <c r="I845" s="11" t="s">
        <v>31</v>
      </c>
      <c r="J845" s="11"/>
      <c r="K845" s="11" t="s">
        <v>4201</v>
      </c>
      <c r="L845" s="11" t="s">
        <v>56</v>
      </c>
      <c r="M845" s="11" t="s">
        <v>190</v>
      </c>
      <c r="N845" s="11" t="s">
        <v>4443</v>
      </c>
    </row>
    <row r="846" customFormat="false" ht="49.25" hidden="false" customHeight="false" outlineLevel="0" collapsed="false">
      <c r="B846" s="10" t="s">
        <v>4444</v>
      </c>
      <c r="C846" s="10" t="s">
        <v>4445</v>
      </c>
      <c r="D846" s="10" t="s">
        <v>4446</v>
      </c>
      <c r="E846" s="10" t="s">
        <v>29</v>
      </c>
      <c r="F846" s="10" t="s">
        <v>31</v>
      </c>
      <c r="G846" s="11" t="s">
        <v>31</v>
      </c>
      <c r="H846" s="11" t="s">
        <v>4073</v>
      </c>
      <c r="I846" s="11" t="s">
        <v>31</v>
      </c>
      <c r="J846" s="11"/>
      <c r="K846" s="11" t="s">
        <v>4074</v>
      </c>
      <c r="L846" s="11" t="s">
        <v>56</v>
      </c>
      <c r="M846" s="11" t="s">
        <v>469</v>
      </c>
      <c r="N846" s="11" t="s">
        <v>4447</v>
      </c>
    </row>
    <row r="847" customFormat="false" ht="49.25" hidden="false" customHeight="false" outlineLevel="0" collapsed="false">
      <c r="B847" s="10" t="s">
        <v>4448</v>
      </c>
      <c r="C847" s="10" t="s">
        <v>4449</v>
      </c>
      <c r="D847" s="10" t="s">
        <v>4450</v>
      </c>
      <c r="E847" s="10" t="s">
        <v>29</v>
      </c>
      <c r="F847" s="10" t="s">
        <v>31</v>
      </c>
      <c r="G847" s="11" t="s">
        <v>31</v>
      </c>
      <c r="H847" s="11" t="s">
        <v>4451</v>
      </c>
      <c r="I847" s="11" t="s">
        <v>31</v>
      </c>
      <c r="J847" s="11"/>
      <c r="K847" s="11" t="s">
        <v>3496</v>
      </c>
      <c r="L847" s="11" t="s">
        <v>56</v>
      </c>
      <c r="M847" s="11" t="s">
        <v>1551</v>
      </c>
      <c r="N847" s="11" t="s">
        <v>4452</v>
      </c>
    </row>
    <row r="848" customFormat="false" ht="49.25" hidden="false" customHeight="false" outlineLevel="0" collapsed="false">
      <c r="B848" s="10" t="s">
        <v>4453</v>
      </c>
      <c r="C848" s="10" t="s">
        <v>4454</v>
      </c>
      <c r="D848" s="10" t="s">
        <v>4455</v>
      </c>
      <c r="E848" s="10" t="s">
        <v>29</v>
      </c>
      <c r="F848" s="10" t="s">
        <v>31</v>
      </c>
      <c r="G848" s="11" t="s">
        <v>31</v>
      </c>
      <c r="H848" s="11" t="s">
        <v>1526</v>
      </c>
      <c r="I848" s="11" t="s">
        <v>31</v>
      </c>
      <c r="J848" s="11"/>
      <c r="K848" s="11" t="s">
        <v>4456</v>
      </c>
      <c r="L848" s="11" t="s">
        <v>56</v>
      </c>
      <c r="M848" s="11" t="s">
        <v>272</v>
      </c>
      <c r="N848" s="11" t="s">
        <v>4457</v>
      </c>
    </row>
    <row r="849" customFormat="false" ht="49.25" hidden="false" customHeight="false" outlineLevel="0" collapsed="false">
      <c r="B849" s="10" t="s">
        <v>4458</v>
      </c>
      <c r="C849" s="10" t="s">
        <v>4459</v>
      </c>
      <c r="D849" s="10" t="s">
        <v>4460</v>
      </c>
      <c r="E849" s="10" t="s">
        <v>29</v>
      </c>
      <c r="F849" s="10" t="s">
        <v>676</v>
      </c>
      <c r="G849" s="11" t="s">
        <v>31</v>
      </c>
      <c r="H849" s="11" t="s">
        <v>4461</v>
      </c>
      <c r="I849" s="11" t="s">
        <v>676</v>
      </c>
      <c r="J849" s="11"/>
      <c r="K849" s="11" t="s">
        <v>4462</v>
      </c>
      <c r="L849" s="11" t="s">
        <v>34</v>
      </c>
      <c r="M849" s="11" t="s">
        <v>75</v>
      </c>
      <c r="N849" s="11" t="s">
        <v>4463</v>
      </c>
    </row>
    <row r="850" customFormat="false" ht="49.25" hidden="false" customHeight="false" outlineLevel="0" collapsed="false">
      <c r="B850" s="10" t="s">
        <v>4464</v>
      </c>
      <c r="C850" s="10" t="s">
        <v>4465</v>
      </c>
      <c r="D850" s="10" t="s">
        <v>4466</v>
      </c>
      <c r="E850" s="10" t="s">
        <v>29</v>
      </c>
      <c r="F850" s="10" t="s">
        <v>676</v>
      </c>
      <c r="G850" s="11" t="s">
        <v>31</v>
      </c>
      <c r="H850" s="11" t="s">
        <v>4461</v>
      </c>
      <c r="I850" s="11" t="s">
        <v>676</v>
      </c>
      <c r="J850" s="11"/>
      <c r="K850" s="11" t="s">
        <v>4462</v>
      </c>
      <c r="L850" s="11" t="s">
        <v>34</v>
      </c>
      <c r="M850" s="11" t="s">
        <v>75</v>
      </c>
      <c r="N850" s="11" t="s">
        <v>4467</v>
      </c>
    </row>
    <row r="851" customFormat="false" ht="49.25" hidden="false" customHeight="false" outlineLevel="0" collapsed="false">
      <c r="B851" s="10" t="s">
        <v>4468</v>
      </c>
      <c r="C851" s="10" t="s">
        <v>4469</v>
      </c>
      <c r="D851" s="10" t="s">
        <v>4470</v>
      </c>
      <c r="E851" s="10" t="s">
        <v>29</v>
      </c>
      <c r="F851" s="10" t="s">
        <v>31</v>
      </c>
      <c r="G851" s="11" t="s">
        <v>31</v>
      </c>
      <c r="H851" s="11" t="s">
        <v>4471</v>
      </c>
      <c r="I851" s="11" t="s">
        <v>31</v>
      </c>
      <c r="J851" s="11"/>
      <c r="K851" s="11" t="s">
        <v>4472</v>
      </c>
      <c r="L851" s="11" t="s">
        <v>56</v>
      </c>
      <c r="M851" s="11" t="s">
        <v>469</v>
      </c>
      <c r="N851" s="11" t="s">
        <v>4473</v>
      </c>
    </row>
    <row r="852" customFormat="false" ht="49.25" hidden="false" customHeight="false" outlineLevel="0" collapsed="false">
      <c r="B852" s="10" t="s">
        <v>4474</v>
      </c>
      <c r="C852" s="10" t="s">
        <v>4475</v>
      </c>
      <c r="D852" s="10" t="s">
        <v>4476</v>
      </c>
      <c r="E852" s="10" t="s">
        <v>29</v>
      </c>
      <c r="F852" s="10" t="s">
        <v>31</v>
      </c>
      <c r="G852" s="11" t="s">
        <v>31</v>
      </c>
      <c r="H852" s="11" t="s">
        <v>4477</v>
      </c>
      <c r="I852" s="11" t="s">
        <v>31</v>
      </c>
      <c r="J852" s="11"/>
      <c r="K852" s="11" t="s">
        <v>4478</v>
      </c>
      <c r="L852" s="11" t="s">
        <v>56</v>
      </c>
      <c r="M852" s="11" t="s">
        <v>1427</v>
      </c>
      <c r="N852" s="11" t="s">
        <v>4479</v>
      </c>
    </row>
    <row r="853" customFormat="false" ht="49.25" hidden="false" customHeight="false" outlineLevel="0" collapsed="false">
      <c r="B853" s="10" t="s">
        <v>4480</v>
      </c>
      <c r="C853" s="10" t="s">
        <v>4481</v>
      </c>
      <c r="D853" s="10" t="s">
        <v>4482</v>
      </c>
      <c r="E853" s="10" t="s">
        <v>29</v>
      </c>
      <c r="F853" s="10" t="s">
        <v>31</v>
      </c>
      <c r="G853" s="11" t="s">
        <v>31</v>
      </c>
      <c r="H853" s="11" t="s">
        <v>4483</v>
      </c>
      <c r="I853" s="11" t="s">
        <v>29</v>
      </c>
      <c r="J853" s="11"/>
      <c r="K853" s="11"/>
      <c r="L853" s="11" t="s">
        <v>56</v>
      </c>
      <c r="M853" s="11" t="s">
        <v>1551</v>
      </c>
      <c r="N853" s="11" t="s">
        <v>4484</v>
      </c>
    </row>
    <row r="854" customFormat="false" ht="49.25" hidden="false" customHeight="false" outlineLevel="0" collapsed="false">
      <c r="B854" s="10" t="s">
        <v>4485</v>
      </c>
      <c r="C854" s="10" t="s">
        <v>4486</v>
      </c>
      <c r="D854" s="10" t="s">
        <v>4487</v>
      </c>
      <c r="E854" s="10" t="s">
        <v>29</v>
      </c>
      <c r="F854" s="10" t="s">
        <v>31</v>
      </c>
      <c r="G854" s="11" t="s">
        <v>31</v>
      </c>
      <c r="H854" s="11" t="s">
        <v>4488</v>
      </c>
      <c r="I854" s="11" t="s">
        <v>29</v>
      </c>
      <c r="J854" s="11"/>
      <c r="K854" s="11"/>
      <c r="L854" s="11" t="s">
        <v>56</v>
      </c>
      <c r="M854" s="11" t="s">
        <v>190</v>
      </c>
      <c r="N854" s="11" t="s">
        <v>4489</v>
      </c>
    </row>
    <row r="855" customFormat="false" ht="49.25" hidden="false" customHeight="false" outlineLevel="0" collapsed="false">
      <c r="B855" s="10" t="s">
        <v>4490</v>
      </c>
      <c r="C855" s="10" t="s">
        <v>4491</v>
      </c>
      <c r="D855" s="10" t="s">
        <v>4492</v>
      </c>
      <c r="E855" s="10" t="s">
        <v>29</v>
      </c>
      <c r="F855" s="10" t="s">
        <v>29</v>
      </c>
      <c r="G855" s="11" t="s">
        <v>31</v>
      </c>
      <c r="H855" s="11" t="s">
        <v>4493</v>
      </c>
      <c r="I855" s="11" t="s">
        <v>29</v>
      </c>
      <c r="J855" s="11"/>
      <c r="K855" s="11" t="s">
        <v>4494</v>
      </c>
      <c r="L855" s="11" t="s">
        <v>34</v>
      </c>
      <c r="M855" s="11" t="s">
        <v>170</v>
      </c>
      <c r="N855" s="11" t="s">
        <v>4495</v>
      </c>
    </row>
    <row r="856" customFormat="false" ht="49.25" hidden="false" customHeight="false" outlineLevel="0" collapsed="false">
      <c r="B856" s="10" t="s">
        <v>4496</v>
      </c>
      <c r="C856" s="10" t="s">
        <v>4497</v>
      </c>
      <c r="D856" s="10" t="s">
        <v>4498</v>
      </c>
      <c r="E856" s="10" t="s">
        <v>29</v>
      </c>
      <c r="F856" s="10" t="s">
        <v>31</v>
      </c>
      <c r="G856" s="11" t="s">
        <v>31</v>
      </c>
      <c r="H856" s="11" t="s">
        <v>4210</v>
      </c>
      <c r="I856" s="11" t="s">
        <v>31</v>
      </c>
      <c r="J856" s="11"/>
      <c r="K856" s="11" t="s">
        <v>4211</v>
      </c>
      <c r="L856" s="11" t="s">
        <v>56</v>
      </c>
      <c r="M856" s="11" t="s">
        <v>463</v>
      </c>
      <c r="N856" s="11" t="s">
        <v>4499</v>
      </c>
    </row>
    <row r="857" customFormat="false" ht="49.25" hidden="false" customHeight="false" outlineLevel="0" collapsed="false">
      <c r="B857" s="10" t="s">
        <v>4500</v>
      </c>
      <c r="C857" s="10" t="s">
        <v>4501</v>
      </c>
      <c r="D857" s="10" t="s">
        <v>4502</v>
      </c>
      <c r="E857" s="10" t="s">
        <v>29</v>
      </c>
      <c r="F857" s="10" t="s">
        <v>31</v>
      </c>
      <c r="G857" s="11" t="s">
        <v>31</v>
      </c>
      <c r="H857" s="11" t="s">
        <v>4228</v>
      </c>
      <c r="I857" s="11" t="s">
        <v>31</v>
      </c>
      <c r="J857" s="11"/>
      <c r="K857" s="11" t="s">
        <v>4229</v>
      </c>
      <c r="L857" s="11" t="s">
        <v>56</v>
      </c>
      <c r="M857" s="11" t="s">
        <v>49</v>
      </c>
      <c r="N857" s="11" t="s">
        <v>4503</v>
      </c>
    </row>
    <row r="858" customFormat="false" ht="49.25" hidden="false" customHeight="false" outlineLevel="0" collapsed="false">
      <c r="B858" s="10" t="s">
        <v>4504</v>
      </c>
      <c r="C858" s="10" t="s">
        <v>4505</v>
      </c>
      <c r="D858" s="10" t="s">
        <v>4506</v>
      </c>
      <c r="E858" s="10" t="s">
        <v>29</v>
      </c>
      <c r="F858" s="10" t="s">
        <v>29</v>
      </c>
      <c r="G858" s="11" t="s">
        <v>31</v>
      </c>
      <c r="H858" s="11" t="s">
        <v>4252</v>
      </c>
      <c r="I858" s="11" t="s">
        <v>29</v>
      </c>
      <c r="J858" s="11"/>
      <c r="K858" s="11" t="s">
        <v>4253</v>
      </c>
      <c r="L858" s="11" t="s">
        <v>34</v>
      </c>
      <c r="M858" s="11" t="s">
        <v>463</v>
      </c>
      <c r="N858" s="11" t="s">
        <v>4507</v>
      </c>
    </row>
    <row r="859" customFormat="false" ht="49.25" hidden="false" customHeight="false" outlineLevel="0" collapsed="false">
      <c r="B859" s="10" t="s">
        <v>4508</v>
      </c>
      <c r="C859" s="10" t="s">
        <v>4509</v>
      </c>
      <c r="D859" s="10" t="s">
        <v>4510</v>
      </c>
      <c r="E859" s="10" t="s">
        <v>29</v>
      </c>
      <c r="F859" s="10" t="s">
        <v>31</v>
      </c>
      <c r="G859" s="11" t="s">
        <v>31</v>
      </c>
      <c r="H859" s="11" t="s">
        <v>1549</v>
      </c>
      <c r="I859" s="11" t="s">
        <v>31</v>
      </c>
      <c r="J859" s="11"/>
      <c r="K859" s="11" t="s">
        <v>4511</v>
      </c>
      <c r="L859" s="11" t="s">
        <v>56</v>
      </c>
      <c r="M859" s="11" t="s">
        <v>1223</v>
      </c>
      <c r="N859" s="11" t="s">
        <v>4512</v>
      </c>
    </row>
    <row r="860" customFormat="false" ht="49.25" hidden="false" customHeight="false" outlineLevel="0" collapsed="false">
      <c r="B860" s="10" t="s">
        <v>4513</v>
      </c>
      <c r="C860" s="10" t="s">
        <v>4514</v>
      </c>
      <c r="D860" s="10" t="s">
        <v>4515</v>
      </c>
      <c r="E860" s="10" t="s">
        <v>29</v>
      </c>
      <c r="F860" s="10" t="s">
        <v>29</v>
      </c>
      <c r="G860" s="11" t="s">
        <v>31</v>
      </c>
      <c r="H860" s="11" t="s">
        <v>2286</v>
      </c>
      <c r="I860" s="11" t="s">
        <v>29</v>
      </c>
      <c r="J860" s="11"/>
      <c r="K860" s="11" t="s">
        <v>2287</v>
      </c>
      <c r="L860" s="11" t="s">
        <v>34</v>
      </c>
      <c r="M860" s="11" t="s">
        <v>190</v>
      </c>
      <c r="N860" s="11" t="s">
        <v>4516</v>
      </c>
    </row>
    <row r="861" customFormat="false" ht="49.25" hidden="false" customHeight="false" outlineLevel="0" collapsed="false">
      <c r="B861" s="10" t="s">
        <v>4517</v>
      </c>
      <c r="C861" s="10" t="s">
        <v>4518</v>
      </c>
      <c r="D861" s="10" t="s">
        <v>4519</v>
      </c>
      <c r="E861" s="10" t="s">
        <v>29</v>
      </c>
      <c r="F861" s="10" t="s">
        <v>31</v>
      </c>
      <c r="G861" s="11" t="s">
        <v>31</v>
      </c>
      <c r="H861" s="11" t="s">
        <v>4520</v>
      </c>
      <c r="I861" s="11" t="s">
        <v>31</v>
      </c>
      <c r="J861" s="11"/>
      <c r="K861" s="11" t="s">
        <v>4521</v>
      </c>
      <c r="L861" s="11" t="s">
        <v>56</v>
      </c>
      <c r="M861" s="11" t="s">
        <v>190</v>
      </c>
      <c r="N861" s="11" t="s">
        <v>4522</v>
      </c>
    </row>
    <row r="862" customFormat="false" ht="49.25" hidden="false" customHeight="false" outlineLevel="0" collapsed="false">
      <c r="B862" s="10" t="s">
        <v>4523</v>
      </c>
      <c r="C862" s="10" t="s">
        <v>4524</v>
      </c>
      <c r="D862" s="10" t="s">
        <v>4525</v>
      </c>
      <c r="E862" s="10" t="s">
        <v>29</v>
      </c>
      <c r="F862" s="10" t="s">
        <v>31</v>
      </c>
      <c r="G862" s="11" t="s">
        <v>31</v>
      </c>
      <c r="H862" s="11" t="s">
        <v>4526</v>
      </c>
      <c r="I862" s="11" t="s">
        <v>29</v>
      </c>
      <c r="J862" s="11"/>
      <c r="K862" s="11"/>
      <c r="L862" s="11" t="s">
        <v>56</v>
      </c>
      <c r="M862" s="11" t="s">
        <v>75</v>
      </c>
      <c r="N862" s="11" t="s">
        <v>4527</v>
      </c>
    </row>
    <row r="863" customFormat="false" ht="49.25" hidden="false" customHeight="false" outlineLevel="0" collapsed="false">
      <c r="B863" s="10" t="s">
        <v>4528</v>
      </c>
      <c r="C863" s="10" t="s">
        <v>4529</v>
      </c>
      <c r="D863" s="10" t="s">
        <v>4530</v>
      </c>
      <c r="E863" s="10" t="s">
        <v>29</v>
      </c>
      <c r="F863" s="10" t="s">
        <v>31</v>
      </c>
      <c r="G863" s="11" t="s">
        <v>31</v>
      </c>
      <c r="H863" s="11" t="s">
        <v>4531</v>
      </c>
      <c r="I863" s="11" t="s">
        <v>31</v>
      </c>
      <c r="J863" s="11"/>
      <c r="K863" s="11" t="s">
        <v>74</v>
      </c>
      <c r="L863" s="11" t="s">
        <v>56</v>
      </c>
      <c r="M863" s="11" t="s">
        <v>1427</v>
      </c>
      <c r="N863" s="11" t="s">
        <v>4532</v>
      </c>
    </row>
    <row r="864" customFormat="false" ht="49.25" hidden="false" customHeight="false" outlineLevel="0" collapsed="false">
      <c r="B864" s="10" t="s">
        <v>4533</v>
      </c>
      <c r="C864" s="10" t="s">
        <v>4534</v>
      </c>
      <c r="D864" s="10" t="s">
        <v>4535</v>
      </c>
      <c r="E864" s="10" t="s">
        <v>29</v>
      </c>
      <c r="F864" s="10" t="s">
        <v>31</v>
      </c>
      <c r="G864" s="11" t="s">
        <v>31</v>
      </c>
      <c r="H864" s="11" t="s">
        <v>4536</v>
      </c>
      <c r="I864" s="11" t="s">
        <v>31</v>
      </c>
      <c r="J864" s="11"/>
      <c r="K864" s="11" t="s">
        <v>4537</v>
      </c>
      <c r="L864" s="11" t="s">
        <v>56</v>
      </c>
      <c r="M864" s="11" t="s">
        <v>428</v>
      </c>
      <c r="N864" s="11" t="s">
        <v>4538</v>
      </c>
    </row>
    <row r="865" customFormat="false" ht="49.25" hidden="false" customHeight="false" outlineLevel="0" collapsed="false">
      <c r="B865" s="10" t="s">
        <v>4539</v>
      </c>
      <c r="C865" s="10" t="s">
        <v>4540</v>
      </c>
      <c r="D865" s="10" t="s">
        <v>4541</v>
      </c>
      <c r="E865" s="10" t="s">
        <v>29</v>
      </c>
      <c r="F865" s="10" t="s">
        <v>31</v>
      </c>
      <c r="G865" s="11" t="s">
        <v>31</v>
      </c>
      <c r="H865" s="11" t="s">
        <v>4542</v>
      </c>
      <c r="I865" s="11" t="s">
        <v>31</v>
      </c>
      <c r="J865" s="11"/>
      <c r="K865" s="11" t="s">
        <v>4543</v>
      </c>
      <c r="L865" s="11" t="s">
        <v>56</v>
      </c>
      <c r="M865" s="11" t="s">
        <v>3079</v>
      </c>
      <c r="N865" s="11" t="s">
        <v>4544</v>
      </c>
    </row>
    <row r="866" customFormat="false" ht="49.25" hidden="false" customHeight="false" outlineLevel="0" collapsed="false">
      <c r="B866" s="10" t="s">
        <v>4545</v>
      </c>
      <c r="C866" s="10" t="s">
        <v>4546</v>
      </c>
      <c r="D866" s="10" t="s">
        <v>4547</v>
      </c>
      <c r="E866" s="10" t="s">
        <v>29</v>
      </c>
      <c r="F866" s="10" t="s">
        <v>31</v>
      </c>
      <c r="G866" s="11" t="s">
        <v>31</v>
      </c>
      <c r="H866" s="11" t="s">
        <v>4548</v>
      </c>
      <c r="I866" s="11" t="s">
        <v>31</v>
      </c>
      <c r="J866" s="11"/>
      <c r="K866" s="11" t="s">
        <v>4549</v>
      </c>
      <c r="L866" s="11" t="s">
        <v>56</v>
      </c>
      <c r="M866" s="11" t="s">
        <v>428</v>
      </c>
      <c r="N866" s="11" t="s">
        <v>4550</v>
      </c>
    </row>
    <row r="867" customFormat="false" ht="49.25" hidden="false" customHeight="false" outlineLevel="0" collapsed="false">
      <c r="B867" s="10" t="s">
        <v>4551</v>
      </c>
      <c r="C867" s="10" t="s">
        <v>4552</v>
      </c>
      <c r="D867" s="10" t="s">
        <v>4553</v>
      </c>
      <c r="E867" s="10" t="s">
        <v>29</v>
      </c>
      <c r="F867" s="10" t="s">
        <v>29</v>
      </c>
      <c r="G867" s="11" t="s">
        <v>31</v>
      </c>
      <c r="H867" s="11" t="s">
        <v>3213</v>
      </c>
      <c r="I867" s="11" t="s">
        <v>29</v>
      </c>
      <c r="J867" s="11"/>
      <c r="K867" s="11" t="s">
        <v>4554</v>
      </c>
      <c r="L867" s="11" t="s">
        <v>34</v>
      </c>
      <c r="M867" s="11" t="s">
        <v>2294</v>
      </c>
      <c r="N867" s="11" t="s">
        <v>4555</v>
      </c>
    </row>
    <row r="868" customFormat="false" ht="49.25" hidden="false" customHeight="false" outlineLevel="0" collapsed="false">
      <c r="B868" s="10" t="s">
        <v>4556</v>
      </c>
      <c r="C868" s="10" t="s">
        <v>4557</v>
      </c>
      <c r="D868" s="10" t="s">
        <v>4558</v>
      </c>
      <c r="E868" s="10" t="s">
        <v>29</v>
      </c>
      <c r="F868" s="10" t="s">
        <v>31</v>
      </c>
      <c r="G868" s="11" t="s">
        <v>31</v>
      </c>
      <c r="H868" s="11" t="s">
        <v>4559</v>
      </c>
      <c r="I868" s="11" t="s">
        <v>31</v>
      </c>
      <c r="J868" s="11"/>
      <c r="K868" s="11" t="s">
        <v>4560</v>
      </c>
      <c r="L868" s="11" t="s">
        <v>56</v>
      </c>
      <c r="M868" s="11" t="s">
        <v>190</v>
      </c>
      <c r="N868" s="11" t="s">
        <v>4561</v>
      </c>
    </row>
    <row r="869" customFormat="false" ht="49.25" hidden="false" customHeight="false" outlineLevel="0" collapsed="false">
      <c r="B869" s="10" t="s">
        <v>4562</v>
      </c>
      <c r="C869" s="10" t="s">
        <v>4563</v>
      </c>
      <c r="D869" s="10" t="s">
        <v>4564</v>
      </c>
      <c r="E869" s="10" t="s">
        <v>29</v>
      </c>
      <c r="F869" s="10" t="s">
        <v>30</v>
      </c>
      <c r="G869" s="11" t="s">
        <v>31</v>
      </c>
      <c r="H869" s="11" t="s">
        <v>4170</v>
      </c>
      <c r="I869" s="11" t="s">
        <v>30</v>
      </c>
      <c r="J869" s="11"/>
      <c r="K869" s="11" t="s">
        <v>4171</v>
      </c>
      <c r="L869" s="11" t="s">
        <v>34</v>
      </c>
      <c r="M869" s="11" t="s">
        <v>469</v>
      </c>
      <c r="N869" s="11" t="s">
        <v>4565</v>
      </c>
    </row>
    <row r="870" customFormat="false" ht="49.25" hidden="false" customHeight="false" outlineLevel="0" collapsed="false">
      <c r="B870" s="10" t="s">
        <v>4566</v>
      </c>
      <c r="C870" s="10" t="s">
        <v>4567</v>
      </c>
      <c r="D870" s="10" t="s">
        <v>4568</v>
      </c>
      <c r="E870" s="10" t="s">
        <v>29</v>
      </c>
      <c r="F870" s="10" t="s">
        <v>29</v>
      </c>
      <c r="G870" s="11" t="s">
        <v>31</v>
      </c>
      <c r="H870" s="11" t="s">
        <v>4569</v>
      </c>
      <c r="I870" s="11" t="s">
        <v>29</v>
      </c>
      <c r="J870" s="11"/>
      <c r="K870" s="11" t="s">
        <v>4570</v>
      </c>
      <c r="L870" s="11" t="s">
        <v>34</v>
      </c>
      <c r="M870" s="11" t="s">
        <v>190</v>
      </c>
      <c r="N870" s="11" t="s">
        <v>4571</v>
      </c>
    </row>
    <row r="871" customFormat="false" ht="49.25" hidden="false" customHeight="false" outlineLevel="0" collapsed="false">
      <c r="B871" s="10" t="s">
        <v>4572</v>
      </c>
      <c r="C871" s="10" t="s">
        <v>4573</v>
      </c>
      <c r="D871" s="10" t="s">
        <v>4574</v>
      </c>
      <c r="E871" s="10" t="s">
        <v>29</v>
      </c>
      <c r="F871" s="10" t="s">
        <v>31</v>
      </c>
      <c r="G871" s="11" t="s">
        <v>31</v>
      </c>
      <c r="H871" s="11" t="s">
        <v>4575</v>
      </c>
      <c r="I871" s="11" t="s">
        <v>31</v>
      </c>
      <c r="J871" s="11"/>
      <c r="K871" s="11" t="s">
        <v>4576</v>
      </c>
      <c r="L871" s="11" t="s">
        <v>56</v>
      </c>
      <c r="M871" s="11" t="s">
        <v>75</v>
      </c>
      <c r="N871" s="11" t="s">
        <v>4577</v>
      </c>
    </row>
    <row r="872" customFormat="false" ht="49.25" hidden="false" customHeight="false" outlineLevel="0" collapsed="false">
      <c r="B872" s="10" t="s">
        <v>4578</v>
      </c>
      <c r="C872" s="10" t="s">
        <v>4579</v>
      </c>
      <c r="D872" s="10" t="s">
        <v>4580</v>
      </c>
      <c r="E872" s="10" t="s">
        <v>29</v>
      </c>
      <c r="F872" s="10" t="s">
        <v>31</v>
      </c>
      <c r="G872" s="11" t="s">
        <v>31</v>
      </c>
      <c r="H872" s="11" t="s">
        <v>4581</v>
      </c>
      <c r="I872" s="11" t="s">
        <v>31</v>
      </c>
      <c r="J872" s="11"/>
      <c r="K872" s="11" t="s">
        <v>4582</v>
      </c>
      <c r="L872" s="11" t="s">
        <v>56</v>
      </c>
      <c r="M872" s="11" t="s">
        <v>272</v>
      </c>
      <c r="N872" s="11" t="s">
        <v>4583</v>
      </c>
    </row>
    <row r="873" customFormat="false" ht="49.25" hidden="false" customHeight="false" outlineLevel="0" collapsed="false">
      <c r="B873" s="10" t="s">
        <v>4584</v>
      </c>
      <c r="C873" s="10" t="s">
        <v>4585</v>
      </c>
      <c r="D873" s="10" t="s">
        <v>4586</v>
      </c>
      <c r="E873" s="10" t="s">
        <v>29</v>
      </c>
      <c r="F873" s="10" t="s">
        <v>31</v>
      </c>
      <c r="G873" s="11" t="s">
        <v>31</v>
      </c>
      <c r="H873" s="11" t="s">
        <v>4587</v>
      </c>
      <c r="I873" s="11" t="s">
        <v>31</v>
      </c>
      <c r="J873" s="11"/>
      <c r="K873" s="11" t="s">
        <v>4588</v>
      </c>
      <c r="L873" s="11" t="s">
        <v>56</v>
      </c>
      <c r="M873" s="11" t="s">
        <v>75</v>
      </c>
      <c r="N873" s="11" t="s">
        <v>4589</v>
      </c>
    </row>
    <row r="874" customFormat="false" ht="49.25" hidden="false" customHeight="false" outlineLevel="0" collapsed="false">
      <c r="B874" s="10" t="s">
        <v>4590</v>
      </c>
      <c r="C874" s="10" t="s">
        <v>4591</v>
      </c>
      <c r="D874" s="10" t="s">
        <v>4592</v>
      </c>
      <c r="E874" s="10" t="s">
        <v>29</v>
      </c>
      <c r="F874" s="10" t="s">
        <v>31</v>
      </c>
      <c r="G874" s="11" t="s">
        <v>31</v>
      </c>
      <c r="H874" s="11" t="s">
        <v>4593</v>
      </c>
      <c r="I874" s="11" t="s">
        <v>29</v>
      </c>
      <c r="J874" s="11"/>
      <c r="K874" s="11"/>
      <c r="L874" s="11" t="s">
        <v>56</v>
      </c>
      <c r="M874" s="11" t="s">
        <v>4594</v>
      </c>
      <c r="N874" s="11" t="s">
        <v>4595</v>
      </c>
    </row>
    <row r="875" customFormat="false" ht="49.25" hidden="false" customHeight="false" outlineLevel="0" collapsed="false">
      <c r="B875" s="10" t="s">
        <v>4596</v>
      </c>
      <c r="C875" s="10" t="s">
        <v>4597</v>
      </c>
      <c r="D875" s="10" t="s">
        <v>4598</v>
      </c>
      <c r="E875" s="10" t="s">
        <v>29</v>
      </c>
      <c r="F875" s="10" t="s">
        <v>31</v>
      </c>
      <c r="G875" s="11" t="s">
        <v>31</v>
      </c>
      <c r="H875" s="11" t="s">
        <v>4599</v>
      </c>
      <c r="I875" s="11" t="s">
        <v>29</v>
      </c>
      <c r="J875" s="11"/>
      <c r="K875" s="11"/>
      <c r="L875" s="11" t="s">
        <v>56</v>
      </c>
      <c r="M875" s="11" t="s">
        <v>4594</v>
      </c>
      <c r="N875" s="11" t="s">
        <v>4600</v>
      </c>
    </row>
    <row r="876" customFormat="false" ht="49.25" hidden="false" customHeight="false" outlineLevel="0" collapsed="false">
      <c r="B876" s="10" t="s">
        <v>4601</v>
      </c>
      <c r="C876" s="10" t="s">
        <v>4602</v>
      </c>
      <c r="D876" s="10" t="s">
        <v>4603</v>
      </c>
      <c r="E876" s="10" t="s">
        <v>29</v>
      </c>
      <c r="F876" s="10" t="s">
        <v>31</v>
      </c>
      <c r="G876" s="11" t="s">
        <v>31</v>
      </c>
      <c r="H876" s="11" t="s">
        <v>4604</v>
      </c>
      <c r="I876" s="11" t="s">
        <v>31</v>
      </c>
      <c r="J876" s="11"/>
      <c r="K876" s="11" t="s">
        <v>4605</v>
      </c>
      <c r="L876" s="11" t="s">
        <v>56</v>
      </c>
      <c r="M876" s="11" t="s">
        <v>49</v>
      </c>
      <c r="N876" s="11" t="s">
        <v>4606</v>
      </c>
    </row>
    <row r="877" customFormat="false" ht="57.45" hidden="false" customHeight="false" outlineLevel="0" collapsed="false">
      <c r="B877" s="10" t="s">
        <v>4607</v>
      </c>
      <c r="C877" s="10" t="s">
        <v>4608</v>
      </c>
      <c r="D877" s="10" t="s">
        <v>4609</v>
      </c>
      <c r="E877" s="10" t="s">
        <v>29</v>
      </c>
      <c r="F877" s="10" t="s">
        <v>4610</v>
      </c>
      <c r="G877" s="11" t="s">
        <v>31</v>
      </c>
      <c r="H877" s="11" t="s">
        <v>4611</v>
      </c>
      <c r="I877" s="11" t="s">
        <v>4610</v>
      </c>
      <c r="J877" s="11"/>
      <c r="K877" s="11" t="s">
        <v>4612</v>
      </c>
      <c r="L877" s="11" t="s">
        <v>34</v>
      </c>
      <c r="M877" s="11" t="s">
        <v>902</v>
      </c>
      <c r="N877" s="11" t="s">
        <v>4613</v>
      </c>
    </row>
    <row r="878" customFormat="false" ht="49.25" hidden="false" customHeight="false" outlineLevel="0" collapsed="false">
      <c r="B878" s="10" t="s">
        <v>4614</v>
      </c>
      <c r="C878" s="10" t="s">
        <v>4615</v>
      </c>
      <c r="D878" s="10" t="s">
        <v>4616</v>
      </c>
      <c r="E878" s="10" t="s">
        <v>29</v>
      </c>
      <c r="F878" s="10" t="s">
        <v>29</v>
      </c>
      <c r="G878" s="11" t="s">
        <v>31</v>
      </c>
      <c r="H878" s="11" t="s">
        <v>3213</v>
      </c>
      <c r="I878" s="11" t="s">
        <v>29</v>
      </c>
      <c r="J878" s="11"/>
      <c r="K878" s="11" t="s">
        <v>4554</v>
      </c>
      <c r="L878" s="11" t="s">
        <v>34</v>
      </c>
      <c r="M878" s="11" t="s">
        <v>1401</v>
      </c>
      <c r="N878" s="11" t="s">
        <v>4617</v>
      </c>
    </row>
    <row r="879" customFormat="false" ht="49.25" hidden="false" customHeight="false" outlineLevel="0" collapsed="false">
      <c r="B879" s="10" t="s">
        <v>4618</v>
      </c>
      <c r="C879" s="10" t="s">
        <v>4619</v>
      </c>
      <c r="D879" s="10" t="s">
        <v>4620</v>
      </c>
      <c r="E879" s="10" t="s">
        <v>29</v>
      </c>
      <c r="F879" s="10" t="s">
        <v>31</v>
      </c>
      <c r="G879" s="11" t="s">
        <v>31</v>
      </c>
      <c r="H879" s="11" t="s">
        <v>4621</v>
      </c>
      <c r="I879" s="11" t="s">
        <v>29</v>
      </c>
      <c r="J879" s="11"/>
      <c r="K879" s="11"/>
      <c r="L879" s="11" t="s">
        <v>56</v>
      </c>
      <c r="M879" s="11" t="s">
        <v>4594</v>
      </c>
      <c r="N879" s="11" t="s">
        <v>4622</v>
      </c>
    </row>
    <row r="880" customFormat="false" ht="49.25" hidden="false" customHeight="false" outlineLevel="0" collapsed="false">
      <c r="B880" s="10" t="s">
        <v>4623</v>
      </c>
      <c r="C880" s="10" t="s">
        <v>4624</v>
      </c>
      <c r="D880" s="10" t="s">
        <v>4625</v>
      </c>
      <c r="E880" s="10" t="s">
        <v>29</v>
      </c>
      <c r="F880" s="10" t="s">
        <v>29</v>
      </c>
      <c r="G880" s="11" t="s">
        <v>31</v>
      </c>
      <c r="H880" s="11" t="s">
        <v>4626</v>
      </c>
      <c r="I880" s="11" t="s">
        <v>29</v>
      </c>
      <c r="J880" s="11"/>
      <c r="K880" s="11" t="s">
        <v>4627</v>
      </c>
      <c r="L880" s="11" t="s">
        <v>34</v>
      </c>
      <c r="M880" s="11" t="s">
        <v>170</v>
      </c>
      <c r="N880" s="11" t="s">
        <v>4628</v>
      </c>
    </row>
    <row r="881" customFormat="false" ht="49.25" hidden="false" customHeight="false" outlineLevel="0" collapsed="false">
      <c r="B881" s="10" t="s">
        <v>4629</v>
      </c>
      <c r="C881" s="10" t="s">
        <v>4630</v>
      </c>
      <c r="D881" s="10" t="s">
        <v>4631</v>
      </c>
      <c r="E881" s="10" t="s">
        <v>29</v>
      </c>
      <c r="F881" s="10" t="s">
        <v>1204</v>
      </c>
      <c r="G881" s="11" t="s">
        <v>31</v>
      </c>
      <c r="H881" s="11" t="s">
        <v>3992</v>
      </c>
      <c r="I881" s="11" t="s">
        <v>1204</v>
      </c>
      <c r="J881" s="11"/>
      <c r="K881" s="11" t="s">
        <v>3993</v>
      </c>
      <c r="L881" s="11" t="s">
        <v>34</v>
      </c>
      <c r="M881" s="11" t="s">
        <v>1401</v>
      </c>
      <c r="N881" s="11" t="s">
        <v>4632</v>
      </c>
    </row>
    <row r="882" customFormat="false" ht="49.25" hidden="false" customHeight="false" outlineLevel="0" collapsed="false">
      <c r="B882" s="10" t="s">
        <v>4633</v>
      </c>
      <c r="C882" s="10" t="s">
        <v>4634</v>
      </c>
      <c r="D882" s="10" t="s">
        <v>4635</v>
      </c>
      <c r="E882" s="10" t="s">
        <v>29</v>
      </c>
      <c r="F882" s="10" t="s">
        <v>676</v>
      </c>
      <c r="G882" s="11" t="s">
        <v>31</v>
      </c>
      <c r="H882" s="11" t="s">
        <v>4011</v>
      </c>
      <c r="I882" s="11" t="s">
        <v>676</v>
      </c>
      <c r="J882" s="11"/>
      <c r="K882" s="11" t="s">
        <v>4012</v>
      </c>
      <c r="L882" s="11" t="s">
        <v>34</v>
      </c>
      <c r="M882" s="11" t="s">
        <v>1401</v>
      </c>
      <c r="N882" s="11" t="s">
        <v>4636</v>
      </c>
    </row>
    <row r="883" customFormat="false" ht="49.25" hidden="false" customHeight="false" outlineLevel="0" collapsed="false">
      <c r="B883" s="10" t="s">
        <v>4637</v>
      </c>
      <c r="C883" s="10" t="s">
        <v>4638</v>
      </c>
      <c r="D883" s="10" t="s">
        <v>4639</v>
      </c>
      <c r="E883" s="10" t="s">
        <v>29</v>
      </c>
      <c r="F883" s="10" t="s">
        <v>1243</v>
      </c>
      <c r="G883" s="11" t="s">
        <v>31</v>
      </c>
      <c r="H883" s="11" t="s">
        <v>4017</v>
      </c>
      <c r="I883" s="11" t="s">
        <v>1243</v>
      </c>
      <c r="J883" s="11"/>
      <c r="K883" s="11" t="s">
        <v>4018</v>
      </c>
      <c r="L883" s="11" t="s">
        <v>34</v>
      </c>
      <c r="M883" s="11" t="s">
        <v>1401</v>
      </c>
      <c r="N883" s="11" t="s">
        <v>4640</v>
      </c>
    </row>
    <row r="884" customFormat="false" ht="49.25" hidden="false" customHeight="false" outlineLevel="0" collapsed="false">
      <c r="B884" s="10" t="s">
        <v>4641</v>
      </c>
      <c r="C884" s="10" t="s">
        <v>4642</v>
      </c>
      <c r="D884" s="10" t="s">
        <v>4643</v>
      </c>
      <c r="E884" s="10" t="s">
        <v>29</v>
      </c>
      <c r="F884" s="10" t="s">
        <v>1281</v>
      </c>
      <c r="G884" s="11" t="s">
        <v>31</v>
      </c>
      <c r="H884" s="11" t="s">
        <v>4200</v>
      </c>
      <c r="I884" s="11" t="s">
        <v>1281</v>
      </c>
      <c r="J884" s="11"/>
      <c r="K884" s="11" t="s">
        <v>4644</v>
      </c>
      <c r="L884" s="11" t="s">
        <v>34</v>
      </c>
      <c r="M884" s="11" t="s">
        <v>902</v>
      </c>
      <c r="N884" s="11" t="s">
        <v>4645</v>
      </c>
    </row>
    <row r="885" customFormat="false" ht="49.25" hidden="false" customHeight="false" outlineLevel="0" collapsed="false">
      <c r="B885" s="10" t="s">
        <v>4646</v>
      </c>
      <c r="C885" s="10" t="s">
        <v>4647</v>
      </c>
      <c r="D885" s="10" t="s">
        <v>4648</v>
      </c>
      <c r="E885" s="10" t="s">
        <v>29</v>
      </c>
      <c r="F885" s="10" t="s">
        <v>1281</v>
      </c>
      <c r="G885" s="11" t="s">
        <v>31</v>
      </c>
      <c r="H885" s="11" t="s">
        <v>4200</v>
      </c>
      <c r="I885" s="11" t="s">
        <v>1281</v>
      </c>
      <c r="J885" s="11"/>
      <c r="K885" s="11" t="s">
        <v>4644</v>
      </c>
      <c r="L885" s="11" t="s">
        <v>34</v>
      </c>
      <c r="M885" s="11" t="s">
        <v>902</v>
      </c>
      <c r="N885" s="11" t="s">
        <v>4649</v>
      </c>
    </row>
    <row r="886" customFormat="false" ht="49.25" hidden="false" customHeight="false" outlineLevel="0" collapsed="false">
      <c r="B886" s="10" t="s">
        <v>4650</v>
      </c>
      <c r="C886" s="10" t="s">
        <v>4651</v>
      </c>
      <c r="D886" s="10" t="s">
        <v>4652</v>
      </c>
      <c r="E886" s="10" t="s">
        <v>29</v>
      </c>
      <c r="F886" s="10" t="s">
        <v>1730</v>
      </c>
      <c r="G886" s="11" t="s">
        <v>31</v>
      </c>
      <c r="H886" s="11" t="s">
        <v>1779</v>
      </c>
      <c r="I886" s="11" t="s">
        <v>1730</v>
      </c>
      <c r="J886" s="11"/>
      <c r="K886" s="11" t="s">
        <v>1780</v>
      </c>
      <c r="L886" s="11" t="s">
        <v>34</v>
      </c>
      <c r="M886" s="11" t="s">
        <v>190</v>
      </c>
      <c r="N886" s="11" t="s">
        <v>4653</v>
      </c>
    </row>
    <row r="887" customFormat="false" ht="49.25" hidden="false" customHeight="false" outlineLevel="0" collapsed="false">
      <c r="B887" s="10" t="s">
        <v>4654</v>
      </c>
      <c r="C887" s="10" t="s">
        <v>4655</v>
      </c>
      <c r="D887" s="10" t="s">
        <v>4656</v>
      </c>
      <c r="E887" s="10" t="s">
        <v>29</v>
      </c>
      <c r="F887" s="10" t="s">
        <v>30</v>
      </c>
      <c r="G887" s="11" t="s">
        <v>31</v>
      </c>
      <c r="H887" s="11" t="s">
        <v>4657</v>
      </c>
      <c r="I887" s="11" t="s">
        <v>30</v>
      </c>
      <c r="J887" s="11"/>
      <c r="K887" s="11" t="s">
        <v>4658</v>
      </c>
      <c r="L887" s="11" t="s">
        <v>34</v>
      </c>
      <c r="M887" s="11" t="s">
        <v>190</v>
      </c>
      <c r="N887" s="11" t="s">
        <v>4659</v>
      </c>
    </row>
    <row r="888" customFormat="false" ht="49.25" hidden="false" customHeight="false" outlineLevel="0" collapsed="false">
      <c r="B888" s="10" t="s">
        <v>4660</v>
      </c>
      <c r="C888" s="10" t="s">
        <v>4661</v>
      </c>
      <c r="D888" s="10" t="s">
        <v>4662</v>
      </c>
      <c r="E888" s="10" t="s">
        <v>29</v>
      </c>
      <c r="F888" s="10" t="s">
        <v>4154</v>
      </c>
      <c r="G888" s="11" t="s">
        <v>31</v>
      </c>
      <c r="H888" s="11" t="s">
        <v>4155</v>
      </c>
      <c r="I888" s="11" t="s">
        <v>4154</v>
      </c>
      <c r="J888" s="11"/>
      <c r="K888" s="11" t="s">
        <v>4156</v>
      </c>
      <c r="L888" s="11" t="s">
        <v>34</v>
      </c>
      <c r="M888" s="11" t="s">
        <v>1401</v>
      </c>
      <c r="N888" s="11" t="s">
        <v>4663</v>
      </c>
    </row>
    <row r="889" customFormat="false" ht="49.25" hidden="false" customHeight="false" outlineLevel="0" collapsed="false">
      <c r="B889" s="10" t="s">
        <v>4664</v>
      </c>
      <c r="C889" s="10" t="s">
        <v>4665</v>
      </c>
      <c r="D889" s="10" t="s">
        <v>4666</v>
      </c>
      <c r="E889" s="10" t="s">
        <v>29</v>
      </c>
      <c r="F889" s="10" t="s">
        <v>31</v>
      </c>
      <c r="G889" s="11" t="s">
        <v>31</v>
      </c>
      <c r="H889" s="11" t="s">
        <v>4667</v>
      </c>
      <c r="I889" s="11" t="s">
        <v>31</v>
      </c>
      <c r="J889" s="11"/>
      <c r="K889" s="11" t="s">
        <v>74</v>
      </c>
      <c r="L889" s="11" t="s">
        <v>56</v>
      </c>
      <c r="M889" s="11" t="s">
        <v>469</v>
      </c>
      <c r="N889" s="11" t="s">
        <v>4668</v>
      </c>
    </row>
    <row r="890" customFormat="false" ht="49.25" hidden="false" customHeight="false" outlineLevel="0" collapsed="false">
      <c r="B890" s="10" t="s">
        <v>4669</v>
      </c>
      <c r="C890" s="10" t="s">
        <v>4670</v>
      </c>
      <c r="D890" s="10" t="s">
        <v>4671</v>
      </c>
      <c r="E890" s="10" t="s">
        <v>29</v>
      </c>
      <c r="F890" s="10" t="s">
        <v>29</v>
      </c>
      <c r="G890" s="11" t="s">
        <v>31</v>
      </c>
      <c r="H890" s="11" t="s">
        <v>4672</v>
      </c>
      <c r="I890" s="11" t="s">
        <v>29</v>
      </c>
      <c r="J890" s="11"/>
      <c r="K890" s="11" t="s">
        <v>4673</v>
      </c>
      <c r="L890" s="11" t="s">
        <v>34</v>
      </c>
      <c r="M890" s="11" t="s">
        <v>85</v>
      </c>
      <c r="N890" s="11" t="s">
        <v>4674</v>
      </c>
    </row>
    <row r="891" customFormat="false" ht="49.25" hidden="false" customHeight="false" outlineLevel="0" collapsed="false">
      <c r="B891" s="10" t="s">
        <v>4675</v>
      </c>
      <c r="C891" s="10" t="s">
        <v>4676</v>
      </c>
      <c r="D891" s="10" t="s">
        <v>4677</v>
      </c>
      <c r="E891" s="10" t="s">
        <v>29</v>
      </c>
      <c r="F891" s="10" t="s">
        <v>29</v>
      </c>
      <c r="G891" s="11" t="s">
        <v>31</v>
      </c>
      <c r="H891" s="11" t="s">
        <v>4672</v>
      </c>
      <c r="I891" s="11" t="s">
        <v>29</v>
      </c>
      <c r="J891" s="11"/>
      <c r="K891" s="11" t="s">
        <v>4673</v>
      </c>
      <c r="L891" s="11" t="s">
        <v>34</v>
      </c>
      <c r="M891" s="11" t="s">
        <v>4678</v>
      </c>
      <c r="N891" s="11" t="s">
        <v>4679</v>
      </c>
    </row>
    <row r="892" customFormat="false" ht="49.25" hidden="false" customHeight="false" outlineLevel="0" collapsed="false">
      <c r="B892" s="10" t="s">
        <v>4680</v>
      </c>
      <c r="C892" s="10" t="s">
        <v>4681</v>
      </c>
      <c r="D892" s="10" t="s">
        <v>4682</v>
      </c>
      <c r="E892" s="10" t="s">
        <v>29</v>
      </c>
      <c r="F892" s="10" t="s">
        <v>31</v>
      </c>
      <c r="G892" s="11" t="s">
        <v>31</v>
      </c>
      <c r="H892" s="11" t="s">
        <v>2262</v>
      </c>
      <c r="I892" s="11" t="s">
        <v>31</v>
      </c>
      <c r="J892" s="11"/>
      <c r="K892" s="11" t="s">
        <v>2263</v>
      </c>
      <c r="L892" s="11" t="s">
        <v>56</v>
      </c>
      <c r="M892" s="11" t="s">
        <v>85</v>
      </c>
      <c r="N892" s="11" t="s">
        <v>4683</v>
      </c>
    </row>
    <row r="893" customFormat="false" ht="49.25" hidden="false" customHeight="false" outlineLevel="0" collapsed="false">
      <c r="B893" s="10" t="s">
        <v>4684</v>
      </c>
      <c r="C893" s="10" t="s">
        <v>4685</v>
      </c>
      <c r="D893" s="10" t="s">
        <v>4686</v>
      </c>
      <c r="E893" s="10" t="s">
        <v>29</v>
      </c>
      <c r="F893" s="10" t="s">
        <v>676</v>
      </c>
      <c r="G893" s="11" t="s">
        <v>31</v>
      </c>
      <c r="H893" s="11" t="s">
        <v>4687</v>
      </c>
      <c r="I893" s="11" t="s">
        <v>676</v>
      </c>
      <c r="J893" s="11"/>
      <c r="K893" s="11" t="s">
        <v>4688</v>
      </c>
      <c r="L893" s="11" t="s">
        <v>34</v>
      </c>
      <c r="M893" s="11" t="s">
        <v>272</v>
      </c>
      <c r="N893" s="11" t="s">
        <v>4689</v>
      </c>
    </row>
    <row r="894" customFormat="false" ht="49.25" hidden="false" customHeight="false" outlineLevel="0" collapsed="false">
      <c r="B894" s="10" t="s">
        <v>4690</v>
      </c>
      <c r="C894" s="10" t="s">
        <v>4691</v>
      </c>
      <c r="D894" s="10" t="s">
        <v>4692</v>
      </c>
      <c r="E894" s="10" t="s">
        <v>29</v>
      </c>
      <c r="F894" s="10" t="s">
        <v>31</v>
      </c>
      <c r="G894" s="11" t="s">
        <v>31</v>
      </c>
      <c r="H894" s="11" t="s">
        <v>4693</v>
      </c>
      <c r="I894" s="11" t="s">
        <v>29</v>
      </c>
      <c r="J894" s="11"/>
      <c r="K894" s="11"/>
      <c r="L894" s="11" t="s">
        <v>56</v>
      </c>
      <c r="M894" s="11" t="s">
        <v>85</v>
      </c>
      <c r="N894" s="11" t="s">
        <v>4694</v>
      </c>
    </row>
    <row r="895" customFormat="false" ht="49.25" hidden="false" customHeight="false" outlineLevel="0" collapsed="false">
      <c r="B895" s="10" t="s">
        <v>4695</v>
      </c>
      <c r="C895" s="10" t="s">
        <v>4696</v>
      </c>
      <c r="D895" s="10" t="s">
        <v>4697</v>
      </c>
      <c r="E895" s="10" t="s">
        <v>29</v>
      </c>
      <c r="F895" s="10" t="s">
        <v>31</v>
      </c>
      <c r="G895" s="11" t="s">
        <v>31</v>
      </c>
      <c r="H895" s="11" t="s">
        <v>4698</v>
      </c>
      <c r="I895" s="11" t="s">
        <v>29</v>
      </c>
      <c r="J895" s="11"/>
      <c r="K895" s="11"/>
      <c r="L895" s="11" t="s">
        <v>56</v>
      </c>
      <c r="M895" s="11" t="s">
        <v>1551</v>
      </c>
      <c r="N895" s="11" t="s">
        <v>4699</v>
      </c>
    </row>
    <row r="896" customFormat="false" ht="49.25" hidden="false" customHeight="false" outlineLevel="0" collapsed="false">
      <c r="B896" s="10" t="s">
        <v>4700</v>
      </c>
      <c r="C896" s="10" t="s">
        <v>4701</v>
      </c>
      <c r="D896" s="10" t="s">
        <v>4702</v>
      </c>
      <c r="E896" s="10" t="s">
        <v>29</v>
      </c>
      <c r="F896" s="10" t="s">
        <v>31</v>
      </c>
      <c r="G896" s="11" t="s">
        <v>31</v>
      </c>
      <c r="H896" s="11" t="s">
        <v>4703</v>
      </c>
      <c r="I896" s="11" t="s">
        <v>29</v>
      </c>
      <c r="J896" s="11"/>
      <c r="K896" s="11"/>
      <c r="L896" s="11" t="s">
        <v>56</v>
      </c>
      <c r="M896" s="11" t="s">
        <v>1401</v>
      </c>
      <c r="N896" s="11" t="s">
        <v>4704</v>
      </c>
    </row>
    <row r="897" customFormat="false" ht="49.25" hidden="false" customHeight="false" outlineLevel="0" collapsed="false">
      <c r="B897" s="10" t="s">
        <v>4705</v>
      </c>
      <c r="C897" s="10" t="s">
        <v>4706</v>
      </c>
      <c r="D897" s="10" t="s">
        <v>4707</v>
      </c>
      <c r="E897" s="10" t="s">
        <v>29</v>
      </c>
      <c r="F897" s="10" t="s">
        <v>31</v>
      </c>
      <c r="G897" s="11" t="s">
        <v>31</v>
      </c>
      <c r="H897" s="11" t="s">
        <v>4708</v>
      </c>
      <c r="I897" s="11" t="s">
        <v>29</v>
      </c>
      <c r="J897" s="11"/>
      <c r="K897" s="11"/>
      <c r="L897" s="11" t="s">
        <v>56</v>
      </c>
      <c r="M897" s="11" t="s">
        <v>1223</v>
      </c>
      <c r="N897" s="11" t="s">
        <v>4709</v>
      </c>
    </row>
    <row r="898" customFormat="false" ht="49.25" hidden="false" customHeight="false" outlineLevel="0" collapsed="false">
      <c r="B898" s="10" t="s">
        <v>4710</v>
      </c>
      <c r="C898" s="10" t="s">
        <v>4711</v>
      </c>
      <c r="D898" s="10" t="s">
        <v>4712</v>
      </c>
      <c r="E898" s="10" t="s">
        <v>29</v>
      </c>
      <c r="F898" s="10" t="s">
        <v>31</v>
      </c>
      <c r="G898" s="11" t="s">
        <v>31</v>
      </c>
      <c r="H898" s="11" t="s">
        <v>4713</v>
      </c>
      <c r="I898" s="11" t="s">
        <v>29</v>
      </c>
      <c r="J898" s="11"/>
      <c r="K898" s="11"/>
      <c r="L898" s="11" t="s">
        <v>56</v>
      </c>
      <c r="M898" s="11" t="s">
        <v>190</v>
      </c>
      <c r="N898" s="11" t="s">
        <v>4714</v>
      </c>
    </row>
    <row r="899" customFormat="false" ht="49.25" hidden="false" customHeight="false" outlineLevel="0" collapsed="false">
      <c r="B899" s="10" t="s">
        <v>4715</v>
      </c>
      <c r="C899" s="10" t="s">
        <v>4716</v>
      </c>
      <c r="D899" s="10" t="s">
        <v>4717</v>
      </c>
      <c r="E899" s="10" t="s">
        <v>29</v>
      </c>
      <c r="F899" s="10" t="s">
        <v>31</v>
      </c>
      <c r="G899" s="11" t="s">
        <v>31</v>
      </c>
      <c r="H899" s="11" t="s">
        <v>4718</v>
      </c>
      <c r="I899" s="11" t="s">
        <v>29</v>
      </c>
      <c r="J899" s="11"/>
      <c r="K899" s="11"/>
      <c r="L899" s="11" t="s">
        <v>56</v>
      </c>
      <c r="M899" s="11" t="s">
        <v>190</v>
      </c>
      <c r="N899" s="11" t="s">
        <v>4719</v>
      </c>
    </row>
    <row r="900" customFormat="false" ht="49.25" hidden="false" customHeight="false" outlineLevel="0" collapsed="false">
      <c r="B900" s="10" t="s">
        <v>4720</v>
      </c>
      <c r="C900" s="10" t="s">
        <v>4721</v>
      </c>
      <c r="D900" s="10" t="s">
        <v>4722</v>
      </c>
      <c r="E900" s="10" t="s">
        <v>29</v>
      </c>
      <c r="F900" s="10" t="s">
        <v>31</v>
      </c>
      <c r="G900" s="11" t="s">
        <v>31</v>
      </c>
      <c r="H900" s="11" t="s">
        <v>4723</v>
      </c>
      <c r="I900" s="11" t="s">
        <v>29</v>
      </c>
      <c r="J900" s="11"/>
      <c r="K900" s="11"/>
      <c r="L900" s="11" t="s">
        <v>56</v>
      </c>
      <c r="M900" s="11" t="s">
        <v>1223</v>
      </c>
      <c r="N900" s="11" t="s">
        <v>4724</v>
      </c>
    </row>
    <row r="901" customFormat="false" ht="49.25" hidden="false" customHeight="false" outlineLevel="0" collapsed="false">
      <c r="B901" s="10" t="s">
        <v>4725</v>
      </c>
      <c r="C901" s="10" t="s">
        <v>4726</v>
      </c>
      <c r="D901" s="10" t="s">
        <v>4727</v>
      </c>
      <c r="E901" s="10" t="s">
        <v>29</v>
      </c>
      <c r="F901" s="10" t="s">
        <v>31</v>
      </c>
      <c r="G901" s="11" t="s">
        <v>31</v>
      </c>
      <c r="H901" s="11" t="s">
        <v>95</v>
      </c>
      <c r="I901" s="11" t="s">
        <v>29</v>
      </c>
      <c r="J901" s="11"/>
      <c r="K901" s="11"/>
      <c r="L901" s="11" t="s">
        <v>56</v>
      </c>
      <c r="M901" s="11" t="s">
        <v>447</v>
      </c>
      <c r="N901" s="11" t="s">
        <v>4728</v>
      </c>
    </row>
    <row r="902" customFormat="false" ht="49.25" hidden="false" customHeight="false" outlineLevel="0" collapsed="false">
      <c r="B902" s="10" t="s">
        <v>4729</v>
      </c>
      <c r="C902" s="10" t="s">
        <v>4730</v>
      </c>
      <c r="D902" s="10" t="s">
        <v>4731</v>
      </c>
      <c r="E902" s="10" t="s">
        <v>29</v>
      </c>
      <c r="F902" s="10" t="s">
        <v>31</v>
      </c>
      <c r="G902" s="11" t="s">
        <v>31</v>
      </c>
      <c r="H902" s="11" t="s">
        <v>4732</v>
      </c>
      <c r="I902" s="11" t="s">
        <v>29</v>
      </c>
      <c r="J902" s="11"/>
      <c r="K902" s="11"/>
      <c r="L902" s="11" t="s">
        <v>56</v>
      </c>
      <c r="M902" s="11" t="s">
        <v>1223</v>
      </c>
      <c r="N902" s="11" t="s">
        <v>4733</v>
      </c>
    </row>
    <row r="903" customFormat="false" ht="49.25" hidden="false" customHeight="false" outlineLevel="0" collapsed="false">
      <c r="B903" s="10" t="s">
        <v>4734</v>
      </c>
      <c r="C903" s="10" t="s">
        <v>4735</v>
      </c>
      <c r="D903" s="10" t="s">
        <v>4736</v>
      </c>
      <c r="E903" s="10" t="s">
        <v>29</v>
      </c>
      <c r="F903" s="10" t="s">
        <v>31</v>
      </c>
      <c r="G903" s="11" t="s">
        <v>31</v>
      </c>
      <c r="H903" s="11" t="s">
        <v>4737</v>
      </c>
      <c r="I903" s="11" t="s">
        <v>29</v>
      </c>
      <c r="J903" s="11"/>
      <c r="K903" s="11"/>
      <c r="L903" s="11" t="s">
        <v>56</v>
      </c>
      <c r="M903" s="11" t="s">
        <v>85</v>
      </c>
      <c r="N903" s="11" t="s">
        <v>4738</v>
      </c>
    </row>
    <row r="904" customFormat="false" ht="57.45" hidden="false" customHeight="false" outlineLevel="0" collapsed="false">
      <c r="B904" s="10" t="s">
        <v>4739</v>
      </c>
      <c r="C904" s="10" t="s">
        <v>4740</v>
      </c>
      <c r="D904" s="10" t="s">
        <v>4741</v>
      </c>
      <c r="E904" s="10" t="s">
        <v>29</v>
      </c>
      <c r="F904" s="10" t="s">
        <v>29</v>
      </c>
      <c r="G904" s="11" t="s">
        <v>31</v>
      </c>
      <c r="H904" s="11" t="s">
        <v>4742</v>
      </c>
      <c r="I904" s="11" t="s">
        <v>29</v>
      </c>
      <c r="J904" s="11"/>
      <c r="K904" s="11" t="s">
        <v>4743</v>
      </c>
      <c r="L904" s="11" t="s">
        <v>34</v>
      </c>
      <c r="M904" s="11" t="s">
        <v>42</v>
      </c>
      <c r="N904" s="11" t="s">
        <v>4744</v>
      </c>
    </row>
    <row r="905" customFormat="false" ht="49.25" hidden="false" customHeight="false" outlineLevel="0" collapsed="false">
      <c r="B905" s="10" t="s">
        <v>4745</v>
      </c>
      <c r="C905" s="10" t="s">
        <v>4746</v>
      </c>
      <c r="D905" s="10" t="s">
        <v>4747</v>
      </c>
      <c r="E905" s="10" t="s">
        <v>29</v>
      </c>
      <c r="F905" s="10" t="s">
        <v>31</v>
      </c>
      <c r="G905" s="11" t="s">
        <v>31</v>
      </c>
      <c r="H905" s="11" t="s">
        <v>4748</v>
      </c>
      <c r="I905" s="11" t="s">
        <v>29</v>
      </c>
      <c r="J905" s="11"/>
      <c r="K905" s="11"/>
      <c r="L905" s="11" t="s">
        <v>56</v>
      </c>
      <c r="M905" s="11" t="s">
        <v>902</v>
      </c>
      <c r="N905" s="11" t="s">
        <v>4749</v>
      </c>
    </row>
    <row r="906" customFormat="false" ht="49.25" hidden="false" customHeight="false" outlineLevel="0" collapsed="false">
      <c r="B906" s="10" t="s">
        <v>4750</v>
      </c>
      <c r="C906" s="10" t="s">
        <v>4751</v>
      </c>
      <c r="D906" s="10" t="s">
        <v>4752</v>
      </c>
      <c r="E906" s="10" t="s">
        <v>29</v>
      </c>
      <c r="F906" s="10" t="s">
        <v>31</v>
      </c>
      <c r="G906" s="11" t="s">
        <v>31</v>
      </c>
      <c r="H906" s="11" t="s">
        <v>4753</v>
      </c>
      <c r="I906" s="11" t="s">
        <v>29</v>
      </c>
      <c r="J906" s="11"/>
      <c r="K906" s="11"/>
      <c r="L906" s="11" t="s">
        <v>56</v>
      </c>
      <c r="M906" s="11" t="s">
        <v>272</v>
      </c>
      <c r="N906" s="11" t="s">
        <v>4754</v>
      </c>
    </row>
    <row r="907" customFormat="false" ht="49.25" hidden="false" customHeight="false" outlineLevel="0" collapsed="false">
      <c r="B907" s="10" t="s">
        <v>4755</v>
      </c>
      <c r="C907" s="10" t="s">
        <v>4756</v>
      </c>
      <c r="D907" s="10" t="s">
        <v>4757</v>
      </c>
      <c r="E907" s="10" t="s">
        <v>29</v>
      </c>
      <c r="F907" s="10" t="s">
        <v>31</v>
      </c>
      <c r="G907" s="11" t="s">
        <v>31</v>
      </c>
      <c r="H907" s="11" t="s">
        <v>4758</v>
      </c>
      <c r="I907" s="11" t="s">
        <v>29</v>
      </c>
      <c r="J907" s="11"/>
      <c r="K907" s="11"/>
      <c r="L907" s="11" t="s">
        <v>56</v>
      </c>
      <c r="M907" s="11" t="s">
        <v>272</v>
      </c>
      <c r="N907" s="11" t="s">
        <v>4759</v>
      </c>
    </row>
    <row r="908" customFormat="false" ht="49.25" hidden="false" customHeight="false" outlineLevel="0" collapsed="false">
      <c r="B908" s="10" t="s">
        <v>4760</v>
      </c>
      <c r="C908" s="10" t="s">
        <v>4761</v>
      </c>
      <c r="D908" s="10" t="s">
        <v>4762</v>
      </c>
      <c r="E908" s="10" t="s">
        <v>29</v>
      </c>
      <c r="F908" s="10" t="s">
        <v>31</v>
      </c>
      <c r="G908" s="11" t="s">
        <v>31</v>
      </c>
      <c r="H908" s="11" t="s">
        <v>4763</v>
      </c>
      <c r="I908" s="11" t="s">
        <v>29</v>
      </c>
      <c r="J908" s="11"/>
      <c r="K908" s="11"/>
      <c r="L908" s="11" t="s">
        <v>56</v>
      </c>
      <c r="M908" s="11" t="s">
        <v>272</v>
      </c>
      <c r="N908" s="11" t="s">
        <v>4764</v>
      </c>
    </row>
    <row r="909" customFormat="false" ht="49.25" hidden="false" customHeight="false" outlineLevel="0" collapsed="false">
      <c r="B909" s="10" t="s">
        <v>4765</v>
      </c>
      <c r="C909" s="10" t="s">
        <v>4766</v>
      </c>
      <c r="D909" s="10" t="s">
        <v>4767</v>
      </c>
      <c r="E909" s="10" t="s">
        <v>29</v>
      </c>
      <c r="F909" s="10" t="s">
        <v>31</v>
      </c>
      <c r="G909" s="11" t="s">
        <v>31</v>
      </c>
      <c r="H909" s="11" t="s">
        <v>4768</v>
      </c>
      <c r="I909" s="11" t="s">
        <v>31</v>
      </c>
      <c r="J909" s="11"/>
      <c r="K909" s="11"/>
      <c r="L909" s="11" t="s">
        <v>56</v>
      </c>
      <c r="M909" s="11" t="s">
        <v>463</v>
      </c>
      <c r="N909" s="11" t="s">
        <v>4769</v>
      </c>
    </row>
    <row r="910" customFormat="false" ht="49.25" hidden="false" customHeight="false" outlineLevel="0" collapsed="false">
      <c r="B910" s="10" t="s">
        <v>4770</v>
      </c>
      <c r="C910" s="10" t="s">
        <v>4771</v>
      </c>
      <c r="D910" s="10" t="s">
        <v>4772</v>
      </c>
      <c r="E910" s="10" t="s">
        <v>29</v>
      </c>
      <c r="F910" s="10" t="s">
        <v>31</v>
      </c>
      <c r="G910" s="11" t="s">
        <v>31</v>
      </c>
      <c r="H910" s="11" t="s">
        <v>4773</v>
      </c>
      <c r="I910" s="11" t="s">
        <v>29</v>
      </c>
      <c r="J910" s="11"/>
      <c r="K910" s="11"/>
      <c r="L910" s="11" t="s">
        <v>56</v>
      </c>
      <c r="M910" s="11" t="s">
        <v>272</v>
      </c>
      <c r="N910" s="11" t="s">
        <v>4774</v>
      </c>
    </row>
    <row r="911" customFormat="false" ht="37.3" hidden="false" customHeight="false" outlineLevel="0" collapsed="false">
      <c r="B911" s="10" t="s">
        <v>4775</v>
      </c>
      <c r="C911" s="10" t="s">
        <v>4776</v>
      </c>
      <c r="D911" s="10" t="s">
        <v>4777</v>
      </c>
      <c r="E911" s="10" t="s">
        <v>29</v>
      </c>
      <c r="F911" s="10" t="s">
        <v>31</v>
      </c>
      <c r="G911" s="11" t="s">
        <v>31</v>
      </c>
      <c r="H911" s="11" t="s">
        <v>4778</v>
      </c>
      <c r="I911" s="11" t="s">
        <v>29</v>
      </c>
      <c r="J911" s="11"/>
      <c r="K911" s="11"/>
      <c r="L911" s="11" t="s">
        <v>56</v>
      </c>
      <c r="M911" s="11" t="s">
        <v>49</v>
      </c>
      <c r="N911" s="11" t="s">
        <v>4779</v>
      </c>
    </row>
    <row r="912" customFormat="false" ht="49.25" hidden="false" customHeight="false" outlineLevel="0" collapsed="false">
      <c r="B912" s="10" t="s">
        <v>4780</v>
      </c>
      <c r="C912" s="10" t="s">
        <v>4781</v>
      </c>
      <c r="D912" s="10" t="s">
        <v>4782</v>
      </c>
      <c r="E912" s="10" t="s">
        <v>29</v>
      </c>
      <c r="F912" s="10" t="s">
        <v>31</v>
      </c>
      <c r="G912" s="11" t="s">
        <v>31</v>
      </c>
      <c r="H912" s="11" t="s">
        <v>4783</v>
      </c>
      <c r="I912" s="11" t="s">
        <v>29</v>
      </c>
      <c r="J912" s="11"/>
      <c r="K912" s="11"/>
      <c r="L912" s="11" t="s">
        <v>56</v>
      </c>
      <c r="M912" s="11" t="s">
        <v>49</v>
      </c>
      <c r="N912" s="11" t="s">
        <v>4784</v>
      </c>
    </row>
    <row r="913" customFormat="false" ht="49.25" hidden="false" customHeight="false" outlineLevel="0" collapsed="false">
      <c r="B913" s="10" t="s">
        <v>4785</v>
      </c>
      <c r="C913" s="10" t="s">
        <v>4786</v>
      </c>
      <c r="D913" s="10" t="s">
        <v>4787</v>
      </c>
      <c r="E913" s="10" t="s">
        <v>29</v>
      </c>
      <c r="F913" s="10" t="s">
        <v>31</v>
      </c>
      <c r="G913" s="11" t="s">
        <v>31</v>
      </c>
      <c r="H913" s="11" t="s">
        <v>2954</v>
      </c>
      <c r="I913" s="11" t="s">
        <v>29</v>
      </c>
      <c r="J913" s="11"/>
      <c r="K913" s="11"/>
      <c r="L913" s="11" t="s">
        <v>56</v>
      </c>
      <c r="M913" s="11" t="s">
        <v>49</v>
      </c>
      <c r="N913" s="11" t="s">
        <v>4788</v>
      </c>
    </row>
    <row r="914" customFormat="false" ht="49.25" hidden="false" customHeight="false" outlineLevel="0" collapsed="false">
      <c r="B914" s="10" t="s">
        <v>4789</v>
      </c>
      <c r="C914" s="10" t="s">
        <v>4790</v>
      </c>
      <c r="D914" s="10" t="s">
        <v>4791</v>
      </c>
      <c r="E914" s="10" t="s">
        <v>29</v>
      </c>
      <c r="F914" s="10" t="s">
        <v>31</v>
      </c>
      <c r="G914" s="11" t="s">
        <v>31</v>
      </c>
      <c r="H914" s="11" t="s">
        <v>4792</v>
      </c>
      <c r="I914" s="11" t="s">
        <v>29</v>
      </c>
      <c r="J914" s="11"/>
      <c r="K914" s="11"/>
      <c r="L914" s="11" t="s">
        <v>56</v>
      </c>
      <c r="M914" s="11" t="s">
        <v>49</v>
      </c>
      <c r="N914" s="11" t="s">
        <v>4793</v>
      </c>
    </row>
    <row r="915" customFormat="false" ht="49.25" hidden="false" customHeight="false" outlineLevel="0" collapsed="false">
      <c r="B915" s="10" t="s">
        <v>4794</v>
      </c>
      <c r="C915" s="10" t="s">
        <v>4795</v>
      </c>
      <c r="D915" s="10" t="s">
        <v>4796</v>
      </c>
      <c r="E915" s="10" t="s">
        <v>29</v>
      </c>
      <c r="F915" s="10" t="s">
        <v>31</v>
      </c>
      <c r="G915" s="11" t="s">
        <v>31</v>
      </c>
      <c r="H915" s="11" t="s">
        <v>4797</v>
      </c>
      <c r="I915" s="11" t="s">
        <v>29</v>
      </c>
      <c r="J915" s="11"/>
      <c r="K915" s="11"/>
      <c r="L915" s="11" t="s">
        <v>56</v>
      </c>
      <c r="M915" s="11" t="s">
        <v>49</v>
      </c>
      <c r="N915" s="11" t="s">
        <v>4798</v>
      </c>
    </row>
    <row r="916" customFormat="false" ht="49.25" hidden="false" customHeight="false" outlineLevel="0" collapsed="false">
      <c r="B916" s="10" t="s">
        <v>4799</v>
      </c>
      <c r="C916" s="10" t="s">
        <v>4800</v>
      </c>
      <c r="D916" s="10" t="s">
        <v>4801</v>
      </c>
      <c r="E916" s="10" t="s">
        <v>29</v>
      </c>
      <c r="F916" s="10" t="s">
        <v>31</v>
      </c>
      <c r="G916" s="11" t="s">
        <v>31</v>
      </c>
      <c r="H916" s="11" t="s">
        <v>4802</v>
      </c>
      <c r="I916" s="11" t="s">
        <v>31</v>
      </c>
      <c r="J916" s="11"/>
      <c r="K916" s="11" t="s">
        <v>4803</v>
      </c>
      <c r="L916" s="11" t="s">
        <v>56</v>
      </c>
      <c r="M916" s="11" t="s">
        <v>85</v>
      </c>
      <c r="N916" s="11" t="s">
        <v>4804</v>
      </c>
    </row>
    <row r="917" customFormat="false" ht="49.25" hidden="false" customHeight="false" outlineLevel="0" collapsed="false">
      <c r="B917" s="10" t="s">
        <v>4805</v>
      </c>
      <c r="C917" s="10" t="s">
        <v>4806</v>
      </c>
      <c r="D917" s="10" t="s">
        <v>4807</v>
      </c>
      <c r="E917" s="10" t="s">
        <v>29</v>
      </c>
      <c r="F917" s="10" t="s">
        <v>31</v>
      </c>
      <c r="G917" s="11" t="s">
        <v>31</v>
      </c>
      <c r="H917" s="11" t="s">
        <v>4808</v>
      </c>
      <c r="I917" s="11" t="s">
        <v>31</v>
      </c>
      <c r="J917" s="11"/>
      <c r="K917" s="11" t="s">
        <v>4809</v>
      </c>
      <c r="L917" s="11" t="s">
        <v>56</v>
      </c>
      <c r="M917" s="11" t="s">
        <v>85</v>
      </c>
      <c r="N917" s="11" t="s">
        <v>4810</v>
      </c>
    </row>
    <row r="918" customFormat="false" ht="49.25" hidden="false" customHeight="false" outlineLevel="0" collapsed="false">
      <c r="B918" s="10" t="s">
        <v>4811</v>
      </c>
      <c r="C918" s="10" t="s">
        <v>4812</v>
      </c>
      <c r="D918" s="10" t="s">
        <v>4813</v>
      </c>
      <c r="E918" s="10" t="s">
        <v>29</v>
      </c>
      <c r="F918" s="10" t="s">
        <v>31</v>
      </c>
      <c r="G918" s="11" t="s">
        <v>31</v>
      </c>
      <c r="H918" s="11" t="s">
        <v>4808</v>
      </c>
      <c r="I918" s="11" t="s">
        <v>31</v>
      </c>
      <c r="J918" s="11"/>
      <c r="K918" s="11" t="s">
        <v>4809</v>
      </c>
      <c r="L918" s="11" t="s">
        <v>56</v>
      </c>
      <c r="M918" s="11" t="s">
        <v>85</v>
      </c>
      <c r="N918" s="11" t="s">
        <v>4814</v>
      </c>
    </row>
    <row r="919" customFormat="false" ht="49.25" hidden="false" customHeight="false" outlineLevel="0" collapsed="false">
      <c r="B919" s="10" t="s">
        <v>4815</v>
      </c>
      <c r="C919" s="10" t="s">
        <v>4816</v>
      </c>
      <c r="D919" s="10" t="s">
        <v>4817</v>
      </c>
      <c r="E919" s="10" t="s">
        <v>29</v>
      </c>
      <c r="F919" s="10" t="s">
        <v>31</v>
      </c>
      <c r="G919" s="11" t="s">
        <v>31</v>
      </c>
      <c r="H919" s="11" t="s">
        <v>4818</v>
      </c>
      <c r="I919" s="11" t="s">
        <v>29</v>
      </c>
      <c r="J919" s="11"/>
      <c r="K919" s="11"/>
      <c r="L919" s="11" t="s">
        <v>56</v>
      </c>
      <c r="M919" s="11" t="s">
        <v>85</v>
      </c>
      <c r="N919" s="11" t="s">
        <v>4819</v>
      </c>
    </row>
    <row r="920" customFormat="false" ht="49.25" hidden="false" customHeight="false" outlineLevel="0" collapsed="false">
      <c r="B920" s="10" t="s">
        <v>4820</v>
      </c>
      <c r="C920" s="10" t="s">
        <v>4821</v>
      </c>
      <c r="D920" s="10" t="s">
        <v>4822</v>
      </c>
      <c r="E920" s="10" t="s">
        <v>29</v>
      </c>
      <c r="F920" s="10" t="s">
        <v>31</v>
      </c>
      <c r="G920" s="11" t="s">
        <v>31</v>
      </c>
      <c r="H920" s="11" t="s">
        <v>4823</v>
      </c>
      <c r="I920" s="11" t="s">
        <v>29</v>
      </c>
      <c r="J920" s="11"/>
      <c r="K920" s="11"/>
      <c r="L920" s="11" t="s">
        <v>56</v>
      </c>
      <c r="M920" s="11" t="s">
        <v>85</v>
      </c>
      <c r="N920" s="11" t="s">
        <v>4824</v>
      </c>
    </row>
    <row r="921" customFormat="false" ht="49.25" hidden="false" customHeight="false" outlineLevel="0" collapsed="false">
      <c r="B921" s="10" t="s">
        <v>4825</v>
      </c>
      <c r="C921" s="10" t="s">
        <v>4826</v>
      </c>
      <c r="D921" s="10" t="s">
        <v>4827</v>
      </c>
      <c r="E921" s="10" t="s">
        <v>29</v>
      </c>
      <c r="F921" s="10" t="s">
        <v>31</v>
      </c>
      <c r="G921" s="11" t="s">
        <v>31</v>
      </c>
      <c r="H921" s="11" t="s">
        <v>4828</v>
      </c>
      <c r="I921" s="11" t="s">
        <v>31</v>
      </c>
      <c r="J921" s="11"/>
      <c r="K921" s="11" t="s">
        <v>4829</v>
      </c>
      <c r="L921" s="11" t="s">
        <v>56</v>
      </c>
      <c r="M921" s="11" t="s">
        <v>85</v>
      </c>
      <c r="N921" s="11" t="s">
        <v>4830</v>
      </c>
    </row>
    <row r="922" customFormat="false" ht="49.25" hidden="false" customHeight="false" outlineLevel="0" collapsed="false">
      <c r="B922" s="10" t="s">
        <v>4831</v>
      </c>
      <c r="C922" s="10" t="s">
        <v>4832</v>
      </c>
      <c r="D922" s="10" t="s">
        <v>4833</v>
      </c>
      <c r="E922" s="10" t="s">
        <v>29</v>
      </c>
      <c r="F922" s="10" t="s">
        <v>31</v>
      </c>
      <c r="G922" s="11" t="s">
        <v>31</v>
      </c>
      <c r="H922" s="11" t="s">
        <v>4834</v>
      </c>
      <c r="I922" s="11" t="s">
        <v>31</v>
      </c>
      <c r="J922" s="11"/>
      <c r="K922" s="11" t="s">
        <v>4835</v>
      </c>
      <c r="L922" s="11" t="s">
        <v>56</v>
      </c>
      <c r="M922" s="11" t="s">
        <v>75</v>
      </c>
      <c r="N922" s="11" t="s">
        <v>4836</v>
      </c>
    </row>
    <row r="923" customFormat="false" ht="49.25" hidden="false" customHeight="false" outlineLevel="0" collapsed="false">
      <c r="B923" s="10" t="s">
        <v>4837</v>
      </c>
      <c r="C923" s="10" t="s">
        <v>4838</v>
      </c>
      <c r="D923" s="10" t="s">
        <v>4839</v>
      </c>
      <c r="E923" s="10" t="s">
        <v>29</v>
      </c>
      <c r="F923" s="10" t="s">
        <v>30</v>
      </c>
      <c r="G923" s="11" t="s">
        <v>31</v>
      </c>
      <c r="H923" s="11" t="s">
        <v>4840</v>
      </c>
      <c r="I923" s="11" t="s">
        <v>30</v>
      </c>
      <c r="J923" s="11"/>
      <c r="K923" s="11" t="s">
        <v>4841</v>
      </c>
      <c r="L923" s="11" t="s">
        <v>34</v>
      </c>
      <c r="M923" s="11" t="s">
        <v>4842</v>
      </c>
      <c r="N923" s="11" t="s">
        <v>4843</v>
      </c>
    </row>
    <row r="924" customFormat="false" ht="49.25" hidden="false" customHeight="false" outlineLevel="0" collapsed="false">
      <c r="B924" s="10" t="s">
        <v>4844</v>
      </c>
      <c r="C924" s="10" t="s">
        <v>4845</v>
      </c>
      <c r="D924" s="10" t="s">
        <v>4846</v>
      </c>
      <c r="E924" s="10" t="s">
        <v>29</v>
      </c>
      <c r="F924" s="10" t="s">
        <v>31</v>
      </c>
      <c r="G924" s="11" t="s">
        <v>31</v>
      </c>
      <c r="H924" s="11" t="s">
        <v>4847</v>
      </c>
      <c r="I924" s="11" t="s">
        <v>29</v>
      </c>
      <c r="J924" s="11"/>
      <c r="K924" s="11"/>
      <c r="L924" s="11" t="s">
        <v>56</v>
      </c>
      <c r="M924" s="11" t="s">
        <v>1774</v>
      </c>
      <c r="N924" s="11" t="s">
        <v>4848</v>
      </c>
    </row>
    <row r="925" customFormat="false" ht="49.25" hidden="false" customHeight="false" outlineLevel="0" collapsed="false">
      <c r="B925" s="10" t="s">
        <v>4849</v>
      </c>
      <c r="C925" s="10" t="s">
        <v>4850</v>
      </c>
      <c r="D925" s="10" t="s">
        <v>4851</v>
      </c>
      <c r="E925" s="10" t="s">
        <v>29</v>
      </c>
      <c r="F925" s="10" t="s">
        <v>31</v>
      </c>
      <c r="G925" s="11" t="s">
        <v>31</v>
      </c>
      <c r="H925" s="11" t="s">
        <v>4852</v>
      </c>
      <c r="I925" s="11" t="s">
        <v>31</v>
      </c>
      <c r="J925" s="11"/>
      <c r="K925" s="11" t="s">
        <v>4853</v>
      </c>
      <c r="L925" s="11" t="s">
        <v>56</v>
      </c>
      <c r="M925" s="11" t="s">
        <v>35</v>
      </c>
      <c r="N925" s="11" t="s">
        <v>4854</v>
      </c>
    </row>
    <row r="926" customFormat="false" ht="49.25" hidden="false" customHeight="false" outlineLevel="0" collapsed="false">
      <c r="B926" s="10" t="s">
        <v>4855</v>
      </c>
      <c r="C926" s="10" t="s">
        <v>4856</v>
      </c>
      <c r="D926" s="10" t="s">
        <v>4857</v>
      </c>
      <c r="E926" s="10" t="s">
        <v>29</v>
      </c>
      <c r="F926" s="10" t="s">
        <v>31</v>
      </c>
      <c r="G926" s="11" t="s">
        <v>31</v>
      </c>
      <c r="H926" s="11" t="s">
        <v>4858</v>
      </c>
      <c r="I926" s="11" t="s">
        <v>31</v>
      </c>
      <c r="J926" s="11"/>
      <c r="K926" s="11" t="s">
        <v>4859</v>
      </c>
      <c r="L926" s="11" t="s">
        <v>56</v>
      </c>
      <c r="M926" s="11" t="s">
        <v>1154</v>
      </c>
      <c r="N926" s="11" t="s">
        <v>4860</v>
      </c>
    </row>
    <row r="927" customFormat="false" ht="49.25" hidden="false" customHeight="false" outlineLevel="0" collapsed="false">
      <c r="B927" s="10" t="s">
        <v>4861</v>
      </c>
      <c r="C927" s="10" t="s">
        <v>4862</v>
      </c>
      <c r="D927" s="10" t="s">
        <v>4863</v>
      </c>
      <c r="E927" s="10" t="s">
        <v>29</v>
      </c>
      <c r="F927" s="10" t="s">
        <v>31</v>
      </c>
      <c r="G927" s="11" t="s">
        <v>31</v>
      </c>
      <c r="H927" s="11" t="s">
        <v>4864</v>
      </c>
      <c r="I927" s="11" t="s">
        <v>31</v>
      </c>
      <c r="J927" s="11"/>
      <c r="K927" s="11" t="s">
        <v>4865</v>
      </c>
      <c r="L927" s="11" t="s">
        <v>56</v>
      </c>
      <c r="M927" s="11" t="s">
        <v>35</v>
      </c>
      <c r="N927" s="11" t="s">
        <v>4866</v>
      </c>
    </row>
    <row r="928" customFormat="false" ht="49.25" hidden="false" customHeight="false" outlineLevel="0" collapsed="false">
      <c r="B928" s="10" t="s">
        <v>4867</v>
      </c>
      <c r="C928" s="10" t="s">
        <v>4868</v>
      </c>
      <c r="D928" s="10" t="s">
        <v>4869</v>
      </c>
      <c r="E928" s="10" t="s">
        <v>29</v>
      </c>
      <c r="F928" s="10" t="s">
        <v>31</v>
      </c>
      <c r="G928" s="11" t="s">
        <v>31</v>
      </c>
      <c r="H928" s="11" t="s">
        <v>4870</v>
      </c>
      <c r="I928" s="11" t="s">
        <v>31</v>
      </c>
      <c r="J928" s="11"/>
      <c r="K928" s="11" t="s">
        <v>4871</v>
      </c>
      <c r="L928" s="11" t="s">
        <v>56</v>
      </c>
      <c r="M928" s="11" t="s">
        <v>1146</v>
      </c>
      <c r="N928" s="11" t="s">
        <v>4872</v>
      </c>
    </row>
    <row r="929" customFormat="false" ht="49.25" hidden="false" customHeight="false" outlineLevel="0" collapsed="false">
      <c r="B929" s="10" t="s">
        <v>4873</v>
      </c>
      <c r="C929" s="10" t="s">
        <v>4874</v>
      </c>
      <c r="D929" s="10" t="s">
        <v>4875</v>
      </c>
      <c r="E929" s="10" t="s">
        <v>29</v>
      </c>
      <c r="F929" s="10" t="s">
        <v>31</v>
      </c>
      <c r="G929" s="11" t="s">
        <v>31</v>
      </c>
      <c r="H929" s="11" t="s">
        <v>1325</v>
      </c>
      <c r="I929" s="11" t="s">
        <v>31</v>
      </c>
      <c r="J929" s="11"/>
      <c r="K929" s="11" t="s">
        <v>4876</v>
      </c>
      <c r="L929" s="11" t="s">
        <v>56</v>
      </c>
      <c r="M929" s="11" t="s">
        <v>722</v>
      </c>
      <c r="N929" s="11" t="s">
        <v>4877</v>
      </c>
    </row>
    <row r="930" customFormat="false" ht="49.25" hidden="false" customHeight="false" outlineLevel="0" collapsed="false">
      <c r="B930" s="10" t="s">
        <v>4878</v>
      </c>
      <c r="C930" s="10" t="s">
        <v>4879</v>
      </c>
      <c r="D930" s="10" t="s">
        <v>4880</v>
      </c>
      <c r="E930" s="10" t="s">
        <v>29</v>
      </c>
      <c r="F930" s="10" t="s">
        <v>31</v>
      </c>
      <c r="G930" s="11" t="s">
        <v>31</v>
      </c>
      <c r="H930" s="11" t="s">
        <v>4881</v>
      </c>
      <c r="I930" s="11" t="s">
        <v>31</v>
      </c>
      <c r="J930" s="11"/>
      <c r="K930" s="11"/>
      <c r="L930" s="11" t="s">
        <v>56</v>
      </c>
      <c r="M930" s="11" t="s">
        <v>85</v>
      </c>
      <c r="N930" s="11" t="s">
        <v>4882</v>
      </c>
    </row>
    <row r="931" customFormat="false" ht="49.25" hidden="false" customHeight="false" outlineLevel="0" collapsed="false">
      <c r="B931" s="10" t="s">
        <v>4883</v>
      </c>
      <c r="C931" s="10" t="s">
        <v>4884</v>
      </c>
      <c r="D931" s="10" t="s">
        <v>4885</v>
      </c>
      <c r="E931" s="10" t="s">
        <v>29</v>
      </c>
      <c r="F931" s="10" t="s">
        <v>1204</v>
      </c>
      <c r="G931" s="11" t="s">
        <v>31</v>
      </c>
      <c r="H931" s="11" t="s">
        <v>4886</v>
      </c>
      <c r="I931" s="11" t="s">
        <v>1204</v>
      </c>
      <c r="J931" s="11"/>
      <c r="K931" s="11" t="s">
        <v>4887</v>
      </c>
      <c r="L931" s="11" t="s">
        <v>34</v>
      </c>
      <c r="M931" s="11" t="s">
        <v>85</v>
      </c>
      <c r="N931" s="11" t="s">
        <v>4888</v>
      </c>
    </row>
    <row r="932" customFormat="false" ht="49.25" hidden="false" customHeight="false" outlineLevel="0" collapsed="false">
      <c r="B932" s="10" t="s">
        <v>4889</v>
      </c>
      <c r="C932" s="10" t="s">
        <v>4890</v>
      </c>
      <c r="D932" s="10" t="s">
        <v>4891</v>
      </c>
      <c r="E932" s="10" t="s">
        <v>29</v>
      </c>
      <c r="F932" s="10" t="s">
        <v>31</v>
      </c>
      <c r="G932" s="11" t="s">
        <v>31</v>
      </c>
      <c r="H932" s="11" t="s">
        <v>4892</v>
      </c>
      <c r="I932" s="11" t="s">
        <v>29</v>
      </c>
      <c r="J932" s="11"/>
      <c r="K932" s="11"/>
      <c r="L932" s="11" t="s">
        <v>56</v>
      </c>
      <c r="M932" s="11" t="s">
        <v>4893</v>
      </c>
      <c r="N932" s="11" t="s">
        <v>4894</v>
      </c>
    </row>
    <row r="933" customFormat="false" ht="49.25" hidden="false" customHeight="false" outlineLevel="0" collapsed="false">
      <c r="B933" s="10" t="s">
        <v>4895</v>
      </c>
      <c r="C933" s="10" t="s">
        <v>4896</v>
      </c>
      <c r="D933" s="10" t="s">
        <v>4897</v>
      </c>
      <c r="E933" s="10" t="s">
        <v>29</v>
      </c>
      <c r="F933" s="10" t="s">
        <v>31</v>
      </c>
      <c r="G933" s="11" t="s">
        <v>31</v>
      </c>
      <c r="H933" s="11" t="s">
        <v>4898</v>
      </c>
      <c r="I933" s="11" t="s">
        <v>31</v>
      </c>
      <c r="J933" s="11"/>
      <c r="K933" s="11"/>
      <c r="L933" s="11" t="s">
        <v>56</v>
      </c>
      <c r="M933" s="11" t="s">
        <v>190</v>
      </c>
      <c r="N933" s="11" t="s">
        <v>4899</v>
      </c>
    </row>
    <row r="934" customFormat="false" ht="49.25" hidden="false" customHeight="false" outlineLevel="0" collapsed="false">
      <c r="B934" s="10" t="s">
        <v>4900</v>
      </c>
      <c r="C934" s="10" t="s">
        <v>4901</v>
      </c>
      <c r="D934" s="10" t="s">
        <v>4902</v>
      </c>
      <c r="E934" s="10" t="s">
        <v>29</v>
      </c>
      <c r="F934" s="10" t="s">
        <v>30</v>
      </c>
      <c r="G934" s="11" t="s">
        <v>31</v>
      </c>
      <c r="H934" s="11" t="s">
        <v>4903</v>
      </c>
      <c r="I934" s="11" t="s">
        <v>30</v>
      </c>
      <c r="J934" s="11"/>
      <c r="K934" s="11" t="s">
        <v>4904</v>
      </c>
      <c r="L934" s="11" t="s">
        <v>34</v>
      </c>
      <c r="M934" s="11" t="s">
        <v>190</v>
      </c>
      <c r="N934" s="11" t="s">
        <v>4905</v>
      </c>
    </row>
    <row r="935" customFormat="false" ht="49.25" hidden="false" customHeight="false" outlineLevel="0" collapsed="false">
      <c r="B935" s="10" t="s">
        <v>4906</v>
      </c>
      <c r="C935" s="10" t="s">
        <v>4907</v>
      </c>
      <c r="D935" s="10" t="s">
        <v>4908</v>
      </c>
      <c r="E935" s="10" t="s">
        <v>29</v>
      </c>
      <c r="F935" s="10" t="s">
        <v>29</v>
      </c>
      <c r="G935" s="11" t="s">
        <v>31</v>
      </c>
      <c r="H935" s="11" t="s">
        <v>4909</v>
      </c>
      <c r="I935" s="11" t="s">
        <v>29</v>
      </c>
      <c r="J935" s="11"/>
      <c r="K935" s="11" t="s">
        <v>4910</v>
      </c>
      <c r="L935" s="11" t="s">
        <v>34</v>
      </c>
      <c r="M935" s="11" t="s">
        <v>49</v>
      </c>
      <c r="N935" s="11" t="s">
        <v>4911</v>
      </c>
    </row>
    <row r="936" customFormat="false" ht="49.25" hidden="false" customHeight="false" outlineLevel="0" collapsed="false">
      <c r="B936" s="10" t="s">
        <v>4912</v>
      </c>
      <c r="C936" s="10" t="s">
        <v>4913</v>
      </c>
      <c r="D936" s="10" t="s">
        <v>4914</v>
      </c>
      <c r="E936" s="10" t="s">
        <v>29</v>
      </c>
      <c r="F936" s="10" t="s">
        <v>29</v>
      </c>
      <c r="G936" s="11" t="s">
        <v>31</v>
      </c>
      <c r="H936" s="11" t="s">
        <v>2274</v>
      </c>
      <c r="I936" s="11" t="s">
        <v>29</v>
      </c>
      <c r="J936" s="11"/>
      <c r="K936" s="11" t="s">
        <v>4915</v>
      </c>
      <c r="L936" s="11" t="s">
        <v>34</v>
      </c>
      <c r="M936" s="11" t="s">
        <v>902</v>
      </c>
      <c r="N936" s="11" t="s">
        <v>4916</v>
      </c>
    </row>
    <row r="937" customFormat="false" ht="49.25" hidden="false" customHeight="false" outlineLevel="0" collapsed="false">
      <c r="B937" s="10" t="s">
        <v>4917</v>
      </c>
      <c r="C937" s="10" t="s">
        <v>4918</v>
      </c>
      <c r="D937" s="10" t="s">
        <v>4919</v>
      </c>
      <c r="E937" s="10" t="s">
        <v>29</v>
      </c>
      <c r="F937" s="10" t="s">
        <v>31</v>
      </c>
      <c r="G937" s="11" t="s">
        <v>31</v>
      </c>
      <c r="H937" s="11" t="s">
        <v>4920</v>
      </c>
      <c r="I937" s="11" t="s">
        <v>31</v>
      </c>
      <c r="J937" s="11"/>
      <c r="K937" s="11" t="s">
        <v>4921</v>
      </c>
      <c r="L937" s="11" t="s">
        <v>56</v>
      </c>
      <c r="M937" s="11" t="s">
        <v>190</v>
      </c>
      <c r="N937" s="11" t="s">
        <v>4922</v>
      </c>
    </row>
    <row r="938" customFormat="false" ht="49.25" hidden="false" customHeight="false" outlineLevel="0" collapsed="false">
      <c r="B938" s="10" t="s">
        <v>4923</v>
      </c>
      <c r="C938" s="10" t="s">
        <v>4924</v>
      </c>
      <c r="D938" s="10" t="s">
        <v>4925</v>
      </c>
      <c r="E938" s="10" t="s">
        <v>29</v>
      </c>
      <c r="F938" s="10" t="s">
        <v>31</v>
      </c>
      <c r="G938" s="11" t="s">
        <v>31</v>
      </c>
      <c r="H938" s="11" t="s">
        <v>4926</v>
      </c>
      <c r="I938" s="11" t="s">
        <v>31</v>
      </c>
      <c r="J938" s="11"/>
      <c r="K938" s="11" t="s">
        <v>4927</v>
      </c>
      <c r="L938" s="11" t="s">
        <v>56</v>
      </c>
      <c r="M938" s="11" t="s">
        <v>1146</v>
      </c>
      <c r="N938" s="11" t="s">
        <v>4928</v>
      </c>
    </row>
    <row r="939" customFormat="false" ht="49.25" hidden="false" customHeight="false" outlineLevel="0" collapsed="false">
      <c r="B939" s="10" t="s">
        <v>4929</v>
      </c>
      <c r="C939" s="10" t="s">
        <v>4930</v>
      </c>
      <c r="D939" s="10" t="s">
        <v>4931</v>
      </c>
      <c r="E939" s="10" t="s">
        <v>29</v>
      </c>
      <c r="F939" s="10" t="s">
        <v>31</v>
      </c>
      <c r="G939" s="11" t="s">
        <v>31</v>
      </c>
      <c r="H939" s="11" t="s">
        <v>4932</v>
      </c>
      <c r="I939" s="11" t="s">
        <v>31</v>
      </c>
      <c r="J939" s="11"/>
      <c r="K939" s="11" t="s">
        <v>1337</v>
      </c>
      <c r="L939" s="11" t="s">
        <v>56</v>
      </c>
      <c r="M939" s="11" t="s">
        <v>1551</v>
      </c>
      <c r="N939" s="11" t="s">
        <v>4933</v>
      </c>
    </row>
    <row r="940" customFormat="false" ht="49.25" hidden="false" customHeight="false" outlineLevel="0" collapsed="false">
      <c r="B940" s="10" t="s">
        <v>4934</v>
      </c>
      <c r="C940" s="10" t="s">
        <v>4935</v>
      </c>
      <c r="D940" s="10" t="s">
        <v>4936</v>
      </c>
      <c r="E940" s="10" t="s">
        <v>29</v>
      </c>
      <c r="F940" s="10" t="s">
        <v>31</v>
      </c>
      <c r="G940" s="11" t="s">
        <v>31</v>
      </c>
      <c r="H940" s="11" t="s">
        <v>4937</v>
      </c>
      <c r="I940" s="11" t="s">
        <v>31</v>
      </c>
      <c r="J940" s="11"/>
      <c r="K940" s="11" t="s">
        <v>74</v>
      </c>
      <c r="L940" s="11" t="s">
        <v>56</v>
      </c>
      <c r="M940" s="11" t="s">
        <v>190</v>
      </c>
      <c r="N940" s="11" t="s">
        <v>4938</v>
      </c>
    </row>
    <row r="941" customFormat="false" ht="49.25" hidden="false" customHeight="false" outlineLevel="0" collapsed="false">
      <c r="B941" s="10" t="s">
        <v>4939</v>
      </c>
      <c r="C941" s="10" t="s">
        <v>4940</v>
      </c>
      <c r="D941" s="10" t="s">
        <v>4941</v>
      </c>
      <c r="E941" s="10" t="s">
        <v>29</v>
      </c>
      <c r="F941" s="10" t="s">
        <v>676</v>
      </c>
      <c r="G941" s="11" t="s">
        <v>31</v>
      </c>
      <c r="H941" s="11" t="s">
        <v>4852</v>
      </c>
      <c r="I941" s="11" t="s">
        <v>676</v>
      </c>
      <c r="J941" s="11"/>
      <c r="K941" s="11" t="s">
        <v>4942</v>
      </c>
      <c r="L941" s="11" t="s">
        <v>34</v>
      </c>
      <c r="M941" s="11" t="s">
        <v>85</v>
      </c>
      <c r="N941" s="11" t="s">
        <v>4943</v>
      </c>
    </row>
    <row r="942" customFormat="false" ht="49.25" hidden="false" customHeight="false" outlineLevel="0" collapsed="false">
      <c r="B942" s="10" t="s">
        <v>4944</v>
      </c>
      <c r="C942" s="10" t="s">
        <v>4945</v>
      </c>
      <c r="D942" s="10" t="s">
        <v>4946</v>
      </c>
      <c r="E942" s="10" t="s">
        <v>29</v>
      </c>
      <c r="F942" s="10" t="s">
        <v>676</v>
      </c>
      <c r="G942" s="11" t="s">
        <v>31</v>
      </c>
      <c r="H942" s="11" t="s">
        <v>4852</v>
      </c>
      <c r="I942" s="11" t="s">
        <v>676</v>
      </c>
      <c r="J942" s="11"/>
      <c r="K942" s="11" t="s">
        <v>4942</v>
      </c>
      <c r="L942" s="11" t="s">
        <v>34</v>
      </c>
      <c r="M942" s="11" t="s">
        <v>85</v>
      </c>
      <c r="N942" s="11" t="s">
        <v>4947</v>
      </c>
    </row>
    <row r="943" customFormat="false" ht="49.25" hidden="false" customHeight="false" outlineLevel="0" collapsed="false">
      <c r="B943" s="10" t="s">
        <v>4948</v>
      </c>
      <c r="C943" s="10" t="s">
        <v>4949</v>
      </c>
      <c r="D943" s="10" t="s">
        <v>4950</v>
      </c>
      <c r="E943" s="10" t="s">
        <v>29</v>
      </c>
      <c r="F943" s="10" t="s">
        <v>30</v>
      </c>
      <c r="G943" s="11" t="s">
        <v>31</v>
      </c>
      <c r="H943" s="11" t="s">
        <v>4951</v>
      </c>
      <c r="I943" s="11" t="s">
        <v>30</v>
      </c>
      <c r="J943" s="11"/>
      <c r="K943" s="11" t="s">
        <v>4952</v>
      </c>
      <c r="L943" s="11" t="s">
        <v>34</v>
      </c>
      <c r="M943" s="11" t="s">
        <v>272</v>
      </c>
      <c r="N943" s="11" t="s">
        <v>4953</v>
      </c>
    </row>
    <row r="944" customFormat="false" ht="49.25" hidden="false" customHeight="false" outlineLevel="0" collapsed="false">
      <c r="B944" s="10" t="s">
        <v>4954</v>
      </c>
      <c r="C944" s="10" t="s">
        <v>4955</v>
      </c>
      <c r="D944" s="10" t="s">
        <v>4956</v>
      </c>
      <c r="E944" s="10" t="s">
        <v>29</v>
      </c>
      <c r="F944" s="10" t="s">
        <v>30</v>
      </c>
      <c r="G944" s="11" t="s">
        <v>31</v>
      </c>
      <c r="H944" s="11" t="s">
        <v>4957</v>
      </c>
      <c r="I944" s="11" t="s">
        <v>30</v>
      </c>
      <c r="J944" s="11"/>
      <c r="K944" s="11" t="s">
        <v>4958</v>
      </c>
      <c r="L944" s="11" t="s">
        <v>34</v>
      </c>
      <c r="M944" s="11" t="s">
        <v>85</v>
      </c>
      <c r="N944" s="11" t="s">
        <v>4959</v>
      </c>
    </row>
    <row r="945" customFormat="false" ht="49.25" hidden="false" customHeight="false" outlineLevel="0" collapsed="false">
      <c r="B945" s="10" t="s">
        <v>4960</v>
      </c>
      <c r="C945" s="10" t="s">
        <v>4961</v>
      </c>
      <c r="D945" s="10" t="s">
        <v>4962</v>
      </c>
      <c r="E945" s="10" t="s">
        <v>29</v>
      </c>
      <c r="F945" s="10" t="s">
        <v>31</v>
      </c>
      <c r="G945" s="11" t="s">
        <v>31</v>
      </c>
      <c r="H945" s="11" t="s">
        <v>4963</v>
      </c>
      <c r="I945" s="11" t="s">
        <v>31</v>
      </c>
      <c r="J945" s="11"/>
      <c r="K945" s="11" t="s">
        <v>4964</v>
      </c>
      <c r="L945" s="11" t="s">
        <v>56</v>
      </c>
      <c r="M945" s="11" t="s">
        <v>49</v>
      </c>
      <c r="N945" s="11" t="s">
        <v>4965</v>
      </c>
    </row>
    <row r="946" customFormat="false" ht="49.25" hidden="false" customHeight="false" outlineLevel="0" collapsed="false">
      <c r="B946" s="10" t="s">
        <v>4966</v>
      </c>
      <c r="C946" s="10" t="s">
        <v>4967</v>
      </c>
      <c r="D946" s="10" t="s">
        <v>4968</v>
      </c>
      <c r="E946" s="10" t="s">
        <v>29</v>
      </c>
      <c r="F946" s="10" t="s">
        <v>31</v>
      </c>
      <c r="G946" s="11" t="s">
        <v>31</v>
      </c>
      <c r="H946" s="11" t="s">
        <v>4969</v>
      </c>
      <c r="I946" s="11" t="s">
        <v>30</v>
      </c>
      <c r="J946" s="11"/>
      <c r="K946" s="11" t="s">
        <v>4970</v>
      </c>
      <c r="L946" s="11" t="s">
        <v>56</v>
      </c>
      <c r="M946" s="11" t="s">
        <v>49</v>
      </c>
      <c r="N946" s="11" t="s">
        <v>4971</v>
      </c>
    </row>
    <row r="947" customFormat="false" ht="49.25" hidden="false" customHeight="false" outlineLevel="0" collapsed="false">
      <c r="B947" s="10" t="s">
        <v>4972</v>
      </c>
      <c r="C947" s="10" t="s">
        <v>4973</v>
      </c>
      <c r="D947" s="10" t="s">
        <v>4974</v>
      </c>
      <c r="E947" s="10" t="s">
        <v>29</v>
      </c>
      <c r="F947" s="10" t="s">
        <v>1159</v>
      </c>
      <c r="G947" s="11" t="s">
        <v>31</v>
      </c>
      <c r="H947" s="11" t="s">
        <v>4975</v>
      </c>
      <c r="I947" s="11" t="s">
        <v>1159</v>
      </c>
      <c r="J947" s="11"/>
      <c r="K947" s="11" t="s">
        <v>4976</v>
      </c>
      <c r="L947" s="11" t="s">
        <v>34</v>
      </c>
      <c r="M947" s="11" t="s">
        <v>170</v>
      </c>
      <c r="N947" s="11" t="s">
        <v>4977</v>
      </c>
    </row>
    <row r="948" customFormat="false" ht="49.25" hidden="false" customHeight="false" outlineLevel="0" collapsed="false">
      <c r="B948" s="10" t="s">
        <v>4978</v>
      </c>
      <c r="C948" s="10" t="s">
        <v>4979</v>
      </c>
      <c r="D948" s="10" t="s">
        <v>4980</v>
      </c>
      <c r="E948" s="10" t="s">
        <v>29</v>
      </c>
      <c r="F948" s="10" t="s">
        <v>31</v>
      </c>
      <c r="G948" s="11" t="s">
        <v>31</v>
      </c>
      <c r="H948" s="11" t="s">
        <v>4981</v>
      </c>
      <c r="I948" s="11" t="s">
        <v>29</v>
      </c>
      <c r="J948" s="11"/>
      <c r="K948" s="11"/>
      <c r="L948" s="11" t="s">
        <v>56</v>
      </c>
      <c r="M948" s="11" t="s">
        <v>1281</v>
      </c>
      <c r="N948" s="11" t="s">
        <v>4982</v>
      </c>
    </row>
    <row r="949" customFormat="false" ht="49.25" hidden="false" customHeight="false" outlineLevel="0" collapsed="false">
      <c r="B949" s="10" t="s">
        <v>4983</v>
      </c>
      <c r="C949" s="10" t="s">
        <v>4984</v>
      </c>
      <c r="D949" s="10" t="s">
        <v>4985</v>
      </c>
      <c r="E949" s="10" t="s">
        <v>29</v>
      </c>
      <c r="F949" s="10" t="s">
        <v>31</v>
      </c>
      <c r="G949" s="11" t="s">
        <v>31</v>
      </c>
      <c r="H949" s="11" t="s">
        <v>4986</v>
      </c>
      <c r="I949" s="11" t="s">
        <v>29</v>
      </c>
      <c r="J949" s="11"/>
      <c r="K949" s="11"/>
      <c r="L949" s="11" t="s">
        <v>56</v>
      </c>
      <c r="M949" s="11" t="s">
        <v>1739</v>
      </c>
      <c r="N949" s="11" t="s">
        <v>4987</v>
      </c>
    </row>
    <row r="950" customFormat="false" ht="49.25" hidden="false" customHeight="false" outlineLevel="0" collapsed="false">
      <c r="B950" s="10" t="s">
        <v>4988</v>
      </c>
      <c r="C950" s="10" t="s">
        <v>4989</v>
      </c>
      <c r="D950" s="10" t="s">
        <v>4990</v>
      </c>
      <c r="E950" s="10" t="s">
        <v>29</v>
      </c>
      <c r="F950" s="10" t="s">
        <v>31</v>
      </c>
      <c r="G950" s="11" t="s">
        <v>31</v>
      </c>
      <c r="H950" s="11" t="s">
        <v>711</v>
      </c>
      <c r="I950" s="11" t="s">
        <v>31</v>
      </c>
      <c r="J950" s="11"/>
      <c r="K950" s="11" t="s">
        <v>74</v>
      </c>
      <c r="L950" s="11" t="s">
        <v>56</v>
      </c>
      <c r="M950" s="11" t="s">
        <v>170</v>
      </c>
      <c r="N950" s="11" t="s">
        <v>4991</v>
      </c>
    </row>
    <row r="951" customFormat="false" ht="49.25" hidden="false" customHeight="false" outlineLevel="0" collapsed="false">
      <c r="B951" s="10" t="s">
        <v>4992</v>
      </c>
      <c r="C951" s="10" t="s">
        <v>4993</v>
      </c>
      <c r="D951" s="10" t="s">
        <v>4994</v>
      </c>
      <c r="E951" s="10" t="s">
        <v>29</v>
      </c>
      <c r="F951" s="10" t="s">
        <v>31</v>
      </c>
      <c r="G951" s="11" t="s">
        <v>31</v>
      </c>
      <c r="H951" s="11" t="s">
        <v>2117</v>
      </c>
      <c r="I951" s="11" t="s">
        <v>31</v>
      </c>
      <c r="J951" s="11"/>
      <c r="K951" s="11"/>
      <c r="L951" s="11" t="s">
        <v>56</v>
      </c>
      <c r="M951" s="11" t="s">
        <v>1439</v>
      </c>
      <c r="N951" s="11" t="s">
        <v>4995</v>
      </c>
    </row>
    <row r="952" customFormat="false" ht="49.25" hidden="false" customHeight="false" outlineLevel="0" collapsed="false">
      <c r="B952" s="10" t="s">
        <v>4996</v>
      </c>
      <c r="C952" s="10" t="s">
        <v>4997</v>
      </c>
      <c r="D952" s="10" t="s">
        <v>4998</v>
      </c>
      <c r="E952" s="10" t="s">
        <v>29</v>
      </c>
      <c r="F952" s="10" t="s">
        <v>1281</v>
      </c>
      <c r="G952" s="11" t="s">
        <v>31</v>
      </c>
      <c r="H952" s="11" t="s">
        <v>2019</v>
      </c>
      <c r="I952" s="11" t="s">
        <v>1281</v>
      </c>
      <c r="J952" s="11"/>
      <c r="K952" s="11" t="s">
        <v>2020</v>
      </c>
      <c r="L952" s="11" t="s">
        <v>34</v>
      </c>
      <c r="M952" s="11" t="s">
        <v>35</v>
      </c>
      <c r="N952" s="11" t="s">
        <v>4999</v>
      </c>
    </row>
    <row r="953" customFormat="false" ht="49.25" hidden="false" customHeight="false" outlineLevel="0" collapsed="false">
      <c r="B953" s="10" t="s">
        <v>5000</v>
      </c>
      <c r="C953" s="10" t="s">
        <v>5001</v>
      </c>
      <c r="D953" s="10" t="s">
        <v>5002</v>
      </c>
      <c r="E953" s="10" t="s">
        <v>29</v>
      </c>
      <c r="F953" s="10" t="s">
        <v>31</v>
      </c>
      <c r="G953" s="11" t="s">
        <v>31</v>
      </c>
      <c r="H953" s="11" t="s">
        <v>5003</v>
      </c>
      <c r="I953" s="11" t="s">
        <v>31</v>
      </c>
      <c r="J953" s="11"/>
      <c r="K953" s="11" t="s">
        <v>5004</v>
      </c>
      <c r="L953" s="11" t="s">
        <v>56</v>
      </c>
      <c r="M953" s="11" t="s">
        <v>5005</v>
      </c>
      <c r="N953" s="11" t="s">
        <v>5006</v>
      </c>
    </row>
    <row r="954" customFormat="false" ht="49.25" hidden="false" customHeight="false" outlineLevel="0" collapsed="false">
      <c r="B954" s="10" t="s">
        <v>5007</v>
      </c>
      <c r="C954" s="10" t="s">
        <v>5008</v>
      </c>
      <c r="D954" s="10" t="s">
        <v>5009</v>
      </c>
      <c r="E954" s="10" t="s">
        <v>29</v>
      </c>
      <c r="F954" s="10" t="s">
        <v>31</v>
      </c>
      <c r="G954" s="11" t="s">
        <v>31</v>
      </c>
      <c r="H954" s="11" t="s">
        <v>5010</v>
      </c>
      <c r="I954" s="11" t="s">
        <v>31</v>
      </c>
      <c r="J954" s="11"/>
      <c r="K954" s="11"/>
      <c r="L954" s="11" t="s">
        <v>56</v>
      </c>
      <c r="M954" s="11" t="s">
        <v>170</v>
      </c>
      <c r="N954" s="11" t="s">
        <v>5011</v>
      </c>
    </row>
    <row r="955" customFormat="false" ht="49.25" hidden="false" customHeight="false" outlineLevel="0" collapsed="false">
      <c r="B955" s="10" t="s">
        <v>5012</v>
      </c>
      <c r="C955" s="10" t="s">
        <v>5013</v>
      </c>
      <c r="D955" s="10" t="s">
        <v>5014</v>
      </c>
      <c r="E955" s="10" t="s">
        <v>29</v>
      </c>
      <c r="F955" s="10" t="s">
        <v>31</v>
      </c>
      <c r="G955" s="11" t="s">
        <v>31</v>
      </c>
      <c r="H955" s="11" t="s">
        <v>1275</v>
      </c>
      <c r="I955" s="11" t="s">
        <v>31</v>
      </c>
      <c r="J955" s="11"/>
      <c r="K955" s="11" t="s">
        <v>5015</v>
      </c>
      <c r="L955" s="11" t="s">
        <v>56</v>
      </c>
      <c r="M955" s="11" t="s">
        <v>170</v>
      </c>
      <c r="N955" s="11" t="s">
        <v>5016</v>
      </c>
    </row>
    <row r="956" customFormat="false" ht="49.25" hidden="false" customHeight="false" outlineLevel="0" collapsed="false">
      <c r="B956" s="10" t="s">
        <v>5017</v>
      </c>
      <c r="C956" s="10" t="s">
        <v>5018</v>
      </c>
      <c r="D956" s="10" t="s">
        <v>5019</v>
      </c>
      <c r="E956" s="10" t="s">
        <v>29</v>
      </c>
      <c r="F956" s="10" t="s">
        <v>31</v>
      </c>
      <c r="G956" s="11" t="s">
        <v>31</v>
      </c>
      <c r="H956" s="11" t="s">
        <v>1622</v>
      </c>
      <c r="I956" s="11" t="s">
        <v>29</v>
      </c>
      <c r="J956" s="11"/>
      <c r="K956" s="11"/>
      <c r="L956" s="11" t="s">
        <v>56</v>
      </c>
      <c r="M956" s="11" t="s">
        <v>170</v>
      </c>
      <c r="N956" s="11" t="s">
        <v>5020</v>
      </c>
    </row>
    <row r="957" customFormat="false" ht="49.25" hidden="false" customHeight="false" outlineLevel="0" collapsed="false">
      <c r="B957" s="10" t="s">
        <v>5021</v>
      </c>
      <c r="C957" s="10" t="s">
        <v>5022</v>
      </c>
      <c r="D957" s="10" t="s">
        <v>5023</v>
      </c>
      <c r="E957" s="10" t="s">
        <v>29</v>
      </c>
      <c r="F957" s="10" t="s">
        <v>31</v>
      </c>
      <c r="G957" s="11" t="s">
        <v>31</v>
      </c>
      <c r="H957" s="11" t="s">
        <v>5024</v>
      </c>
      <c r="I957" s="11" t="s">
        <v>29</v>
      </c>
      <c r="J957" s="11"/>
      <c r="K957" s="11"/>
      <c r="L957" s="11" t="s">
        <v>56</v>
      </c>
      <c r="M957" s="11" t="s">
        <v>170</v>
      </c>
      <c r="N957" s="11" t="s">
        <v>5025</v>
      </c>
    </row>
    <row r="958" customFormat="false" ht="49.25" hidden="false" customHeight="false" outlineLevel="0" collapsed="false">
      <c r="B958" s="10" t="s">
        <v>5026</v>
      </c>
      <c r="C958" s="10" t="s">
        <v>5027</v>
      </c>
      <c r="D958" s="10" t="s">
        <v>5028</v>
      </c>
      <c r="E958" s="10" t="s">
        <v>29</v>
      </c>
      <c r="F958" s="10" t="s">
        <v>31</v>
      </c>
      <c r="G958" s="11" t="s">
        <v>31</v>
      </c>
      <c r="H958" s="11" t="s">
        <v>5029</v>
      </c>
      <c r="I958" s="11" t="s">
        <v>29</v>
      </c>
      <c r="J958" s="11"/>
      <c r="K958" s="11"/>
      <c r="L958" s="11" t="s">
        <v>56</v>
      </c>
      <c r="M958" s="11" t="s">
        <v>85</v>
      </c>
      <c r="N958" s="11" t="s">
        <v>5030</v>
      </c>
    </row>
    <row r="959" customFormat="false" ht="49.25" hidden="false" customHeight="false" outlineLevel="0" collapsed="false">
      <c r="B959" s="10" t="s">
        <v>5031</v>
      </c>
      <c r="C959" s="10" t="s">
        <v>5032</v>
      </c>
      <c r="D959" s="10" t="s">
        <v>5033</v>
      </c>
      <c r="E959" s="10" t="s">
        <v>29</v>
      </c>
      <c r="F959" s="10" t="s">
        <v>31</v>
      </c>
      <c r="G959" s="11" t="s">
        <v>31</v>
      </c>
      <c r="H959" s="11" t="s">
        <v>5034</v>
      </c>
      <c r="I959" s="11" t="s">
        <v>31</v>
      </c>
      <c r="J959" s="11"/>
      <c r="K959" s="11" t="s">
        <v>5035</v>
      </c>
      <c r="L959" s="11" t="s">
        <v>56</v>
      </c>
      <c r="M959" s="11" t="s">
        <v>170</v>
      </c>
      <c r="N959" s="11" t="s">
        <v>5036</v>
      </c>
    </row>
    <row r="960" customFormat="false" ht="49.25" hidden="false" customHeight="false" outlineLevel="0" collapsed="false">
      <c r="B960" s="10" t="s">
        <v>5037</v>
      </c>
      <c r="C960" s="10" t="s">
        <v>5038</v>
      </c>
      <c r="D960" s="10" t="s">
        <v>5039</v>
      </c>
      <c r="E960" s="10" t="s">
        <v>29</v>
      </c>
      <c r="F960" s="10" t="s">
        <v>31</v>
      </c>
      <c r="G960" s="11" t="s">
        <v>31</v>
      </c>
      <c r="H960" s="11" t="s">
        <v>5040</v>
      </c>
      <c r="I960" s="11" t="s">
        <v>29</v>
      </c>
      <c r="J960" s="11"/>
      <c r="K960" s="11"/>
      <c r="L960" s="11" t="s">
        <v>56</v>
      </c>
      <c r="M960" s="11" t="s">
        <v>1223</v>
      </c>
      <c r="N960" s="11" t="s">
        <v>5041</v>
      </c>
    </row>
    <row r="961" customFormat="false" ht="49.25" hidden="false" customHeight="false" outlineLevel="0" collapsed="false">
      <c r="B961" s="10" t="s">
        <v>5042</v>
      </c>
      <c r="C961" s="10" t="s">
        <v>5043</v>
      </c>
      <c r="D961" s="10" t="s">
        <v>5044</v>
      </c>
      <c r="E961" s="10" t="s">
        <v>29</v>
      </c>
      <c r="F961" s="10" t="s">
        <v>31</v>
      </c>
      <c r="G961" s="11" t="s">
        <v>31</v>
      </c>
      <c r="H961" s="11" t="s">
        <v>5045</v>
      </c>
      <c r="I961" s="11" t="s">
        <v>29</v>
      </c>
      <c r="J961" s="11"/>
      <c r="K961" s="11"/>
      <c r="L961" s="11" t="s">
        <v>56</v>
      </c>
      <c r="M961" s="11" t="s">
        <v>85</v>
      </c>
      <c r="N961" s="11" t="s">
        <v>5046</v>
      </c>
    </row>
    <row r="962" customFormat="false" ht="49.25" hidden="false" customHeight="false" outlineLevel="0" collapsed="false">
      <c r="B962" s="10" t="s">
        <v>5047</v>
      </c>
      <c r="C962" s="10" t="s">
        <v>5048</v>
      </c>
      <c r="D962" s="10" t="s">
        <v>5049</v>
      </c>
      <c r="E962" s="10" t="s">
        <v>29</v>
      </c>
      <c r="F962" s="10" t="s">
        <v>31</v>
      </c>
      <c r="G962" s="11" t="s">
        <v>31</v>
      </c>
      <c r="H962" s="11" t="s">
        <v>5050</v>
      </c>
      <c r="I962" s="11" t="s">
        <v>29</v>
      </c>
      <c r="J962" s="11"/>
      <c r="K962" s="11"/>
      <c r="L962" s="11" t="s">
        <v>56</v>
      </c>
      <c r="M962" s="11" t="s">
        <v>1223</v>
      </c>
      <c r="N962" s="11" t="s">
        <v>5051</v>
      </c>
    </row>
    <row r="963" customFormat="false" ht="49.25" hidden="false" customHeight="false" outlineLevel="0" collapsed="false">
      <c r="B963" s="10" t="s">
        <v>5052</v>
      </c>
      <c r="C963" s="10" t="s">
        <v>5053</v>
      </c>
      <c r="D963" s="10" t="s">
        <v>5054</v>
      </c>
      <c r="E963" s="10" t="s">
        <v>29</v>
      </c>
      <c r="F963" s="10" t="s">
        <v>29</v>
      </c>
      <c r="G963" s="11" t="s">
        <v>31</v>
      </c>
      <c r="H963" s="11" t="s">
        <v>5055</v>
      </c>
      <c r="I963" s="11" t="s">
        <v>29</v>
      </c>
      <c r="J963" s="11"/>
      <c r="K963" s="11" t="s">
        <v>5056</v>
      </c>
      <c r="L963" s="11" t="s">
        <v>34</v>
      </c>
      <c r="M963" s="11" t="s">
        <v>272</v>
      </c>
      <c r="N963" s="11" t="s">
        <v>5057</v>
      </c>
    </row>
    <row r="964" customFormat="false" ht="49.25" hidden="false" customHeight="false" outlineLevel="0" collapsed="false">
      <c r="B964" s="10" t="s">
        <v>5058</v>
      </c>
      <c r="C964" s="10" t="s">
        <v>5059</v>
      </c>
      <c r="D964" s="10" t="s">
        <v>5060</v>
      </c>
      <c r="E964" s="10" t="s">
        <v>29</v>
      </c>
      <c r="F964" s="10" t="s">
        <v>31</v>
      </c>
      <c r="G964" s="11" t="s">
        <v>31</v>
      </c>
      <c r="H964" s="11" t="s">
        <v>5061</v>
      </c>
      <c r="I964" s="11" t="s">
        <v>29</v>
      </c>
      <c r="J964" s="11"/>
      <c r="K964" s="11"/>
      <c r="L964" s="11" t="s">
        <v>56</v>
      </c>
      <c r="M964" s="11" t="s">
        <v>1551</v>
      </c>
      <c r="N964" s="11" t="s">
        <v>5062</v>
      </c>
    </row>
    <row r="965" customFormat="false" ht="49.25" hidden="false" customHeight="false" outlineLevel="0" collapsed="false">
      <c r="B965" s="10" t="s">
        <v>5063</v>
      </c>
      <c r="C965" s="10" t="s">
        <v>5064</v>
      </c>
      <c r="D965" s="10" t="s">
        <v>5065</v>
      </c>
      <c r="E965" s="10" t="s">
        <v>29</v>
      </c>
      <c r="F965" s="10" t="s">
        <v>31</v>
      </c>
      <c r="G965" s="11" t="s">
        <v>31</v>
      </c>
      <c r="H965" s="11" t="s">
        <v>5066</v>
      </c>
      <c r="I965" s="11" t="s">
        <v>31</v>
      </c>
      <c r="J965" s="11"/>
      <c r="K965" s="11" t="s">
        <v>74</v>
      </c>
      <c r="L965" s="11" t="s">
        <v>56</v>
      </c>
      <c r="M965" s="11" t="s">
        <v>35</v>
      </c>
      <c r="N965" s="11" t="s">
        <v>5067</v>
      </c>
    </row>
    <row r="966" customFormat="false" ht="49.25" hidden="false" customHeight="false" outlineLevel="0" collapsed="false">
      <c r="B966" s="10" t="s">
        <v>5068</v>
      </c>
      <c r="C966" s="10" t="s">
        <v>5069</v>
      </c>
      <c r="D966" s="10" t="s">
        <v>5070</v>
      </c>
      <c r="E966" s="10" t="s">
        <v>29</v>
      </c>
      <c r="F966" s="10" t="s">
        <v>31</v>
      </c>
      <c r="G966" s="11" t="s">
        <v>31</v>
      </c>
      <c r="H966" s="11" t="s">
        <v>1288</v>
      </c>
      <c r="I966" s="11" t="s">
        <v>31</v>
      </c>
      <c r="J966" s="11"/>
      <c r="K966" s="11"/>
      <c r="L966" s="11" t="s">
        <v>56</v>
      </c>
      <c r="M966" s="11" t="s">
        <v>1882</v>
      </c>
      <c r="N966" s="11" t="s">
        <v>5071</v>
      </c>
    </row>
    <row r="967" customFormat="false" ht="49.25" hidden="false" customHeight="false" outlineLevel="0" collapsed="false">
      <c r="B967" s="10" t="s">
        <v>5072</v>
      </c>
      <c r="C967" s="10" t="s">
        <v>5073</v>
      </c>
      <c r="D967" s="10" t="s">
        <v>5074</v>
      </c>
      <c r="E967" s="10" t="s">
        <v>29</v>
      </c>
      <c r="F967" s="10" t="s">
        <v>1730</v>
      </c>
      <c r="G967" s="11" t="s">
        <v>31</v>
      </c>
      <c r="H967" s="11" t="s">
        <v>1288</v>
      </c>
      <c r="I967" s="11" t="s">
        <v>1730</v>
      </c>
      <c r="J967" s="11"/>
      <c r="K967" s="11" t="s">
        <v>5075</v>
      </c>
      <c r="L967" s="11" t="s">
        <v>34</v>
      </c>
      <c r="M967" s="11" t="s">
        <v>1290</v>
      </c>
      <c r="N967" s="11" t="s">
        <v>5076</v>
      </c>
    </row>
    <row r="968" customFormat="false" ht="49.25" hidden="false" customHeight="false" outlineLevel="0" collapsed="false">
      <c r="B968" s="10" t="s">
        <v>5077</v>
      </c>
      <c r="C968" s="10" t="s">
        <v>5078</v>
      </c>
      <c r="D968" s="10" t="s">
        <v>5079</v>
      </c>
      <c r="E968" s="10" t="s">
        <v>29</v>
      </c>
      <c r="F968" s="10" t="s">
        <v>1730</v>
      </c>
      <c r="G968" s="11" t="s">
        <v>31</v>
      </c>
      <c r="H968" s="11" t="s">
        <v>1288</v>
      </c>
      <c r="I968" s="11" t="s">
        <v>1730</v>
      </c>
      <c r="J968" s="11"/>
      <c r="K968" s="11" t="s">
        <v>5075</v>
      </c>
      <c r="L968" s="11" t="s">
        <v>34</v>
      </c>
      <c r="M968" s="11" t="s">
        <v>1882</v>
      </c>
      <c r="N968" s="11" t="s">
        <v>5080</v>
      </c>
    </row>
    <row r="969" customFormat="false" ht="49.25" hidden="false" customHeight="false" outlineLevel="0" collapsed="false">
      <c r="B969" s="10" t="s">
        <v>5081</v>
      </c>
      <c r="C969" s="10" t="s">
        <v>5082</v>
      </c>
      <c r="D969" s="10" t="s">
        <v>5083</v>
      </c>
      <c r="E969" s="10" t="s">
        <v>29</v>
      </c>
      <c r="F969" s="10" t="s">
        <v>31</v>
      </c>
      <c r="G969" s="11" t="s">
        <v>31</v>
      </c>
      <c r="H969" s="11" t="s">
        <v>5084</v>
      </c>
      <c r="I969" s="11" t="s">
        <v>31</v>
      </c>
      <c r="J969" s="11"/>
      <c r="K969" s="11" t="s">
        <v>74</v>
      </c>
      <c r="L969" s="11" t="s">
        <v>56</v>
      </c>
      <c r="M969" s="11" t="s">
        <v>35</v>
      </c>
      <c r="N969" s="11" t="s">
        <v>5085</v>
      </c>
    </row>
    <row r="970" customFormat="false" ht="49.25" hidden="false" customHeight="false" outlineLevel="0" collapsed="false">
      <c r="B970" s="10" t="s">
        <v>5086</v>
      </c>
      <c r="C970" s="10" t="s">
        <v>5087</v>
      </c>
      <c r="D970" s="10" t="s">
        <v>5088</v>
      </c>
      <c r="E970" s="10" t="s">
        <v>29</v>
      </c>
      <c r="F970" s="10" t="s">
        <v>3178</v>
      </c>
      <c r="G970" s="11" t="s">
        <v>31</v>
      </c>
      <c r="H970" s="11" t="s">
        <v>1288</v>
      </c>
      <c r="I970" s="11" t="s">
        <v>3178</v>
      </c>
      <c r="J970" s="11"/>
      <c r="K970" s="11" t="s">
        <v>5089</v>
      </c>
      <c r="L970" s="11" t="s">
        <v>34</v>
      </c>
      <c r="M970" s="11" t="s">
        <v>1246</v>
      </c>
      <c r="N970" s="11" t="s">
        <v>5090</v>
      </c>
    </row>
    <row r="971" customFormat="false" ht="49.25" hidden="false" customHeight="false" outlineLevel="0" collapsed="false">
      <c r="B971" s="10" t="s">
        <v>5091</v>
      </c>
      <c r="C971" s="10" t="s">
        <v>5092</v>
      </c>
      <c r="D971" s="10" t="s">
        <v>5093</v>
      </c>
      <c r="E971" s="10" t="s">
        <v>29</v>
      </c>
      <c r="F971" s="10" t="s">
        <v>31</v>
      </c>
      <c r="G971" s="11" t="s">
        <v>31</v>
      </c>
      <c r="H971" s="11" t="s">
        <v>5094</v>
      </c>
      <c r="I971" s="11" t="s">
        <v>31</v>
      </c>
      <c r="J971" s="11"/>
      <c r="K971" s="11" t="s">
        <v>5095</v>
      </c>
      <c r="L971" s="11" t="s">
        <v>56</v>
      </c>
      <c r="M971" s="11" t="s">
        <v>170</v>
      </c>
      <c r="N971" s="11" t="s">
        <v>5096</v>
      </c>
    </row>
    <row r="972" customFormat="false" ht="49.25" hidden="false" customHeight="false" outlineLevel="0" collapsed="false">
      <c r="B972" s="10" t="s">
        <v>5097</v>
      </c>
      <c r="C972" s="10" t="s">
        <v>5098</v>
      </c>
      <c r="D972" s="10" t="s">
        <v>5099</v>
      </c>
      <c r="E972" s="10" t="s">
        <v>29</v>
      </c>
      <c r="F972" s="10" t="s">
        <v>31</v>
      </c>
      <c r="G972" s="11" t="s">
        <v>31</v>
      </c>
      <c r="H972" s="11" t="s">
        <v>5100</v>
      </c>
      <c r="I972" s="11" t="s">
        <v>31</v>
      </c>
      <c r="J972" s="11"/>
      <c r="K972" s="11" t="s">
        <v>5004</v>
      </c>
      <c r="L972" s="11" t="s">
        <v>56</v>
      </c>
      <c r="M972" s="11" t="s">
        <v>1154</v>
      </c>
      <c r="N972" s="11" t="s">
        <v>5101</v>
      </c>
    </row>
    <row r="973" customFormat="false" ht="49.25" hidden="false" customHeight="false" outlineLevel="0" collapsed="false">
      <c r="B973" s="10" t="s">
        <v>5102</v>
      </c>
      <c r="C973" s="10" t="s">
        <v>5103</v>
      </c>
      <c r="D973" s="10" t="s">
        <v>5104</v>
      </c>
      <c r="E973" s="10" t="s">
        <v>29</v>
      </c>
      <c r="F973" s="10" t="s">
        <v>31</v>
      </c>
      <c r="G973" s="11" t="s">
        <v>31</v>
      </c>
      <c r="H973" s="11" t="s">
        <v>5105</v>
      </c>
      <c r="I973" s="11" t="s">
        <v>29</v>
      </c>
      <c r="J973" s="11"/>
      <c r="K973" s="11" t="s">
        <v>5106</v>
      </c>
      <c r="L973" s="11" t="s">
        <v>34</v>
      </c>
      <c r="M973" s="11" t="s">
        <v>5107</v>
      </c>
      <c r="N973" s="11" t="s">
        <v>5108</v>
      </c>
    </row>
    <row r="974" customFormat="false" ht="49.25" hidden="false" customHeight="false" outlineLevel="0" collapsed="false">
      <c r="B974" s="10" t="s">
        <v>5109</v>
      </c>
      <c r="C974" s="10" t="s">
        <v>5110</v>
      </c>
      <c r="D974" s="10" t="s">
        <v>5111</v>
      </c>
      <c r="E974" s="10" t="s">
        <v>29</v>
      </c>
      <c r="F974" s="10" t="s">
        <v>29</v>
      </c>
      <c r="G974" s="11" t="s">
        <v>31</v>
      </c>
      <c r="H974" s="11" t="s">
        <v>1275</v>
      </c>
      <c r="I974" s="11" t="s">
        <v>29</v>
      </c>
      <c r="J974" s="11"/>
      <c r="K974" s="11" t="s">
        <v>5112</v>
      </c>
      <c r="L974" s="11" t="s">
        <v>34</v>
      </c>
      <c r="M974" s="11" t="s">
        <v>5107</v>
      </c>
      <c r="N974" s="11" t="s">
        <v>5113</v>
      </c>
    </row>
    <row r="975" customFormat="false" ht="49.25" hidden="false" customHeight="false" outlineLevel="0" collapsed="false">
      <c r="B975" s="10" t="s">
        <v>5114</v>
      </c>
      <c r="C975" s="10" t="s">
        <v>5115</v>
      </c>
      <c r="D975" s="10" t="s">
        <v>5116</v>
      </c>
      <c r="E975" s="10" t="s">
        <v>29</v>
      </c>
      <c r="F975" s="10" t="s">
        <v>31</v>
      </c>
      <c r="G975" s="11" t="s">
        <v>31</v>
      </c>
      <c r="H975" s="11" t="s">
        <v>1622</v>
      </c>
      <c r="I975" s="11" t="s">
        <v>29</v>
      </c>
      <c r="J975" s="11"/>
      <c r="K975" s="11"/>
      <c r="L975" s="11" t="s">
        <v>56</v>
      </c>
      <c r="M975" s="11" t="s">
        <v>1680</v>
      </c>
      <c r="N975" s="11" t="s">
        <v>5117</v>
      </c>
    </row>
    <row r="976" customFormat="false" ht="49.25" hidden="false" customHeight="false" outlineLevel="0" collapsed="false">
      <c r="B976" s="10" t="s">
        <v>5118</v>
      </c>
      <c r="C976" s="10" t="s">
        <v>5119</v>
      </c>
      <c r="D976" s="10" t="s">
        <v>5120</v>
      </c>
      <c r="E976" s="10" t="s">
        <v>29</v>
      </c>
      <c r="F976" s="10" t="s">
        <v>31</v>
      </c>
      <c r="G976" s="11" t="s">
        <v>31</v>
      </c>
      <c r="H976" s="11" t="s">
        <v>1834</v>
      </c>
      <c r="I976" s="11" t="s">
        <v>29</v>
      </c>
      <c r="J976" s="11"/>
      <c r="K976" s="11"/>
      <c r="L976" s="11" t="s">
        <v>56</v>
      </c>
      <c r="M976" s="11" t="s">
        <v>170</v>
      </c>
      <c r="N976" s="11" t="s">
        <v>5121</v>
      </c>
    </row>
    <row r="977" customFormat="false" ht="49.25" hidden="false" customHeight="false" outlineLevel="0" collapsed="false">
      <c r="B977" s="10" t="s">
        <v>5122</v>
      </c>
      <c r="C977" s="10" t="s">
        <v>5123</v>
      </c>
      <c r="D977" s="10" t="s">
        <v>5124</v>
      </c>
      <c r="E977" s="10" t="s">
        <v>29</v>
      </c>
      <c r="F977" s="10" t="s">
        <v>31</v>
      </c>
      <c r="G977" s="11" t="s">
        <v>31</v>
      </c>
      <c r="H977" s="11" t="s">
        <v>1929</v>
      </c>
      <c r="I977" s="11" t="s">
        <v>29</v>
      </c>
      <c r="J977" s="11"/>
      <c r="K977" s="11"/>
      <c r="L977" s="11" t="s">
        <v>56</v>
      </c>
      <c r="M977" s="11" t="s">
        <v>170</v>
      </c>
      <c r="N977" s="11" t="s">
        <v>5125</v>
      </c>
    </row>
    <row r="978" customFormat="false" ht="49.25" hidden="false" customHeight="false" outlineLevel="0" collapsed="false">
      <c r="B978" s="10" t="s">
        <v>5126</v>
      </c>
      <c r="C978" s="10" t="s">
        <v>5127</v>
      </c>
      <c r="D978" s="10" t="s">
        <v>5128</v>
      </c>
      <c r="E978" s="10" t="s">
        <v>29</v>
      </c>
      <c r="F978" s="10" t="s">
        <v>31</v>
      </c>
      <c r="G978" s="11" t="s">
        <v>31</v>
      </c>
      <c r="H978" s="11" t="s">
        <v>5129</v>
      </c>
      <c r="I978" s="11" t="s">
        <v>31</v>
      </c>
      <c r="J978" s="11"/>
      <c r="K978" s="11" t="s">
        <v>74</v>
      </c>
      <c r="L978" s="11" t="s">
        <v>56</v>
      </c>
      <c r="M978" s="11" t="s">
        <v>1193</v>
      </c>
      <c r="N978" s="11" t="s">
        <v>5130</v>
      </c>
    </row>
    <row r="979" customFormat="false" ht="49.25" hidden="false" customHeight="false" outlineLevel="0" collapsed="false">
      <c r="B979" s="10" t="s">
        <v>5131</v>
      </c>
      <c r="C979" s="10" t="s">
        <v>5132</v>
      </c>
      <c r="D979" s="10" t="s">
        <v>5133</v>
      </c>
      <c r="E979" s="10" t="s">
        <v>29</v>
      </c>
      <c r="F979" s="10" t="s">
        <v>31</v>
      </c>
      <c r="G979" s="11" t="s">
        <v>31</v>
      </c>
      <c r="H979" s="11" t="s">
        <v>5134</v>
      </c>
      <c r="I979" s="11" t="s">
        <v>29</v>
      </c>
      <c r="J979" s="11"/>
      <c r="K979" s="11"/>
      <c r="L979" s="11" t="s">
        <v>56</v>
      </c>
      <c r="M979" s="11" t="s">
        <v>42</v>
      </c>
      <c r="N979" s="11" t="s">
        <v>5135</v>
      </c>
    </row>
    <row r="980" customFormat="false" ht="49.25" hidden="false" customHeight="false" outlineLevel="0" collapsed="false">
      <c r="B980" s="10" t="s">
        <v>5136</v>
      </c>
      <c r="C980" s="10" t="s">
        <v>5137</v>
      </c>
      <c r="D980" s="10" t="s">
        <v>5138</v>
      </c>
      <c r="E980" s="10" t="s">
        <v>29</v>
      </c>
      <c r="F980" s="10" t="s">
        <v>31</v>
      </c>
      <c r="G980" s="11" t="s">
        <v>31</v>
      </c>
      <c r="H980" s="11" t="s">
        <v>5139</v>
      </c>
      <c r="I980" s="11" t="s">
        <v>29</v>
      </c>
      <c r="J980" s="11"/>
      <c r="K980" s="11"/>
      <c r="L980" s="11" t="s">
        <v>56</v>
      </c>
      <c r="M980" s="11" t="s">
        <v>170</v>
      </c>
      <c r="N980" s="11" t="s">
        <v>5140</v>
      </c>
    </row>
    <row r="981" customFormat="false" ht="49.25" hidden="false" customHeight="false" outlineLevel="0" collapsed="false">
      <c r="B981" s="10" t="s">
        <v>5141</v>
      </c>
      <c r="C981" s="10" t="s">
        <v>5142</v>
      </c>
      <c r="D981" s="10" t="s">
        <v>5143</v>
      </c>
      <c r="E981" s="10" t="s">
        <v>29</v>
      </c>
      <c r="F981" s="10" t="s">
        <v>31</v>
      </c>
      <c r="G981" s="11" t="s">
        <v>31</v>
      </c>
      <c r="H981" s="11" t="s">
        <v>5144</v>
      </c>
      <c r="I981" s="11" t="s">
        <v>29</v>
      </c>
      <c r="J981" s="11"/>
      <c r="K981" s="11"/>
      <c r="L981" s="11" t="s">
        <v>56</v>
      </c>
      <c r="M981" s="11" t="s">
        <v>2247</v>
      </c>
      <c r="N981" s="11" t="s">
        <v>5145</v>
      </c>
    </row>
    <row r="982" customFormat="false" ht="49.25" hidden="false" customHeight="false" outlineLevel="0" collapsed="false">
      <c r="B982" s="10" t="s">
        <v>5146</v>
      </c>
      <c r="C982" s="10" t="s">
        <v>5147</v>
      </c>
      <c r="D982" s="10" t="s">
        <v>5148</v>
      </c>
      <c r="E982" s="10" t="s">
        <v>29</v>
      </c>
      <c r="F982" s="10" t="s">
        <v>31</v>
      </c>
      <c r="G982" s="11" t="s">
        <v>31</v>
      </c>
      <c r="H982" s="11" t="s">
        <v>5149</v>
      </c>
      <c r="I982" s="11" t="s">
        <v>29</v>
      </c>
      <c r="J982" s="11"/>
      <c r="K982" s="11"/>
      <c r="L982" s="11" t="s">
        <v>56</v>
      </c>
      <c r="M982" s="11" t="s">
        <v>1146</v>
      </c>
      <c r="N982" s="11" t="s">
        <v>5150</v>
      </c>
    </row>
    <row r="983" customFormat="false" ht="49.25" hidden="false" customHeight="false" outlineLevel="0" collapsed="false">
      <c r="B983" s="10" t="s">
        <v>5151</v>
      </c>
      <c r="C983" s="10" t="s">
        <v>5152</v>
      </c>
      <c r="D983" s="10" t="s">
        <v>5153</v>
      </c>
      <c r="E983" s="10" t="s">
        <v>29</v>
      </c>
      <c r="F983" s="10" t="s">
        <v>31</v>
      </c>
      <c r="G983" s="11" t="s">
        <v>31</v>
      </c>
      <c r="H983" s="11" t="s">
        <v>5154</v>
      </c>
      <c r="I983" s="11" t="s">
        <v>29</v>
      </c>
      <c r="J983" s="11"/>
      <c r="K983" s="11"/>
      <c r="L983" s="11" t="s">
        <v>56</v>
      </c>
      <c r="M983" s="11" t="s">
        <v>2247</v>
      </c>
      <c r="N983" s="11" t="s">
        <v>5155</v>
      </c>
    </row>
    <row r="984" customFormat="false" ht="49.25" hidden="false" customHeight="false" outlineLevel="0" collapsed="false">
      <c r="B984" s="10" t="s">
        <v>5156</v>
      </c>
      <c r="C984" s="10" t="s">
        <v>5157</v>
      </c>
      <c r="D984" s="10" t="s">
        <v>5158</v>
      </c>
      <c r="E984" s="10" t="s">
        <v>29</v>
      </c>
      <c r="F984" s="10" t="s">
        <v>31</v>
      </c>
      <c r="G984" s="11" t="s">
        <v>31</v>
      </c>
      <c r="H984" s="11" t="s">
        <v>5159</v>
      </c>
      <c r="I984" s="11" t="s">
        <v>29</v>
      </c>
      <c r="J984" s="11"/>
      <c r="K984" s="11"/>
      <c r="L984" s="11" t="s">
        <v>56</v>
      </c>
      <c r="M984" s="11" t="s">
        <v>170</v>
      </c>
      <c r="N984" s="11" t="s">
        <v>5160</v>
      </c>
    </row>
    <row r="985" customFormat="false" ht="49.25" hidden="false" customHeight="false" outlineLevel="0" collapsed="false">
      <c r="B985" s="10" t="s">
        <v>5161</v>
      </c>
      <c r="C985" s="10" t="s">
        <v>5162</v>
      </c>
      <c r="D985" s="10" t="s">
        <v>5163</v>
      </c>
      <c r="E985" s="10" t="s">
        <v>29</v>
      </c>
      <c r="F985" s="10" t="s">
        <v>31</v>
      </c>
      <c r="G985" s="11" t="s">
        <v>31</v>
      </c>
      <c r="H985" s="11" t="s">
        <v>5164</v>
      </c>
      <c r="I985" s="11" t="s">
        <v>29</v>
      </c>
      <c r="J985" s="11"/>
      <c r="K985" s="11"/>
      <c r="L985" s="11" t="s">
        <v>56</v>
      </c>
      <c r="M985" s="11" t="s">
        <v>1223</v>
      </c>
      <c r="N985" s="11" t="s">
        <v>5165</v>
      </c>
    </row>
    <row r="986" customFormat="false" ht="49.25" hidden="false" customHeight="false" outlineLevel="0" collapsed="false">
      <c r="B986" s="10" t="s">
        <v>5166</v>
      </c>
      <c r="C986" s="10" t="s">
        <v>5167</v>
      </c>
      <c r="D986" s="10" t="s">
        <v>5168</v>
      </c>
      <c r="E986" s="10" t="s">
        <v>29</v>
      </c>
      <c r="F986" s="10" t="s">
        <v>31</v>
      </c>
      <c r="G986" s="11" t="s">
        <v>31</v>
      </c>
      <c r="H986" s="11" t="s">
        <v>5169</v>
      </c>
      <c r="I986" s="11" t="s">
        <v>29</v>
      </c>
      <c r="J986" s="11"/>
      <c r="K986" s="11"/>
      <c r="L986" s="11" t="s">
        <v>56</v>
      </c>
      <c r="M986" s="11" t="s">
        <v>170</v>
      </c>
      <c r="N986" s="11" t="s">
        <v>5170</v>
      </c>
    </row>
    <row r="987" customFormat="false" ht="49.25" hidden="false" customHeight="false" outlineLevel="0" collapsed="false">
      <c r="B987" s="10" t="s">
        <v>5171</v>
      </c>
      <c r="C987" s="10" t="s">
        <v>5172</v>
      </c>
      <c r="D987" s="10" t="s">
        <v>5173</v>
      </c>
      <c r="E987" s="10" t="s">
        <v>29</v>
      </c>
      <c r="F987" s="10" t="s">
        <v>31</v>
      </c>
      <c r="G987" s="11" t="s">
        <v>31</v>
      </c>
      <c r="H987" s="11" t="s">
        <v>5174</v>
      </c>
      <c r="I987" s="11" t="s">
        <v>31</v>
      </c>
      <c r="J987" s="11"/>
      <c r="K987" s="11" t="s">
        <v>74</v>
      </c>
      <c r="L987" s="11" t="s">
        <v>56</v>
      </c>
      <c r="M987" s="11" t="s">
        <v>2153</v>
      </c>
      <c r="N987" s="11" t="s">
        <v>5175</v>
      </c>
    </row>
    <row r="988" customFormat="false" ht="49.25" hidden="false" customHeight="false" outlineLevel="0" collapsed="false">
      <c r="B988" s="10" t="s">
        <v>5176</v>
      </c>
      <c r="C988" s="10" t="s">
        <v>5177</v>
      </c>
      <c r="D988" s="10" t="s">
        <v>5178</v>
      </c>
      <c r="E988" s="10" t="s">
        <v>29</v>
      </c>
      <c r="F988" s="10" t="s">
        <v>31</v>
      </c>
      <c r="G988" s="11" t="s">
        <v>31</v>
      </c>
      <c r="H988" s="11" t="s">
        <v>5179</v>
      </c>
      <c r="I988" s="11" t="s">
        <v>31</v>
      </c>
      <c r="J988" s="11"/>
      <c r="K988" s="11" t="s">
        <v>74</v>
      </c>
      <c r="L988" s="11" t="s">
        <v>56</v>
      </c>
      <c r="M988" s="11" t="s">
        <v>2153</v>
      </c>
      <c r="N988" s="11" t="s">
        <v>5180</v>
      </c>
    </row>
    <row r="989" customFormat="false" ht="49.25" hidden="false" customHeight="false" outlineLevel="0" collapsed="false">
      <c r="B989" s="10" t="s">
        <v>5181</v>
      </c>
      <c r="C989" s="10" t="s">
        <v>5182</v>
      </c>
      <c r="D989" s="10" t="s">
        <v>5183</v>
      </c>
      <c r="E989" s="10" t="s">
        <v>29</v>
      </c>
      <c r="F989" s="10" t="s">
        <v>31</v>
      </c>
      <c r="G989" s="11" t="s">
        <v>31</v>
      </c>
      <c r="H989" s="11" t="s">
        <v>5184</v>
      </c>
      <c r="I989" s="11" t="s">
        <v>31</v>
      </c>
      <c r="J989" s="11"/>
      <c r="K989" s="11"/>
      <c r="L989" s="11" t="s">
        <v>56</v>
      </c>
      <c r="M989" s="11" t="s">
        <v>2153</v>
      </c>
      <c r="N989" s="11" t="s">
        <v>5185</v>
      </c>
    </row>
    <row r="990" customFormat="false" ht="49.25" hidden="false" customHeight="false" outlineLevel="0" collapsed="false">
      <c r="B990" s="10" t="s">
        <v>5186</v>
      </c>
      <c r="C990" s="10" t="s">
        <v>5187</v>
      </c>
      <c r="D990" s="10" t="s">
        <v>5188</v>
      </c>
      <c r="E990" s="10" t="s">
        <v>29</v>
      </c>
      <c r="F990" s="10" t="s">
        <v>31</v>
      </c>
      <c r="G990" s="11" t="s">
        <v>31</v>
      </c>
      <c r="H990" s="11" t="s">
        <v>5189</v>
      </c>
      <c r="I990" s="11" t="s">
        <v>29</v>
      </c>
      <c r="J990" s="11"/>
      <c r="K990" s="11"/>
      <c r="L990" s="11" t="s">
        <v>56</v>
      </c>
      <c r="M990" s="11" t="s">
        <v>2153</v>
      </c>
      <c r="N990" s="11" t="s">
        <v>5190</v>
      </c>
    </row>
    <row r="991" customFormat="false" ht="49.25" hidden="false" customHeight="false" outlineLevel="0" collapsed="false">
      <c r="B991" s="10" t="s">
        <v>5191</v>
      </c>
      <c r="C991" s="10" t="s">
        <v>5192</v>
      </c>
      <c r="D991" s="10" t="s">
        <v>5193</v>
      </c>
      <c r="E991" s="10" t="s">
        <v>29</v>
      </c>
      <c r="F991" s="10" t="s">
        <v>31</v>
      </c>
      <c r="G991" s="11" t="s">
        <v>31</v>
      </c>
      <c r="H991" s="11" t="s">
        <v>5194</v>
      </c>
      <c r="I991" s="11" t="s">
        <v>29</v>
      </c>
      <c r="J991" s="11"/>
      <c r="K991" s="11"/>
      <c r="L991" s="11" t="s">
        <v>56</v>
      </c>
      <c r="M991" s="11" t="s">
        <v>2153</v>
      </c>
      <c r="N991" s="11" t="s">
        <v>5195</v>
      </c>
    </row>
    <row r="992" customFormat="false" ht="49.25" hidden="false" customHeight="false" outlineLevel="0" collapsed="false">
      <c r="B992" s="10" t="s">
        <v>5196</v>
      </c>
      <c r="C992" s="10" t="s">
        <v>5197</v>
      </c>
      <c r="D992" s="10" t="s">
        <v>5198</v>
      </c>
      <c r="E992" s="10" t="s">
        <v>29</v>
      </c>
      <c r="F992" s="10" t="s">
        <v>31</v>
      </c>
      <c r="G992" s="11" t="s">
        <v>31</v>
      </c>
      <c r="H992" s="11" t="s">
        <v>5199</v>
      </c>
      <c r="I992" s="11" t="s">
        <v>29</v>
      </c>
      <c r="J992" s="11"/>
      <c r="K992" s="11"/>
      <c r="L992" s="11" t="s">
        <v>56</v>
      </c>
      <c r="M992" s="11" t="s">
        <v>1223</v>
      </c>
      <c r="N992" s="11" t="s">
        <v>5200</v>
      </c>
    </row>
    <row r="993" customFormat="false" ht="49.25" hidden="false" customHeight="false" outlineLevel="0" collapsed="false">
      <c r="B993" s="10" t="s">
        <v>5201</v>
      </c>
      <c r="C993" s="10" t="s">
        <v>5202</v>
      </c>
      <c r="D993" s="10" t="s">
        <v>5203</v>
      </c>
      <c r="E993" s="10" t="s">
        <v>29</v>
      </c>
      <c r="F993" s="10" t="s">
        <v>31</v>
      </c>
      <c r="G993" s="11" t="s">
        <v>31</v>
      </c>
      <c r="H993" s="11" t="s">
        <v>5204</v>
      </c>
      <c r="I993" s="11" t="s">
        <v>31</v>
      </c>
      <c r="J993" s="11"/>
      <c r="K993" s="11" t="s">
        <v>74</v>
      </c>
      <c r="L993" s="11" t="s">
        <v>56</v>
      </c>
      <c r="M993" s="11" t="s">
        <v>2153</v>
      </c>
      <c r="N993" s="11" t="s">
        <v>5205</v>
      </c>
    </row>
    <row r="994" customFormat="false" ht="49.25" hidden="false" customHeight="false" outlineLevel="0" collapsed="false">
      <c r="B994" s="10" t="s">
        <v>5206</v>
      </c>
      <c r="C994" s="10" t="s">
        <v>5207</v>
      </c>
      <c r="D994" s="10" t="s">
        <v>5208</v>
      </c>
      <c r="E994" s="10" t="s">
        <v>29</v>
      </c>
      <c r="F994" s="10" t="s">
        <v>31</v>
      </c>
      <c r="G994" s="11" t="s">
        <v>31</v>
      </c>
      <c r="H994" s="11" t="s">
        <v>5184</v>
      </c>
      <c r="I994" s="11" t="s">
        <v>29</v>
      </c>
      <c r="J994" s="11"/>
      <c r="K994" s="11"/>
      <c r="L994" s="11" t="s">
        <v>56</v>
      </c>
      <c r="M994" s="11" t="s">
        <v>1154</v>
      </c>
      <c r="N994" s="11" t="s">
        <v>5209</v>
      </c>
    </row>
    <row r="995" customFormat="false" ht="49.25" hidden="false" customHeight="false" outlineLevel="0" collapsed="false">
      <c r="B995" s="10" t="s">
        <v>5210</v>
      </c>
      <c r="C995" s="10" t="s">
        <v>5211</v>
      </c>
      <c r="D995" s="10" t="s">
        <v>5212</v>
      </c>
      <c r="E995" s="10" t="s">
        <v>29</v>
      </c>
      <c r="F995" s="10" t="s">
        <v>31</v>
      </c>
      <c r="G995" s="11" t="s">
        <v>31</v>
      </c>
      <c r="H995" s="11" t="s">
        <v>5213</v>
      </c>
      <c r="I995" s="11" t="s">
        <v>31</v>
      </c>
      <c r="J995" s="11"/>
      <c r="K995" s="11" t="s">
        <v>74</v>
      </c>
      <c r="L995" s="11" t="s">
        <v>56</v>
      </c>
      <c r="M995" s="11" t="s">
        <v>170</v>
      </c>
      <c r="N995" s="11" t="s">
        <v>5214</v>
      </c>
    </row>
    <row r="996" customFormat="false" ht="49.25" hidden="false" customHeight="false" outlineLevel="0" collapsed="false">
      <c r="B996" s="10" t="s">
        <v>5215</v>
      </c>
      <c r="C996" s="10" t="s">
        <v>5216</v>
      </c>
      <c r="D996" s="10" t="s">
        <v>5217</v>
      </c>
      <c r="E996" s="10" t="s">
        <v>29</v>
      </c>
      <c r="F996" s="10" t="s">
        <v>31</v>
      </c>
      <c r="G996" s="11" t="s">
        <v>31</v>
      </c>
      <c r="H996" s="11" t="s">
        <v>3313</v>
      </c>
      <c r="I996" s="11" t="s">
        <v>29</v>
      </c>
      <c r="J996" s="11"/>
      <c r="K996" s="11"/>
      <c r="L996" s="11" t="s">
        <v>56</v>
      </c>
      <c r="M996" s="11" t="s">
        <v>1223</v>
      </c>
      <c r="N996" s="11" t="s">
        <v>5218</v>
      </c>
    </row>
    <row r="997" customFormat="false" ht="49.25" hidden="false" customHeight="false" outlineLevel="0" collapsed="false">
      <c r="B997" s="10" t="s">
        <v>5219</v>
      </c>
      <c r="C997" s="10" t="s">
        <v>5220</v>
      </c>
      <c r="D997" s="10" t="s">
        <v>5221</v>
      </c>
      <c r="E997" s="10" t="s">
        <v>29</v>
      </c>
      <c r="F997" s="10" t="s">
        <v>29</v>
      </c>
      <c r="G997" s="11" t="s">
        <v>31</v>
      </c>
      <c r="H997" s="11" t="s">
        <v>2588</v>
      </c>
      <c r="I997" s="11" t="s">
        <v>29</v>
      </c>
      <c r="J997" s="11"/>
      <c r="K997" s="11" t="s">
        <v>5222</v>
      </c>
      <c r="L997" s="11" t="s">
        <v>34</v>
      </c>
      <c r="M997" s="11" t="s">
        <v>272</v>
      </c>
      <c r="N997" s="11" t="s">
        <v>5223</v>
      </c>
    </row>
    <row r="998" customFormat="false" ht="49.25" hidden="false" customHeight="false" outlineLevel="0" collapsed="false">
      <c r="B998" s="10" t="s">
        <v>5224</v>
      </c>
      <c r="C998" s="10" t="s">
        <v>5225</v>
      </c>
      <c r="D998" s="10" t="s">
        <v>5226</v>
      </c>
      <c r="E998" s="10" t="s">
        <v>29</v>
      </c>
      <c r="F998" s="10" t="s">
        <v>31</v>
      </c>
      <c r="G998" s="11" t="s">
        <v>31</v>
      </c>
      <c r="H998" s="11" t="s">
        <v>5227</v>
      </c>
      <c r="I998" s="11" t="s">
        <v>31</v>
      </c>
      <c r="J998" s="11"/>
      <c r="K998" s="11" t="s">
        <v>5228</v>
      </c>
      <c r="L998" s="11" t="s">
        <v>56</v>
      </c>
      <c r="M998" s="11" t="s">
        <v>5229</v>
      </c>
      <c r="N998" s="11" t="s">
        <v>5230</v>
      </c>
    </row>
    <row r="999" customFormat="false" ht="49.25" hidden="false" customHeight="false" outlineLevel="0" collapsed="false">
      <c r="B999" s="10" t="s">
        <v>5231</v>
      </c>
      <c r="C999" s="10" t="s">
        <v>5232</v>
      </c>
      <c r="D999" s="10" t="s">
        <v>5233</v>
      </c>
      <c r="E999" s="10" t="s">
        <v>29</v>
      </c>
      <c r="F999" s="10" t="s">
        <v>1243</v>
      </c>
      <c r="G999" s="11" t="s">
        <v>31</v>
      </c>
      <c r="H999" s="11" t="s">
        <v>5234</v>
      </c>
      <c r="I999" s="11" t="s">
        <v>1243</v>
      </c>
      <c r="J999" s="11"/>
      <c r="K999" s="11" t="s">
        <v>5235</v>
      </c>
      <c r="L999" s="11" t="s">
        <v>34</v>
      </c>
      <c r="M999" s="11" t="s">
        <v>2428</v>
      </c>
      <c r="N999" s="11" t="s">
        <v>5236</v>
      </c>
    </row>
    <row r="1000" customFormat="false" ht="49.25" hidden="false" customHeight="false" outlineLevel="0" collapsed="false">
      <c r="B1000" s="10" t="s">
        <v>5237</v>
      </c>
      <c r="C1000" s="10" t="s">
        <v>5238</v>
      </c>
      <c r="D1000" s="10" t="s">
        <v>5239</v>
      </c>
      <c r="E1000" s="10" t="s">
        <v>29</v>
      </c>
      <c r="F1000" s="10" t="s">
        <v>31</v>
      </c>
      <c r="G1000" s="11" t="s">
        <v>31</v>
      </c>
      <c r="H1000" s="11" t="s">
        <v>5240</v>
      </c>
      <c r="I1000" s="11" t="s">
        <v>31</v>
      </c>
      <c r="J1000" s="11"/>
      <c r="K1000" s="11" t="s">
        <v>5241</v>
      </c>
      <c r="L1000" s="11" t="s">
        <v>56</v>
      </c>
      <c r="M1000" s="11" t="s">
        <v>1551</v>
      </c>
      <c r="N1000" s="11" t="s">
        <v>5242</v>
      </c>
    </row>
    <row r="1001" customFormat="false" ht="49.25" hidden="false" customHeight="false" outlineLevel="0" collapsed="false">
      <c r="B1001" s="10" t="s">
        <v>5243</v>
      </c>
      <c r="C1001" s="10" t="s">
        <v>5244</v>
      </c>
      <c r="D1001" s="10" t="s">
        <v>5245</v>
      </c>
      <c r="E1001" s="10" t="s">
        <v>29</v>
      </c>
      <c r="F1001" s="10" t="s">
        <v>31</v>
      </c>
      <c r="G1001" s="11" t="s">
        <v>31</v>
      </c>
      <c r="H1001" s="11" t="s">
        <v>5246</v>
      </c>
      <c r="I1001" s="11" t="s">
        <v>31</v>
      </c>
      <c r="J1001" s="11"/>
      <c r="K1001" s="11" t="s">
        <v>5247</v>
      </c>
      <c r="L1001" s="11" t="s">
        <v>56</v>
      </c>
      <c r="M1001" s="11" t="s">
        <v>190</v>
      </c>
      <c r="N1001" s="11" t="s">
        <v>5248</v>
      </c>
    </row>
    <row r="1002" customFormat="false" ht="49.25" hidden="false" customHeight="false" outlineLevel="0" collapsed="false">
      <c r="B1002" s="10" t="s">
        <v>5249</v>
      </c>
      <c r="C1002" s="10" t="s">
        <v>5250</v>
      </c>
      <c r="D1002" s="10" t="s">
        <v>5251</v>
      </c>
      <c r="E1002" s="10" t="s">
        <v>29</v>
      </c>
      <c r="F1002" s="10" t="s">
        <v>31</v>
      </c>
      <c r="G1002" s="11" t="s">
        <v>31</v>
      </c>
      <c r="H1002" s="11" t="s">
        <v>5252</v>
      </c>
      <c r="I1002" s="11" t="s">
        <v>31</v>
      </c>
      <c r="J1002" s="11"/>
      <c r="K1002" s="11" t="s">
        <v>5253</v>
      </c>
      <c r="L1002" s="11" t="s">
        <v>56</v>
      </c>
      <c r="M1002" s="11" t="s">
        <v>170</v>
      </c>
      <c r="N1002" s="11" t="s">
        <v>5254</v>
      </c>
    </row>
    <row r="1003" customFormat="false" ht="49.25" hidden="false" customHeight="false" outlineLevel="0" collapsed="false">
      <c r="B1003" s="10" t="s">
        <v>5255</v>
      </c>
      <c r="C1003" s="10" t="s">
        <v>5256</v>
      </c>
      <c r="D1003" s="10" t="s">
        <v>5257</v>
      </c>
      <c r="E1003" s="10" t="s">
        <v>29</v>
      </c>
      <c r="F1003" s="10" t="s">
        <v>31</v>
      </c>
      <c r="G1003" s="11" t="s">
        <v>31</v>
      </c>
      <c r="H1003" s="11" t="s">
        <v>5258</v>
      </c>
      <c r="I1003" s="11" t="s">
        <v>31</v>
      </c>
      <c r="J1003" s="11"/>
      <c r="K1003" s="11" t="s">
        <v>5259</v>
      </c>
      <c r="L1003" s="11" t="s">
        <v>56</v>
      </c>
      <c r="M1003" s="11" t="s">
        <v>2153</v>
      </c>
      <c r="N1003" s="11" t="s">
        <v>5260</v>
      </c>
    </row>
    <row r="1004" customFormat="false" ht="49.25" hidden="false" customHeight="false" outlineLevel="0" collapsed="false">
      <c r="B1004" s="10" t="s">
        <v>5261</v>
      </c>
      <c r="C1004" s="10" t="s">
        <v>5262</v>
      </c>
      <c r="D1004" s="10" t="s">
        <v>5263</v>
      </c>
      <c r="E1004" s="10" t="s">
        <v>29</v>
      </c>
      <c r="F1004" s="10" t="s">
        <v>31</v>
      </c>
      <c r="G1004" s="11" t="s">
        <v>31</v>
      </c>
      <c r="H1004" s="11" t="s">
        <v>5264</v>
      </c>
      <c r="I1004" s="11" t="s">
        <v>31</v>
      </c>
      <c r="J1004" s="11"/>
      <c r="K1004" s="11" t="s">
        <v>5265</v>
      </c>
      <c r="L1004" s="11" t="s">
        <v>56</v>
      </c>
      <c r="M1004" s="11" t="s">
        <v>1223</v>
      </c>
      <c r="N1004" s="11" t="s">
        <v>5266</v>
      </c>
    </row>
    <row r="1005" customFormat="false" ht="49.25" hidden="false" customHeight="false" outlineLevel="0" collapsed="false">
      <c r="B1005" s="10" t="s">
        <v>5267</v>
      </c>
      <c r="C1005" s="10" t="s">
        <v>5268</v>
      </c>
      <c r="D1005" s="10" t="s">
        <v>5269</v>
      </c>
      <c r="E1005" s="10" t="s">
        <v>29</v>
      </c>
      <c r="F1005" s="10" t="s">
        <v>31</v>
      </c>
      <c r="G1005" s="11" t="s">
        <v>31</v>
      </c>
      <c r="H1005" s="11" t="s">
        <v>5270</v>
      </c>
      <c r="I1005" s="11" t="s">
        <v>31</v>
      </c>
      <c r="J1005" s="11"/>
      <c r="K1005" s="11" t="s">
        <v>5271</v>
      </c>
      <c r="L1005" s="11" t="s">
        <v>56</v>
      </c>
      <c r="M1005" s="11" t="s">
        <v>1146</v>
      </c>
      <c r="N1005" s="11" t="s">
        <v>5272</v>
      </c>
    </row>
    <row r="1006" customFormat="false" ht="49.25" hidden="false" customHeight="false" outlineLevel="0" collapsed="false">
      <c r="B1006" s="10" t="s">
        <v>5273</v>
      </c>
      <c r="C1006" s="10" t="s">
        <v>5274</v>
      </c>
      <c r="D1006" s="10" t="s">
        <v>5275</v>
      </c>
      <c r="E1006" s="10" t="s">
        <v>29</v>
      </c>
      <c r="F1006" s="10" t="s">
        <v>29</v>
      </c>
      <c r="G1006" s="11" t="s">
        <v>31</v>
      </c>
      <c r="H1006" s="11" t="s">
        <v>3213</v>
      </c>
      <c r="I1006" s="11" t="s">
        <v>29</v>
      </c>
      <c r="J1006" s="11"/>
      <c r="K1006" s="11" t="s">
        <v>5276</v>
      </c>
      <c r="L1006" s="11" t="s">
        <v>34</v>
      </c>
      <c r="M1006" s="11" t="s">
        <v>85</v>
      </c>
      <c r="N1006" s="11" t="s">
        <v>5277</v>
      </c>
    </row>
    <row r="1007" customFormat="false" ht="49.25" hidden="false" customHeight="false" outlineLevel="0" collapsed="false">
      <c r="B1007" s="10" t="s">
        <v>5278</v>
      </c>
      <c r="C1007" s="10" t="s">
        <v>5279</v>
      </c>
      <c r="D1007" s="10" t="s">
        <v>5280</v>
      </c>
      <c r="E1007" s="10" t="s">
        <v>29</v>
      </c>
      <c r="F1007" s="10" t="s">
        <v>31</v>
      </c>
      <c r="G1007" s="11" t="s">
        <v>31</v>
      </c>
      <c r="H1007" s="11" t="s">
        <v>5281</v>
      </c>
      <c r="I1007" s="11" t="s">
        <v>29</v>
      </c>
      <c r="J1007" s="11"/>
      <c r="K1007" s="11"/>
      <c r="L1007" s="11" t="s">
        <v>56</v>
      </c>
      <c r="M1007" s="11" t="s">
        <v>1680</v>
      </c>
      <c r="N1007" s="11" t="s">
        <v>5282</v>
      </c>
    </row>
    <row r="1008" customFormat="false" ht="49.25" hidden="false" customHeight="false" outlineLevel="0" collapsed="false">
      <c r="B1008" s="10" t="s">
        <v>5283</v>
      </c>
      <c r="C1008" s="10" t="s">
        <v>5284</v>
      </c>
      <c r="D1008" s="10" t="s">
        <v>5285</v>
      </c>
      <c r="E1008" s="10" t="s">
        <v>29</v>
      </c>
      <c r="F1008" s="10" t="s">
        <v>31</v>
      </c>
      <c r="G1008" s="11" t="s">
        <v>31</v>
      </c>
      <c r="H1008" s="11" t="s">
        <v>5286</v>
      </c>
      <c r="I1008" s="11" t="s">
        <v>29</v>
      </c>
      <c r="J1008" s="11"/>
      <c r="K1008" s="11"/>
      <c r="L1008" s="11" t="s">
        <v>56</v>
      </c>
      <c r="M1008" s="11" t="s">
        <v>1479</v>
      </c>
      <c r="N1008" s="11" t="s">
        <v>5287</v>
      </c>
    </row>
    <row r="1009" customFormat="false" ht="49.25" hidden="false" customHeight="false" outlineLevel="0" collapsed="false">
      <c r="B1009" s="10" t="s">
        <v>5288</v>
      </c>
      <c r="C1009" s="10" t="s">
        <v>5289</v>
      </c>
      <c r="D1009" s="10" t="s">
        <v>5290</v>
      </c>
      <c r="E1009" s="10" t="s">
        <v>29</v>
      </c>
      <c r="F1009" s="10" t="s">
        <v>31</v>
      </c>
      <c r="G1009" s="11" t="s">
        <v>31</v>
      </c>
      <c r="H1009" s="11" t="s">
        <v>3987</v>
      </c>
      <c r="I1009" s="11" t="s">
        <v>31</v>
      </c>
      <c r="J1009" s="11"/>
      <c r="K1009" s="11" t="s">
        <v>5291</v>
      </c>
      <c r="L1009" s="11" t="s">
        <v>56</v>
      </c>
      <c r="M1009" s="11" t="s">
        <v>1223</v>
      </c>
      <c r="N1009" s="11" t="s">
        <v>5292</v>
      </c>
    </row>
    <row r="1010" customFormat="false" ht="49.25" hidden="false" customHeight="false" outlineLevel="0" collapsed="false">
      <c r="B1010" s="10" t="s">
        <v>5293</v>
      </c>
      <c r="C1010" s="10" t="s">
        <v>5294</v>
      </c>
      <c r="D1010" s="10" t="s">
        <v>5295</v>
      </c>
      <c r="E1010" s="10" t="s">
        <v>29</v>
      </c>
      <c r="F1010" s="10" t="s">
        <v>31</v>
      </c>
      <c r="G1010" s="11" t="s">
        <v>31</v>
      </c>
      <c r="H1010" s="11" t="s">
        <v>5296</v>
      </c>
      <c r="I1010" s="11" t="s">
        <v>29</v>
      </c>
      <c r="J1010" s="11"/>
      <c r="K1010" s="11"/>
      <c r="L1010" s="11" t="s">
        <v>56</v>
      </c>
      <c r="M1010" s="11" t="s">
        <v>5297</v>
      </c>
      <c r="N1010" s="11" t="s">
        <v>5298</v>
      </c>
    </row>
    <row r="1011" customFormat="false" ht="49.25" hidden="false" customHeight="false" outlineLevel="0" collapsed="false">
      <c r="B1011" s="10" t="s">
        <v>5299</v>
      </c>
      <c r="C1011" s="10" t="s">
        <v>5300</v>
      </c>
      <c r="D1011" s="10" t="s">
        <v>5301</v>
      </c>
      <c r="E1011" s="10" t="s">
        <v>29</v>
      </c>
      <c r="F1011" s="10" t="s">
        <v>31</v>
      </c>
      <c r="G1011" s="11" t="s">
        <v>31</v>
      </c>
      <c r="H1011" s="11" t="s">
        <v>5302</v>
      </c>
      <c r="I1011" s="11" t="s">
        <v>29</v>
      </c>
      <c r="J1011" s="11"/>
      <c r="K1011" s="11"/>
      <c r="L1011" s="11" t="s">
        <v>56</v>
      </c>
      <c r="M1011" s="11" t="s">
        <v>42</v>
      </c>
      <c r="N1011" s="11" t="s">
        <v>5303</v>
      </c>
    </row>
    <row r="1012" customFormat="false" ht="49.25" hidden="false" customHeight="false" outlineLevel="0" collapsed="false">
      <c r="B1012" s="10" t="s">
        <v>5304</v>
      </c>
      <c r="C1012" s="10" t="s">
        <v>5305</v>
      </c>
      <c r="D1012" s="10" t="s">
        <v>5306</v>
      </c>
      <c r="E1012" s="10" t="s">
        <v>29</v>
      </c>
      <c r="F1012" s="10" t="s">
        <v>31</v>
      </c>
      <c r="G1012" s="11" t="s">
        <v>31</v>
      </c>
      <c r="H1012" s="11" t="s">
        <v>5307</v>
      </c>
      <c r="I1012" s="11" t="s">
        <v>31</v>
      </c>
      <c r="J1012" s="11"/>
      <c r="K1012" s="11" t="s">
        <v>74</v>
      </c>
      <c r="L1012" s="11" t="s">
        <v>56</v>
      </c>
      <c r="M1012" s="11" t="s">
        <v>5308</v>
      </c>
      <c r="N1012" s="11" t="s">
        <v>5309</v>
      </c>
    </row>
    <row r="1013" customFormat="false" ht="49.25" hidden="false" customHeight="false" outlineLevel="0" collapsed="false">
      <c r="B1013" s="10" t="s">
        <v>5310</v>
      </c>
      <c r="C1013" s="10" t="s">
        <v>5311</v>
      </c>
      <c r="D1013" s="10" t="s">
        <v>5312</v>
      </c>
      <c r="E1013" s="10" t="s">
        <v>29</v>
      </c>
      <c r="F1013" s="10" t="s">
        <v>1281</v>
      </c>
      <c r="G1013" s="11" t="s">
        <v>31</v>
      </c>
      <c r="H1013" s="11" t="s">
        <v>5313</v>
      </c>
      <c r="I1013" s="11" t="s">
        <v>1281</v>
      </c>
      <c r="J1013" s="11"/>
      <c r="K1013" s="11" t="s">
        <v>5314</v>
      </c>
      <c r="L1013" s="11" t="s">
        <v>34</v>
      </c>
      <c r="M1013" s="11" t="s">
        <v>1401</v>
      </c>
      <c r="N1013" s="11" t="s">
        <v>5315</v>
      </c>
    </row>
    <row r="1014" customFormat="false" ht="49.25" hidden="false" customHeight="false" outlineLevel="0" collapsed="false">
      <c r="B1014" s="10" t="s">
        <v>5316</v>
      </c>
      <c r="C1014" s="10" t="s">
        <v>5317</v>
      </c>
      <c r="D1014" s="10" t="s">
        <v>5318</v>
      </c>
      <c r="E1014" s="10" t="s">
        <v>29</v>
      </c>
      <c r="F1014" s="10" t="s">
        <v>31</v>
      </c>
      <c r="G1014" s="11" t="s">
        <v>31</v>
      </c>
      <c r="H1014" s="11" t="s">
        <v>5319</v>
      </c>
      <c r="I1014" s="11" t="s">
        <v>29</v>
      </c>
      <c r="J1014" s="11"/>
      <c r="K1014" s="11"/>
      <c r="L1014" s="11" t="s">
        <v>56</v>
      </c>
      <c r="M1014" s="11" t="s">
        <v>170</v>
      </c>
      <c r="N1014" s="11" t="s">
        <v>5320</v>
      </c>
    </row>
    <row r="1015" customFormat="false" ht="49.25" hidden="false" customHeight="false" outlineLevel="0" collapsed="false">
      <c r="B1015" s="10" t="s">
        <v>5321</v>
      </c>
      <c r="C1015" s="10" t="s">
        <v>5322</v>
      </c>
      <c r="D1015" s="10" t="s">
        <v>5323</v>
      </c>
      <c r="E1015" s="10" t="s">
        <v>29</v>
      </c>
      <c r="F1015" s="10" t="s">
        <v>31</v>
      </c>
      <c r="G1015" s="11" t="s">
        <v>31</v>
      </c>
      <c r="H1015" s="11" t="s">
        <v>5324</v>
      </c>
      <c r="I1015" s="11" t="s">
        <v>29</v>
      </c>
      <c r="J1015" s="11"/>
      <c r="K1015" s="11"/>
      <c r="L1015" s="11" t="s">
        <v>56</v>
      </c>
      <c r="M1015" s="11" t="s">
        <v>85</v>
      </c>
      <c r="N1015" s="11" t="s">
        <v>5325</v>
      </c>
    </row>
    <row r="1016" customFormat="false" ht="49.25" hidden="false" customHeight="false" outlineLevel="0" collapsed="false">
      <c r="B1016" s="10" t="s">
        <v>5326</v>
      </c>
      <c r="C1016" s="10" t="s">
        <v>5327</v>
      </c>
      <c r="D1016" s="10" t="s">
        <v>5328</v>
      </c>
      <c r="E1016" s="10" t="s">
        <v>29</v>
      </c>
      <c r="F1016" s="10" t="s">
        <v>31</v>
      </c>
      <c r="G1016" s="11" t="s">
        <v>31</v>
      </c>
      <c r="H1016" s="11" t="s">
        <v>5329</v>
      </c>
      <c r="I1016" s="11" t="s">
        <v>31</v>
      </c>
      <c r="J1016" s="11"/>
      <c r="K1016" s="11" t="s">
        <v>74</v>
      </c>
      <c r="L1016" s="11" t="s">
        <v>56</v>
      </c>
      <c r="M1016" s="11" t="s">
        <v>170</v>
      </c>
      <c r="N1016" s="11" t="s">
        <v>5330</v>
      </c>
    </row>
    <row r="1017" customFormat="false" ht="49.25" hidden="false" customHeight="false" outlineLevel="0" collapsed="false">
      <c r="B1017" s="10" t="s">
        <v>5331</v>
      </c>
      <c r="C1017" s="10" t="s">
        <v>5332</v>
      </c>
      <c r="D1017" s="10" t="s">
        <v>5333</v>
      </c>
      <c r="E1017" s="10" t="s">
        <v>29</v>
      </c>
      <c r="F1017" s="10" t="s">
        <v>31</v>
      </c>
      <c r="G1017" s="11" t="s">
        <v>31</v>
      </c>
      <c r="H1017" s="11" t="s">
        <v>5334</v>
      </c>
      <c r="I1017" s="11" t="s">
        <v>31</v>
      </c>
      <c r="J1017" s="11"/>
      <c r="K1017" s="11" t="s">
        <v>74</v>
      </c>
      <c r="L1017" s="11" t="s">
        <v>56</v>
      </c>
      <c r="M1017" s="11" t="s">
        <v>170</v>
      </c>
      <c r="N1017" s="11" t="s">
        <v>5335</v>
      </c>
    </row>
    <row r="1018" customFormat="false" ht="49.25" hidden="false" customHeight="false" outlineLevel="0" collapsed="false">
      <c r="B1018" s="10" t="s">
        <v>5336</v>
      </c>
      <c r="C1018" s="10" t="s">
        <v>5337</v>
      </c>
      <c r="D1018" s="10" t="s">
        <v>5338</v>
      </c>
      <c r="E1018" s="10" t="s">
        <v>29</v>
      </c>
      <c r="F1018" s="10" t="s">
        <v>31</v>
      </c>
      <c r="G1018" s="11" t="s">
        <v>31</v>
      </c>
      <c r="H1018" s="11" t="s">
        <v>5339</v>
      </c>
      <c r="I1018" s="11" t="s">
        <v>31</v>
      </c>
      <c r="J1018" s="11"/>
      <c r="K1018" s="11" t="s">
        <v>3815</v>
      </c>
      <c r="L1018" s="11" t="s">
        <v>56</v>
      </c>
      <c r="M1018" s="11" t="s">
        <v>1223</v>
      </c>
      <c r="N1018" s="11" t="s">
        <v>5340</v>
      </c>
    </row>
    <row r="1019" customFormat="false" ht="49.25" hidden="false" customHeight="false" outlineLevel="0" collapsed="false">
      <c r="B1019" s="10" t="s">
        <v>5341</v>
      </c>
      <c r="C1019" s="10" t="s">
        <v>5342</v>
      </c>
      <c r="D1019" s="10" t="s">
        <v>5343</v>
      </c>
      <c r="E1019" s="10" t="s">
        <v>29</v>
      </c>
      <c r="F1019" s="10" t="s">
        <v>31</v>
      </c>
      <c r="G1019" s="11" t="s">
        <v>31</v>
      </c>
      <c r="H1019" s="11" t="s">
        <v>5344</v>
      </c>
      <c r="I1019" s="11" t="s">
        <v>29</v>
      </c>
      <c r="J1019" s="11"/>
      <c r="K1019" s="11"/>
      <c r="L1019" s="11" t="s">
        <v>56</v>
      </c>
      <c r="M1019" s="11" t="s">
        <v>170</v>
      </c>
      <c r="N1019" s="11" t="s">
        <v>5345</v>
      </c>
    </row>
    <row r="1020" customFormat="false" ht="49.25" hidden="false" customHeight="false" outlineLevel="0" collapsed="false">
      <c r="B1020" s="10" t="s">
        <v>5346</v>
      </c>
      <c r="C1020" s="10" t="s">
        <v>5347</v>
      </c>
      <c r="D1020" s="10" t="s">
        <v>5348</v>
      </c>
      <c r="E1020" s="10" t="s">
        <v>29</v>
      </c>
      <c r="F1020" s="10" t="s">
        <v>31</v>
      </c>
      <c r="G1020" s="11" t="s">
        <v>31</v>
      </c>
      <c r="H1020" s="11" t="s">
        <v>5349</v>
      </c>
      <c r="I1020" s="11" t="s">
        <v>29</v>
      </c>
      <c r="J1020" s="11"/>
      <c r="K1020" s="11" t="s">
        <v>2300</v>
      </c>
      <c r="L1020" s="11" t="s">
        <v>56</v>
      </c>
      <c r="M1020" s="11" t="s">
        <v>1223</v>
      </c>
      <c r="N1020" s="11" t="s">
        <v>5350</v>
      </c>
    </row>
    <row r="1021" customFormat="false" ht="49.25" hidden="false" customHeight="false" outlineLevel="0" collapsed="false">
      <c r="B1021" s="10" t="s">
        <v>5351</v>
      </c>
      <c r="C1021" s="10" t="s">
        <v>5352</v>
      </c>
      <c r="D1021" s="10" t="s">
        <v>5353</v>
      </c>
      <c r="E1021" s="10" t="s">
        <v>29</v>
      </c>
      <c r="F1021" s="10" t="s">
        <v>1243</v>
      </c>
      <c r="G1021" s="11" t="s">
        <v>31</v>
      </c>
      <c r="H1021" s="11" t="s">
        <v>5354</v>
      </c>
      <c r="I1021" s="11" t="s">
        <v>1243</v>
      </c>
      <c r="J1021" s="11"/>
      <c r="K1021" s="11" t="s">
        <v>2230</v>
      </c>
      <c r="L1021" s="11" t="s">
        <v>34</v>
      </c>
      <c r="M1021" s="11" t="s">
        <v>1223</v>
      </c>
      <c r="N1021" s="11" t="s">
        <v>5355</v>
      </c>
    </row>
    <row r="1022" customFormat="false" ht="49.25" hidden="false" customHeight="false" outlineLevel="0" collapsed="false">
      <c r="B1022" s="10" t="s">
        <v>5356</v>
      </c>
      <c r="C1022" s="10" t="s">
        <v>5357</v>
      </c>
      <c r="D1022" s="10" t="s">
        <v>5358</v>
      </c>
      <c r="E1022" s="10" t="s">
        <v>29</v>
      </c>
      <c r="F1022" s="10" t="s">
        <v>31</v>
      </c>
      <c r="G1022" s="11" t="s">
        <v>31</v>
      </c>
      <c r="H1022" s="11" t="s">
        <v>2578</v>
      </c>
      <c r="I1022" s="11" t="s">
        <v>31</v>
      </c>
      <c r="J1022" s="11"/>
      <c r="K1022" s="11" t="s">
        <v>74</v>
      </c>
      <c r="L1022" s="11" t="s">
        <v>56</v>
      </c>
      <c r="M1022" s="11" t="s">
        <v>1154</v>
      </c>
      <c r="N1022" s="11" t="s">
        <v>5359</v>
      </c>
    </row>
    <row r="1023" customFormat="false" ht="49.25" hidden="false" customHeight="false" outlineLevel="0" collapsed="false">
      <c r="B1023" s="10" t="s">
        <v>5360</v>
      </c>
      <c r="C1023" s="10" t="s">
        <v>5361</v>
      </c>
      <c r="D1023" s="10" t="s">
        <v>5362</v>
      </c>
      <c r="E1023" s="10" t="s">
        <v>29</v>
      </c>
      <c r="F1023" s="10" t="s">
        <v>1730</v>
      </c>
      <c r="G1023" s="11" t="s">
        <v>31</v>
      </c>
      <c r="H1023" s="11" t="s">
        <v>1779</v>
      </c>
      <c r="I1023" s="11" t="s">
        <v>1730</v>
      </c>
      <c r="J1023" s="11"/>
      <c r="K1023" s="11" t="s">
        <v>1780</v>
      </c>
      <c r="L1023" s="11" t="s">
        <v>34</v>
      </c>
      <c r="M1023" s="11" t="s">
        <v>1551</v>
      </c>
      <c r="N1023" s="11" t="s">
        <v>5363</v>
      </c>
    </row>
    <row r="1024" customFormat="false" ht="49.25" hidden="false" customHeight="false" outlineLevel="0" collapsed="false">
      <c r="B1024" s="10" t="s">
        <v>5364</v>
      </c>
      <c r="C1024" s="10" t="s">
        <v>5365</v>
      </c>
      <c r="D1024" s="10" t="s">
        <v>5366</v>
      </c>
      <c r="E1024" s="10" t="s">
        <v>29</v>
      </c>
      <c r="F1024" s="10" t="s">
        <v>676</v>
      </c>
      <c r="G1024" s="11" t="s">
        <v>31</v>
      </c>
      <c r="H1024" s="11" t="s">
        <v>5367</v>
      </c>
      <c r="I1024" s="11" t="s">
        <v>676</v>
      </c>
      <c r="J1024" s="11"/>
      <c r="K1024" s="11" t="s">
        <v>5368</v>
      </c>
      <c r="L1024" s="11" t="s">
        <v>34</v>
      </c>
      <c r="M1024" s="11" t="s">
        <v>5369</v>
      </c>
      <c r="N1024" s="11" t="s">
        <v>5370</v>
      </c>
    </row>
    <row r="1025" customFormat="false" ht="49.25" hidden="false" customHeight="false" outlineLevel="0" collapsed="false">
      <c r="B1025" s="10" t="s">
        <v>5371</v>
      </c>
      <c r="C1025" s="10" t="s">
        <v>5372</v>
      </c>
      <c r="D1025" s="10" t="s">
        <v>5373</v>
      </c>
      <c r="E1025" s="10" t="s">
        <v>29</v>
      </c>
      <c r="F1025" s="10" t="s">
        <v>31</v>
      </c>
      <c r="G1025" s="11" t="s">
        <v>31</v>
      </c>
      <c r="H1025" s="11" t="s">
        <v>5374</v>
      </c>
      <c r="I1025" s="11" t="s">
        <v>31</v>
      </c>
      <c r="J1025" s="11"/>
      <c r="K1025" s="11" t="s">
        <v>5375</v>
      </c>
      <c r="L1025" s="11" t="s">
        <v>56</v>
      </c>
      <c r="M1025" s="11" t="s">
        <v>42</v>
      </c>
      <c r="N1025" s="11" t="s">
        <v>5376</v>
      </c>
    </row>
  </sheetData>
  <mergeCells count="2">
    <mergeCell ref="B1:G1"/>
    <mergeCell ref="H1:M1"/>
  </mergeCells>
  <dataValidations count="5">
    <dataValidation allowBlank="true" error="Harga melebihi batas maksimal" errorStyle="stop" errorTitle="Error Input" operator="between" showDropDown="false" showErrorMessage="true" showInputMessage="false" sqref="H4:H300" type="decimal">
      <formula1>100</formula1>
      <formula2>2000000000</formula2>
    </dataValidation>
    <dataValidation allowBlank="true" error="Isi jumlah stok hanya dengan angka." errorStyle="stop" errorTitle="Error Input" operator="between" showDropDown="false" showErrorMessage="true" showInputMessage="false" sqref="I4:I300" type="whole">
      <formula1>0</formula1>
      <formula2>999999</formula2>
    </dataValidation>
    <dataValidation allowBlank="true" error="SKU maksimum 50 karakter." errorStyle="stop" errorTitle="Error Input" operator="between" showDropDown="false" showErrorMessage="true" showInputMessage="false" sqref="K4:K300" type="textLength">
      <formula1>0</formula1>
      <formula2>50</formula2>
    </dataValidation>
    <dataValidation allowBlank="true" errorStyle="stop" operator="between" showDropDown="false" showErrorMessage="false" showInputMessage="false" sqref="L4:L300" type="list">
      <formula1>"Aktif,Nonaktif"</formula1>
      <formula2>0</formula2>
    </dataValidation>
    <dataValidation allowBlank="true" error="Berat produk min. 1 gram, maks. 500.000 gram." errorStyle="stop" errorTitle="Error Input" operator="between" showDropDown="false" showErrorMessage="true" showInputMessage="false" sqref="M4:M300" type="whole">
      <formula1>1</formula1>
      <formula2>500000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xuri</dc:creator>
  <dc:description/>
  <dc:language>en-US</dc:language>
  <cp:lastModifiedBy/>
  <dcterms:modified xsi:type="dcterms:W3CDTF">2024-12-13T13:05:44Z</dcterms:modified>
  <cp:revision>1</cp:revision>
  <dc:subject>EDT_SALES_HASH_7CBE4C14A6F71B565CE0_FLT_ALL_T_D7946C3DAE0836EF8FE3_1</dc:subject>
  <dc:title/>
</cp:coreProperties>
</file>