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Tabla dinámica 1" sheetId="2" r:id="rId5"/>
  </sheets>
  <definedNames>
    <definedName hidden="1" localSheetId="0" name="_xlnm._FilterDatabase">'Hoja 1'!$A$1:$Z$1000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<sst xmlns="http://schemas.openxmlformats.org/spreadsheetml/2006/main" count="3576" uniqueCount="545">
  <si>
    <t>Family</t>
  </si>
  <si>
    <t>Full name</t>
  </si>
  <si>
    <t>IUCN</t>
  </si>
  <si>
    <t>Strictly lotic</t>
  </si>
  <si>
    <t>Strictly forest</t>
  </si>
  <si>
    <t>Region</t>
  </si>
  <si>
    <t>Coenagrionidae</t>
  </si>
  <si>
    <t>Acanthagrion quadratum Selys, 1876</t>
  </si>
  <si>
    <t>LC</t>
  </si>
  <si>
    <t>No</t>
  </si>
  <si>
    <t>Nearctic-Neotropical</t>
  </si>
  <si>
    <t>Aeshnidae</t>
  </si>
  <si>
    <t>Aeshna canadensis Walker, 1908</t>
  </si>
  <si>
    <t>Nearctic</t>
  </si>
  <si>
    <t>Aeshna clepsydra Say, 1840</t>
  </si>
  <si>
    <t>Aeshna constricta Say, 1840</t>
  </si>
  <si>
    <t>Aeshna eremita Scudder, 1866</t>
  </si>
  <si>
    <t>Aeshna interrupta Walker, 1908</t>
  </si>
  <si>
    <t>Aeshna juncea (Linnaeus, 1758)</t>
  </si>
  <si>
    <t>Nearctic-Palearctic</t>
  </si>
  <si>
    <t>Aeshna palmata Hagen, 1856</t>
  </si>
  <si>
    <t>Aeshna persephone Donnelly, 1961</t>
  </si>
  <si>
    <t>Aeshna septentrionalis Burmeister, 1839</t>
  </si>
  <si>
    <t>Aeshna sitchensis Hagen, 1861</t>
  </si>
  <si>
    <t>Aeshna subarctica Walker, 1908</t>
  </si>
  <si>
    <t>Aeshna tuberculifera Walker, 1908</t>
  </si>
  <si>
    <t>Aeshna umbrosa Walker, 1908</t>
  </si>
  <si>
    <t>Aeshna verticalis Hagen, 1861</t>
  </si>
  <si>
    <t>Aeshna walkeri Kennedy, 1917</t>
  </si>
  <si>
    <t>Amphiagrion abbreviatum (Selys, 1876)</t>
  </si>
  <si>
    <t>Amphiagrion saucium (Burmeister, 1839)</t>
  </si>
  <si>
    <t>Anax amazili (Burmeister, 1839)</t>
  </si>
  <si>
    <t>Anax concolor Brauer, 1865</t>
  </si>
  <si>
    <t>Anax junius (Drury, 1773)</t>
  </si>
  <si>
    <t>Anax longipes Hagen, 1861</t>
  </si>
  <si>
    <t>Anax walsinghami McLachlan, 1883</t>
  </si>
  <si>
    <t>Nearctic-Transition</t>
  </si>
  <si>
    <t>Apanisagrion lais (Selys, 1876)</t>
  </si>
  <si>
    <t>Lotic</t>
  </si>
  <si>
    <t>Forest</t>
  </si>
  <si>
    <t>Gomphidae</t>
  </si>
  <si>
    <t>Aphylla angustifolia Garrison, 1986</t>
  </si>
  <si>
    <t>Aphylla protracta (Hagen in Selys, 1859)</t>
  </si>
  <si>
    <t>Aphylla williamsoni (Gloyd, 1936)</t>
  </si>
  <si>
    <t>Lestidae</t>
  </si>
  <si>
    <t>Archilestes californicus McLachlan, 1895</t>
  </si>
  <si>
    <t>Archilestes grandis (Rambur, 1842)</t>
  </si>
  <si>
    <t>Archilestes regalis Gloyd, 1944</t>
  </si>
  <si>
    <t>Argia agrioides Calvert, 1895</t>
  </si>
  <si>
    <t>Argia alberta Kennedy, 1918</t>
  </si>
  <si>
    <t>Argia anceps Garrison, 1996</t>
  </si>
  <si>
    <t>Argia apicalis (Say, 1840)</t>
  </si>
  <si>
    <t>Argia barretti Calvert, 1902</t>
  </si>
  <si>
    <t>Argia bipunctulata (Hagen, 1861)</t>
  </si>
  <si>
    <t>Argia carlcooki Daigle, 1995</t>
  </si>
  <si>
    <t>Argia cuprea (Hagen, 1861)</t>
  </si>
  <si>
    <t>Argia deami Calvert, 1902</t>
  </si>
  <si>
    <t>Argia emma Kennedy, 1916</t>
  </si>
  <si>
    <t>Argia extranea (Hagen, 1861)</t>
  </si>
  <si>
    <t>Argia fumipennis (Burmeister, 1839)</t>
  </si>
  <si>
    <t>Argia funcki (Selys, 1854)</t>
  </si>
  <si>
    <t>Argia funebris (Hagen, 1861)</t>
  </si>
  <si>
    <t>Argia garrisoni Daigle, 1991</t>
  </si>
  <si>
    <t>Argia harknessi Calvert , 1899</t>
  </si>
  <si>
    <t>Argia herberti Calvert, 1902</t>
  </si>
  <si>
    <t>Argia hinei Kennedy, 1918</t>
  </si>
  <si>
    <t>Argia immunda (Hagen, 1861)</t>
  </si>
  <si>
    <t>Argia lacrimans (Hagen, 1861)</t>
  </si>
  <si>
    <t>Argia leonorae Garrison, 1994</t>
  </si>
  <si>
    <t>Argia lugens (Hagen, 1861)</t>
  </si>
  <si>
    <t>Argia moesta (Hagen, 1861)</t>
  </si>
  <si>
    <t>Argia munda Calvert, 1902</t>
  </si>
  <si>
    <t>Argia nahuana Calvert, 1902</t>
  </si>
  <si>
    <t>Argia oculata Hagen in Selys, 1865</t>
  </si>
  <si>
    <t>Argia oenea Hagen in Selys, 1865</t>
  </si>
  <si>
    <t>Argia pallens Calvert, 1902</t>
  </si>
  <si>
    <t>Argia pima Garrison, 1994</t>
  </si>
  <si>
    <t>Argia plana Calvert, 1902</t>
  </si>
  <si>
    <t>Argia pulla Hagen in Selys, 1865</t>
  </si>
  <si>
    <t>Argia rhoadsi Calvert, 1902</t>
  </si>
  <si>
    <t>Argia rudolphi Garrison &amp; von Ellenrieder, 2017</t>
  </si>
  <si>
    <t>Vu</t>
  </si>
  <si>
    <t>Argia sabino Garrison, 1994</t>
  </si>
  <si>
    <t>Argia sedula (Hagen, 1861)</t>
  </si>
  <si>
    <t>Argia tarascana Calvert, 1902</t>
  </si>
  <si>
    <t>Argia tezpi Calvert, 1902</t>
  </si>
  <si>
    <t>Argia tibialis (Rambur, 1842)</t>
  </si>
  <si>
    <t>Argia tonto Calvert, 1902</t>
  </si>
  <si>
    <t>Argia translata Hagen in Selys, 1865</t>
  </si>
  <si>
    <t>Argia ulmeca Calvert, 1902</t>
  </si>
  <si>
    <t>Argia variabilis Selys, 1865</t>
  </si>
  <si>
    <t>Argia vivida Hagen in Selys, 1865</t>
  </si>
  <si>
    <t>Argia westfalli Garrison, 1996</t>
  </si>
  <si>
    <t>Arigomphus cornutus (Tough, 1900)</t>
  </si>
  <si>
    <t>Arigomphus furcifer (Hagen in Selys, 1878)</t>
  </si>
  <si>
    <t>Arigomphus lentulus (Needham, 1902)</t>
  </si>
  <si>
    <t>Arigomphus maxwelli (Ferguson, 1950)</t>
  </si>
  <si>
    <t>Arigomphus pallidus (Rambur, 1842)</t>
  </si>
  <si>
    <t>Arigomphus submedianus (Williamson, 1914)</t>
  </si>
  <si>
    <t>Arigomphus villosipes (Selys, 1854)</t>
  </si>
  <si>
    <t>Basiaeschna janata (Say, 1840)</t>
  </si>
  <si>
    <t>Boyeria grafiana Williamson, 1907</t>
  </si>
  <si>
    <t>Boyeria vinosa (Say, 1840)</t>
  </si>
  <si>
    <t>Libellulidae</t>
  </si>
  <si>
    <t>Brachymesia furcata (Hagen, 1861)</t>
  </si>
  <si>
    <t>Brachymesia gravida (Calvert, 1890)</t>
  </si>
  <si>
    <t>Brachymesia herbida (Gundlach, 1889)</t>
  </si>
  <si>
    <t>Brechmorhoga mendax (Hagen, 1861)</t>
  </si>
  <si>
    <t>lotic</t>
  </si>
  <si>
    <t>Brechmorhoga pertinax (Hagen, 1861)</t>
  </si>
  <si>
    <t>Brechmorhoga praecox (Hagen, 1861)</t>
  </si>
  <si>
    <t>Brechmorhoga tepeaca Calvert, 1908</t>
  </si>
  <si>
    <t>Brechmorhoga vivax Calvert, 1906</t>
  </si>
  <si>
    <t>Calopterygidae</t>
  </si>
  <si>
    <t>Calopteryx aequabilis Say, 1840</t>
  </si>
  <si>
    <t>Calopteryx amata Hagen, 1889</t>
  </si>
  <si>
    <t>Calopteryx angustipennis (Hagen in Selys, 1853)</t>
  </si>
  <si>
    <t>Calopteryx dimidiata Burmeister, 1839</t>
  </si>
  <si>
    <t>Calopteryx maculata (Palisot de Beauvois, 1807)</t>
  </si>
  <si>
    <t>Cannaphila insularis Kirby, 1889</t>
  </si>
  <si>
    <t>Cannaphila vibex (Hagen, 1861)</t>
  </si>
  <si>
    <t>Celithemis amanda (Hagen, 1861)</t>
  </si>
  <si>
    <t>Celithemis bertha Williamson, 1922</t>
  </si>
  <si>
    <t>Celithemis elisa (Hagen, 1861)</t>
  </si>
  <si>
    <t>Celithemis eponina (Drury, 1773)</t>
  </si>
  <si>
    <t>Celithemis fasciata Kirby, 1889</t>
  </si>
  <si>
    <t>Celithemis martha Williamson, 1922</t>
  </si>
  <si>
    <t>Celithemis ornata (Rambur, 1842)</t>
  </si>
  <si>
    <t>Celithemis verna Pritchard, 1935</t>
  </si>
  <si>
    <t>Chromagrion conditum (Selys, 1876)</t>
  </si>
  <si>
    <t>Coenagrion angulatum Walker, 1912</t>
  </si>
  <si>
    <t>Coenagrion interrogatum (Selys, 1876)</t>
  </si>
  <si>
    <t>Coenagrion resolutum (Selys, 1876)</t>
  </si>
  <si>
    <t>Cordulegastridae</t>
  </si>
  <si>
    <t>Cordulegaster bilineata (Carle, 1983)</t>
  </si>
  <si>
    <t>Cordulegaster diadema Selys, 1868</t>
  </si>
  <si>
    <t>Cordulegaster dorsalis Hagen in Selys, 1858</t>
  </si>
  <si>
    <t>Cordulegaster erronea Selys, 1878</t>
  </si>
  <si>
    <t>Cordulegaster maculata Selys, 1854</t>
  </si>
  <si>
    <t>Cordulegaster obliqua (Say, 1840)</t>
  </si>
  <si>
    <t>Cordulegaster sarracenia Abbott &amp; Hibbitts, 2011</t>
  </si>
  <si>
    <t>En</t>
  </si>
  <si>
    <t>Cordulegaster sayi Selys, 1854</t>
  </si>
  <si>
    <t>Cordulegaster talaria Tennessen, 2004</t>
  </si>
  <si>
    <t>Corduliidae</t>
  </si>
  <si>
    <t>Cordulia shurtleffii Scudder, 1866</t>
  </si>
  <si>
    <t>Coryphaeschna adnexa (Hagen, 1861)</t>
  </si>
  <si>
    <t>Coryphaeschna apeora Paulson, 1994</t>
  </si>
  <si>
    <t>Coryphaeschna diapyra Paulson, 1994</t>
  </si>
  <si>
    <t>Coryphaeschna ingens (Rambur, 1842)</t>
  </si>
  <si>
    <t>Coryphaeschna viriditas Calvert, 1952</t>
  </si>
  <si>
    <t>Crocothemis servilia (Drury, 1773)</t>
  </si>
  <si>
    <t>Macromiidae</t>
  </si>
  <si>
    <t>Didymops floridensis Davis, 1921</t>
  </si>
  <si>
    <t>Didymops transversa (Say, 1840)</t>
  </si>
  <si>
    <t>Dorocordulia lepida (Hagen in Selys, 1871)</t>
  </si>
  <si>
    <t>Dorocordulia libera (Selys, 1871)</t>
  </si>
  <si>
    <t>Dromogomphus armatus Selys, 1854</t>
  </si>
  <si>
    <t>Dromogomphus spinosus Selys, 1854</t>
  </si>
  <si>
    <t>Dromogomphus spoliatus (Hagen in Selys, 1858)</t>
  </si>
  <si>
    <t>Dythemis fugax Hagen, 1861</t>
  </si>
  <si>
    <t>Dythemis maya Calvert, 1906</t>
  </si>
  <si>
    <t>Dythemis nigra Martin, 1897</t>
  </si>
  <si>
    <t>Dythemis nigrescens Calvert, 1899</t>
  </si>
  <si>
    <t>Dythemis sterilis Hagen, 1861</t>
  </si>
  <si>
    <t>Dythemis velox Hagen, 1861</t>
  </si>
  <si>
    <t>Enallagma anna Williamson, 1900</t>
  </si>
  <si>
    <t>Enallagma annexum (Hagen, 1861)</t>
  </si>
  <si>
    <t>Enallagma antennatum (Say, 1840)</t>
  </si>
  <si>
    <t>Enallagma aspersum (Hagen, 1861)</t>
  </si>
  <si>
    <t>Enallagma basidens Calvert, 1902</t>
  </si>
  <si>
    <t>Enallagma boreale Selys, 1875</t>
  </si>
  <si>
    <t>Enallagma cardenium Hagen in Selys, 1876</t>
  </si>
  <si>
    <t>Enallagma carunculatum Morse, 1895</t>
  </si>
  <si>
    <t>Enallagma civile (Hagen, 1861)</t>
  </si>
  <si>
    <t>Enallagma clausum Morse, 1895</t>
  </si>
  <si>
    <t>Enallagma concisum Williamson, 1922</t>
  </si>
  <si>
    <t>Enallagma daeckii (Calvert, 1903)</t>
  </si>
  <si>
    <t>Enallagma davisi Westfall, 1943</t>
  </si>
  <si>
    <t>Enallagma divagans Selys, 1876</t>
  </si>
  <si>
    <t>Enallagma doubledayi (Selys, 1850)</t>
  </si>
  <si>
    <t>Enallagma dubium Root, 1924</t>
  </si>
  <si>
    <t>Enallagma durum (Hagen, 1861)</t>
  </si>
  <si>
    <t>Enallagma ebrium (Hagen, 1861)</t>
  </si>
  <si>
    <t>Enallagma eiseni Calvert, 1895</t>
  </si>
  <si>
    <t>Enallagma exsulans (Hagen, 1861)</t>
  </si>
  <si>
    <t>Enallagma geminatum Kellicott, 1895</t>
  </si>
  <si>
    <t>Enallagma hageni (Walsh, 1863)</t>
  </si>
  <si>
    <t>Enallagma laterale Morse, 1895</t>
  </si>
  <si>
    <t>Enallagma minusculum Morse, 1895</t>
  </si>
  <si>
    <t>Enallagma novaehispaniae Calvert, 1907</t>
  </si>
  <si>
    <t>Enallagma pallidum Root, 1923</t>
  </si>
  <si>
    <t>Enallagma pictum Morse, 1895</t>
  </si>
  <si>
    <t>Enallagma pollutum (Hagen, 1861)</t>
  </si>
  <si>
    <t>Enallagma praevarum (Hagen, 1861)</t>
  </si>
  <si>
    <t>Enallagma recurvatum Davis, 1913</t>
  </si>
  <si>
    <t>Enallagma semicirculare Selys, 1876</t>
  </si>
  <si>
    <t>Enallagma signatum (Hagen, 1861)</t>
  </si>
  <si>
    <t>Enallagma sulcatum Williamson, 1922</t>
  </si>
  <si>
    <t>Enallagma traviatum Selys, 1876</t>
  </si>
  <si>
    <t>Enallagma vernale Gloyd, 1943</t>
  </si>
  <si>
    <t>Enallagma vesperum Calvert, 1919</t>
  </si>
  <si>
    <t>Enallagma weewa Byers, 1927</t>
  </si>
  <si>
    <t>Epiaeschna heros (Fabricius, 1798)</t>
  </si>
  <si>
    <t>Epigomphus crepidus Kennedy, 1936</t>
  </si>
  <si>
    <t>DD</t>
  </si>
  <si>
    <t>Epitheca canis (McLachlan, 1886)</t>
  </si>
  <si>
    <t>Epitheca costalis (Selys, 1871)</t>
  </si>
  <si>
    <t>Epitheca cynosura (Say, 1840)</t>
  </si>
  <si>
    <t>Epitheca petechialis (Muttkowski, 1911)</t>
  </si>
  <si>
    <t>Epitheca princeps Hagen, 1861</t>
  </si>
  <si>
    <t>Epitheca semiaquea (Burmeister, 1839)</t>
  </si>
  <si>
    <t>Epitheca sepia (Gloyd, 1933)</t>
  </si>
  <si>
    <t>Epitheca spinigera (Selys, 1871)</t>
  </si>
  <si>
    <t>Epitheca spinosa (Hagen in Selys, 1878)</t>
  </si>
  <si>
    <t>Epitheca stella (Williamson in Muttkowski, 1911)</t>
  </si>
  <si>
    <t>Erpetogomphus bothrops Garrison, 1994</t>
  </si>
  <si>
    <t>Erpetogomphus compositus Hagen in Selys, 1858</t>
  </si>
  <si>
    <t>Erpetogomphus constrictor Ris, 1918</t>
  </si>
  <si>
    <t>Erpetogomphus crotalinus (Hagen in Selys, 1854)</t>
  </si>
  <si>
    <t>Erpetogomphus designatus Hagen in Selys, 1858</t>
  </si>
  <si>
    <t>Erpetogomphus elaps Selys, 1858</t>
  </si>
  <si>
    <t>Erpetogomphus heterodon Garrison, 1994</t>
  </si>
  <si>
    <t>Erpetogomphus lampropeltis Kennedy, 1918</t>
  </si>
  <si>
    <t>Erpetogomphus liopeltis Garrison, 1994</t>
  </si>
  <si>
    <t>Erpetogomphus molossus Bailowitz, Danforth &amp; Upson, 2013</t>
  </si>
  <si>
    <t>Erpetogomphus sipedon Calvert, 1905</t>
  </si>
  <si>
    <t>Erythemis attala (Selys in Sagra, 1857)</t>
  </si>
  <si>
    <t>Erythemis collocata (Hagen, 1861)</t>
  </si>
  <si>
    <t>Erythemis mithroides (Brauer, 1900)</t>
  </si>
  <si>
    <t>Erythemis peruviana (Rambur, 1842)</t>
  </si>
  <si>
    <t>Erythemis plebeja (Burmeister, 1839)</t>
  </si>
  <si>
    <t>Erythemis simplicicollis (Say, 1840)</t>
  </si>
  <si>
    <t>Erythemis vesiculosa (Fabricius, 1775)</t>
  </si>
  <si>
    <t>Erythrodiplax basifusca (Calvert, 1895)</t>
  </si>
  <si>
    <t>Erythrodiplax berenice (Drury, 1773)</t>
  </si>
  <si>
    <t>Erythrodiplax fervida (Erichson in Schomburgk, 1848)</t>
  </si>
  <si>
    <t>Erythrodiplax funerea (Hagen, 1861)</t>
  </si>
  <si>
    <t>Erythrodiplax fusca (Rambur, 1842)</t>
  </si>
  <si>
    <t>Erythrodiplax minuscula (Rambur, 1842)</t>
  </si>
  <si>
    <t>Erythrodiplax umbrata (Linnaeus, 1758)</t>
  </si>
  <si>
    <t>Gomphaeschna antilope (Hagen, 1874)</t>
  </si>
  <si>
    <t>Gomphaeschna furcillata (Say, 1840)</t>
  </si>
  <si>
    <t>Gomphurus crassus (Hagen in Selys, 1878)</t>
  </si>
  <si>
    <t>Gomphurus dilatatus (Rambur, 1842)</t>
  </si>
  <si>
    <t>Gomphurus externus (Hagen in Selys, 1858)</t>
  </si>
  <si>
    <t>Gomphurus fraternus (Say, 1840)</t>
  </si>
  <si>
    <t>Gomphurus gonzalezi (Dunkle, 1992)</t>
  </si>
  <si>
    <t>Gomphurus hybridus (Williamson, 1902)</t>
  </si>
  <si>
    <t>Gomphurus lineatifrons (Calvert, 1921)</t>
  </si>
  <si>
    <t>Gomphurus lynnae (Paulson, 1983)</t>
  </si>
  <si>
    <t>Gomphurus modestus (Needham, 1942)</t>
  </si>
  <si>
    <t>Gomphurus ozarkensis (Westfall, 1975)</t>
  </si>
  <si>
    <t>Gomphurus septima (Westfall, 1956)</t>
  </si>
  <si>
    <t>Gomphurus vastus (Walsh, 1862)</t>
  </si>
  <si>
    <t>Gomphurus ventricosus (Walsh, 1863)</t>
  </si>
  <si>
    <t>Gynacantha mexicana Selys, 1868</t>
  </si>
  <si>
    <t>Gynacantha nervosa Rambur, 1842</t>
  </si>
  <si>
    <t>Hagenius brevistylus Selys, 1854</t>
  </si>
  <si>
    <t>Helocordulia selysii (Hagen in Selys, 1878)</t>
  </si>
  <si>
    <t>Helocordulia uhleri (Selys, 1871)</t>
  </si>
  <si>
    <t>Hesperagrion heterodoxum (Selys, 1868)</t>
  </si>
  <si>
    <t>Hetaerina americana (Fabricius, 1798)</t>
  </si>
  <si>
    <t>Hetaerina capitalis Selys, 1873</t>
  </si>
  <si>
    <t>Hetaerina calverti Vega-Sanchez, Mendoza-Cuenca y González-Rodriguez, 2020</t>
  </si>
  <si>
    <t>NA</t>
  </si>
  <si>
    <t>Hetaerina cruentata (Rambur, 1842)</t>
  </si>
  <si>
    <t>Hetaerina occisa Hagen in Selys, 1853</t>
  </si>
  <si>
    <t>Hetaerina titia (Drury, 1773)</t>
  </si>
  <si>
    <t>Hetaerina vulnerata Hagen in Selys, 1853</t>
  </si>
  <si>
    <t>Hylogomphus abbreviatus (Hagen in Selys, 1878)</t>
  </si>
  <si>
    <t>Hylogomphus adelphus (Selys, 1858)</t>
  </si>
  <si>
    <t>Hylogomphus apomyius (Donnelly, 1966)</t>
  </si>
  <si>
    <t>Hylogomphus geminatus (Carle, 1979)</t>
  </si>
  <si>
    <t>Hylogomphus parvidens (Currie, 1917)</t>
  </si>
  <si>
    <t>Hylogomphus viridifrons (Hine, 1901)</t>
  </si>
  <si>
    <t>Idiataphe cubensis (Scudder, 1866)</t>
  </si>
  <si>
    <t>Ischnura barberi Currie, 1903</t>
  </si>
  <si>
    <t>Ischnura capreolus (Hagen, 1861)</t>
  </si>
  <si>
    <t>Ischnura cervula Selys, 1876</t>
  </si>
  <si>
    <t>Ischnura damula Calvert, 1902</t>
  </si>
  <si>
    <t>Ischnura demorsa (Hagen, 1861)</t>
  </si>
  <si>
    <t>Ischnura denticollis (Burmeister, 1839)</t>
  </si>
  <si>
    <t>Ischnura erratica Calvert, 1895</t>
  </si>
  <si>
    <t>Ischnura gemina (Kennedy, 1917)</t>
  </si>
  <si>
    <t>Ischnura hastata (Say, 1840)</t>
  </si>
  <si>
    <t>Nearctic-Neotropical-Palearctic</t>
  </si>
  <si>
    <t>Ischnura kellicotti Williamson, 1898</t>
  </si>
  <si>
    <t>Ischnura perparva Selys, 1876</t>
  </si>
  <si>
    <t>Ischnura posita (Hagen, 1861)</t>
  </si>
  <si>
    <t>Ischnura prognata (Hagen, 1861)</t>
  </si>
  <si>
    <t>Ischnura ramburii (Selys in Sagra, 1857)</t>
  </si>
  <si>
    <t>Ischnura verticalis (Say, 1840)</t>
  </si>
  <si>
    <t>Ladona deplanata (Rambur, 1842)</t>
  </si>
  <si>
    <t>Ladona exusta (Say, 1840)</t>
  </si>
  <si>
    <t>Ladona julia (Uhler, 1857)</t>
  </si>
  <si>
    <t>Lanthus parvulus (Selys, 1854)</t>
  </si>
  <si>
    <t>Lanthus vernalis Carle, 1980</t>
  </si>
  <si>
    <t>Leptobasis lucifer (Donnelly, 1967)</t>
  </si>
  <si>
    <t>Leptobasis melinogaster González-Soriano, 2002</t>
  </si>
  <si>
    <t>Leptobasis vacillans Hagen in Selys, 1877</t>
  </si>
  <si>
    <t>Lestes alacer Hagen, 1861</t>
  </si>
  <si>
    <t>Lestes australis Walker, 1952</t>
  </si>
  <si>
    <t>Lestes congener Hagen, 1861</t>
  </si>
  <si>
    <t>Lestes disjunctus Selys, 1862</t>
  </si>
  <si>
    <t>Lestes dryas Kirby, 1890</t>
  </si>
  <si>
    <t>Lestes eurinus Say, 1840</t>
  </si>
  <si>
    <t>Lestes forcipatus Rambur, 1842</t>
  </si>
  <si>
    <t>Lestes forficula Rambur, 1842</t>
  </si>
  <si>
    <t>Lestes inaequalis Walsh, 1862</t>
  </si>
  <si>
    <t>Lestes rectangularis Say, 1840</t>
  </si>
  <si>
    <t>Lestes sigma Calvert, 1901</t>
  </si>
  <si>
    <t>Lestes tenuatus Rambur, 1842</t>
  </si>
  <si>
    <t>Lestes unguiculatus Hagen, 1861</t>
  </si>
  <si>
    <t>Lestes vigilax Hagen in Selys, 1862</t>
  </si>
  <si>
    <t>Leucorrhinia borealis Hagen, 1890</t>
  </si>
  <si>
    <t>Leucorrhinia frigida Hagen, 1890</t>
  </si>
  <si>
    <t>Leucorrhinia glacialis Hagen, 1890</t>
  </si>
  <si>
    <t>Leucorrhinia hudsonica (Selys, 1850)</t>
  </si>
  <si>
    <t>Leucorrhinia intacta (Hagen, 1861)</t>
  </si>
  <si>
    <t>Leucorrhinia patricia Walker, 1940</t>
  </si>
  <si>
    <t>Leucorrhinia proxima Calvert, 1890</t>
  </si>
  <si>
    <t>Libellula auripennis Burmeister, 1839</t>
  </si>
  <si>
    <t>Libellula axilena Westwood, 1837</t>
  </si>
  <si>
    <t>Libellula coahuiltecana Ortega-Salas &amp; González-Soriano, 2015</t>
  </si>
  <si>
    <t>Libellula comanche Calvert, 1907</t>
  </si>
  <si>
    <t>Libellula composita (Hagen in Hayden, 1873)</t>
  </si>
  <si>
    <t>Libellula croceipennis Selys, 1868</t>
  </si>
  <si>
    <t>Libellula cyanea Fabricius, 1775</t>
  </si>
  <si>
    <t>Libellula flavida Rambur, 1842</t>
  </si>
  <si>
    <t>Libellula forensis Hagen, 1861</t>
  </si>
  <si>
    <t>Libellula gaigei Gloyd, 1938</t>
  </si>
  <si>
    <t>Libellula incesta Hagen, 1861</t>
  </si>
  <si>
    <t>Libellula jesseana Williamson, 1922</t>
  </si>
  <si>
    <t>Libellula luctuosa Burmeister, 1839</t>
  </si>
  <si>
    <t>Libellula needhami Westfall, 1943</t>
  </si>
  <si>
    <t>Libellula nodisticta Hagen, 1861</t>
  </si>
  <si>
    <t>Libellula pulchella Drury, 1773</t>
  </si>
  <si>
    <t>Libellula quadrimaculata Linnaeus, 1758</t>
  </si>
  <si>
    <t>Libellula saturata Uhler, 1857</t>
  </si>
  <si>
    <t>Libellula semifasciata Burmeister, 1839</t>
  </si>
  <si>
    <t>Libellula vibrans Fabricius, 1793</t>
  </si>
  <si>
    <t>Macrodiplax balteata (Hagen, 1861)</t>
  </si>
  <si>
    <t>Macromia alleghaniensis Williamson, 1909</t>
  </si>
  <si>
    <t>Macromia annulata Hagen, 1861</t>
  </si>
  <si>
    <t>Macromia illinoiensis Walsh, 1862</t>
  </si>
  <si>
    <t>Macromia magnifica Selys, 1874</t>
  </si>
  <si>
    <t>Macromia margarita Westfall, 1947</t>
  </si>
  <si>
    <t>Macromia pacifica Hagen, 1861</t>
  </si>
  <si>
    <t>Macromia taeniolata Rambur, 1842</t>
  </si>
  <si>
    <t>Macrothemis imitans Karsch, 1890</t>
  </si>
  <si>
    <t>Macrothemis inacuta Calvert, 1898</t>
  </si>
  <si>
    <t>Macrothemis inequiunguis Calvert, 1895</t>
  </si>
  <si>
    <t>Macrothemis pseudimitans Calvert, 1898</t>
  </si>
  <si>
    <t>Macrothemis ultima González, 1992</t>
  </si>
  <si>
    <t>Mecistogaster ornata Rambur, 1842</t>
  </si>
  <si>
    <t>Miathyria marcella (Selys in Sagra, 1857)</t>
  </si>
  <si>
    <t>Micrathyria aequalis (Hagen, 1861)</t>
  </si>
  <si>
    <t>Micrathyria debilis (Hagen, 1861)</t>
  </si>
  <si>
    <t>Micrathyria didyma (Selys in Sagra, 1857)</t>
  </si>
  <si>
    <t>Micrathyria dissocians Calvert, 1906</t>
  </si>
  <si>
    <t>Micrathyria hagenii Kirby, 1890</t>
  </si>
  <si>
    <t>Nannothemis bella (Uhler, 1857)</t>
  </si>
  <si>
    <t>Nasiaeschna pentacantha (Rambur, 1842)</t>
  </si>
  <si>
    <t>Nehalennia gracilis Morse, 1895</t>
  </si>
  <si>
    <t>Nehalennia integricollis Calvert, 1913</t>
  </si>
  <si>
    <t>Nehalennia irene (Hagen, 1861)</t>
  </si>
  <si>
    <t>Nehalennia minuta (Selys in Sagra, 1857)</t>
  </si>
  <si>
    <t>Nehalennia pallidula Calvert, 1913</t>
  </si>
  <si>
    <t>NT</t>
  </si>
  <si>
    <t>Neoerythromma cultellatum (Selys, 1876)</t>
  </si>
  <si>
    <t>Neoerythromma gladiolatum Williamson &amp; Williamson, 1930</t>
  </si>
  <si>
    <t>Neoneura aaroni Calvert, 1903</t>
  </si>
  <si>
    <t>Neoneura amelia Calvert, 1903</t>
  </si>
  <si>
    <t>Neurocordulia alabamensis Hodges in Needham &amp; Westfall, 1955</t>
  </si>
  <si>
    <t>Neurocordulia michaeli Brunelle, 2000</t>
  </si>
  <si>
    <t>Neurocordulia molesta (Walsh, 1863)</t>
  </si>
  <si>
    <t>Neurocordulia obsoleta (Say, 1840)</t>
  </si>
  <si>
    <t>Neurocordulia virginiensis Davis, 1927</t>
  </si>
  <si>
    <t>Neurocordulia xanthosoma (Williamson, 1908)</t>
  </si>
  <si>
    <t>Neurocordulia yamaskanensis (Provancher, 1875)</t>
  </si>
  <si>
    <t>Octogomphus specularis (Hagen in Selys, 1859)</t>
  </si>
  <si>
    <t>Ophiogomphus acuminatus Carle, 1981</t>
  </si>
  <si>
    <t>Ophiogomphus anomalus Harvey, 1898</t>
  </si>
  <si>
    <t>Ophiogomphus arizonicus Kennedy, 1917</t>
  </si>
  <si>
    <t>Ophiogomphus aspersus Morse, 1895</t>
  </si>
  <si>
    <t>Ophiogomphus australis Carle, 1992</t>
  </si>
  <si>
    <t>Ophiogomphus bison Selys, 1873</t>
  </si>
  <si>
    <t>Ophiogomphus carolus Needham, 1897</t>
  </si>
  <si>
    <t>Ophiogomphus colubrinus (Selys, 1854)</t>
  </si>
  <si>
    <t>Ophiogomphus edmundo Needham, 1951</t>
  </si>
  <si>
    <t>Ophiogomphus howei Bromley, 1924</t>
  </si>
  <si>
    <t>Ophiogomphus incurvatus Carle, 1982</t>
  </si>
  <si>
    <t>Ophiogomphus mainensis Packard in Walsh, 1863</t>
  </si>
  <si>
    <t>Ophiogomphus morrisoni Selys, 1879</t>
  </si>
  <si>
    <t>Ophiogomphus occidentis (Hagen, 1885)</t>
  </si>
  <si>
    <t>Ophiogomphus rupinsulensis (Walsh, 1862)</t>
  </si>
  <si>
    <t>Ophiogomphus severus Hagen in Hayden, 1874</t>
  </si>
  <si>
    <t>Ophiogomphus smithi Tennessen &amp; Vogt, 2004</t>
  </si>
  <si>
    <t>Ophiogomphus susbehcha Vogt &amp; Smith, 1993</t>
  </si>
  <si>
    <t>Ophiogomphus westfalli Cook &amp; Daigle, 1985</t>
  </si>
  <si>
    <t>Oplonaeschna armata (Hagen, 1861)</t>
  </si>
  <si>
    <t>Oplonaeschna magna González &amp; Novelo, 1998</t>
  </si>
  <si>
    <t>Orthemis discolor (Burmeister, 1839)</t>
  </si>
  <si>
    <t>Orthemis ferruginea (Fabricius, 1775)</t>
  </si>
  <si>
    <t>Pachydiplax longipennis (Burmeister, 1839)</t>
  </si>
  <si>
    <t>Platystictidae</t>
  </si>
  <si>
    <t>Palaemnema domina Calvert, 1903</t>
  </si>
  <si>
    <t>Palaemnema paulicoba Calvert, 1931</t>
  </si>
  <si>
    <t>Paltothemis cyanosoma Garrison, 1982</t>
  </si>
  <si>
    <t>Paltothemis lineatipes Karsch, 1890</t>
  </si>
  <si>
    <t>Pantala flavescens (Fabricius, 1798)</t>
  </si>
  <si>
    <t>Pantala hymenaea (Say, 1840)</t>
  </si>
  <si>
    <t>Perithemis domitia (Drury, 1773)</t>
  </si>
  <si>
    <t>Perithemis intensa Kirby, 1889</t>
  </si>
  <si>
    <t>Perithemis tenera (Say, 1840)</t>
  </si>
  <si>
    <t>Phanogomphus australis (Needham, 1897)</t>
  </si>
  <si>
    <t>Phanogomphus borealis (Needham, 1901)</t>
  </si>
  <si>
    <t>Phanogomphus cavillaris (Needham, 1902)</t>
  </si>
  <si>
    <t>Phanogomphus descriptus (Banks, 1896)</t>
  </si>
  <si>
    <t>Phanogomphus diminutus (Needham, 1950)</t>
  </si>
  <si>
    <t>Phanogomphus exilis (Selys, 1854)</t>
  </si>
  <si>
    <t>Phanogomphus graslinellus (Walsh, 1862)</t>
  </si>
  <si>
    <t>Phanogomphus hodgesi (Needham, 1950)</t>
  </si>
  <si>
    <t>Phanogomphus kurilis (Hagen in Selys, 1858)</t>
  </si>
  <si>
    <t>Phanogomphus lividus (Selys, 1854)</t>
  </si>
  <si>
    <t>Phanogomphus militaris (Hagen in Selys, 1858)</t>
  </si>
  <si>
    <t>Phanogomphus minutus (Rambur, 1842)</t>
  </si>
  <si>
    <t>Phanogomphus oklahomensis (Pritchad, 1935)</t>
  </si>
  <si>
    <t>Phanogomphus quadricolor (Walsh, 1863)</t>
  </si>
  <si>
    <t>Phanogomphus sandrius (Tennessen, 1983)</t>
  </si>
  <si>
    <t>Phanogomphus spicatus (Hagen in Selys, 1854)</t>
  </si>
  <si>
    <t>Phanogomphus westfalli (Carle &amp; May, 1987)</t>
  </si>
  <si>
    <t>Phyllocycla breviphylla Belle, 1975</t>
  </si>
  <si>
    <t>Phyllocycla elongata (Selys in Selys &amp; Hagen, 1858)</t>
  </si>
  <si>
    <t>Phyllogomphoides albrighti (Needham, 1950)</t>
  </si>
  <si>
    <t>Phyllogomphoides apiculatus Cook &amp; González, 1990</t>
  </si>
  <si>
    <t>Phyllogomphoides luisi González-Soriano &amp; Novelo-Gutiérrez, 1988</t>
  </si>
  <si>
    <t>Phyllogomphoides nayaritensis Belle, 1987</t>
  </si>
  <si>
    <t>Phyllogomphoides stigmatus (Say, 1840)</t>
  </si>
  <si>
    <t>Phyllogomphoides suasus (Selys, 1859)</t>
  </si>
  <si>
    <t>Planiplax sanguiniventris (Calvert, 1907)</t>
  </si>
  <si>
    <t>Plathemis lydia (Drury, 1773)</t>
  </si>
  <si>
    <t>Plathemis subornata Hagen, 1861</t>
  </si>
  <si>
    <t>Progomphus bellei Knopf &amp; Tennessen, 1980</t>
  </si>
  <si>
    <t>Progomphus belyshevi Belle, 1991</t>
  </si>
  <si>
    <t>Progomphus borealis McLachlan in Selys, 1873</t>
  </si>
  <si>
    <t>Progomphus clendoni Calvert, 1905</t>
  </si>
  <si>
    <t>Progomphus lambertoi Novelo-Gutiérrez, 2007</t>
  </si>
  <si>
    <t>Progomphus obscurus (Rambur, 1842)</t>
  </si>
  <si>
    <t>Protoneura cara Calvert, 1903</t>
  </si>
  <si>
    <t>Protoneura corculum Calvert, 1907</t>
  </si>
  <si>
    <t>Protoneura rojiza González, 1992</t>
  </si>
  <si>
    <t>Pseudoleon superbus (Hagen, 1861)</t>
  </si>
  <si>
    <t>Remartinia luteipennis (Burmeister, 1839)</t>
  </si>
  <si>
    <t>Remartinia secreta (Calvert, 1952)</t>
  </si>
  <si>
    <t>Rhionaeschna californica (Calvert, 1895)</t>
  </si>
  <si>
    <t>Rhionaeschna dugesi (Calvert, 1905)</t>
  </si>
  <si>
    <t>Rhionaeschna jalapensis (Williamson, 1908)</t>
  </si>
  <si>
    <t>Rhionaeschna manni (Williamson &amp; Williamson, 1930)</t>
  </si>
  <si>
    <t>Rhionaeschna multicolor (Hagen, 1861)</t>
  </si>
  <si>
    <t>Rhionaeschna mutata (Hagen, 1861)</t>
  </si>
  <si>
    <t>Rhionaeschna psilus (Calvert, 1947)</t>
  </si>
  <si>
    <t>Somatochlora albicincta (Burmeister, 1839)</t>
  </si>
  <si>
    <t>Somatochlora brevicincta Robert, 1954</t>
  </si>
  <si>
    <t>Somatochlora calverti Williamson &amp; Gloyd, 1933</t>
  </si>
  <si>
    <t>Somatochlora cingulata (Selys, 1871)</t>
  </si>
  <si>
    <t>Somatochlora elongata (Scudder, 1866)</t>
  </si>
  <si>
    <t>Somatochlora ensigera Martin, 1907</t>
  </si>
  <si>
    <t>Somatochlora filosa (Hagen, 1861)</t>
  </si>
  <si>
    <t>Somatochlora forcipata (Scudder, 1866)</t>
  </si>
  <si>
    <t>Somatochlora franklini (Selys, 1878)</t>
  </si>
  <si>
    <t>Somatochlora georgiana Walker, 1925</t>
  </si>
  <si>
    <t>Somatochlora hineana Williamson, 1931</t>
  </si>
  <si>
    <t>Somatochlora incurvata Walker, 1918</t>
  </si>
  <si>
    <t>Somatochlora kennedyi Walker, 1918</t>
  </si>
  <si>
    <t>Somatochlora linearis (Hagen, 1861)</t>
  </si>
  <si>
    <t>Somatochlora margarita Donnelly, 1962</t>
  </si>
  <si>
    <t>Somatochlora minor Calvert, 1898</t>
  </si>
  <si>
    <t>Somatochlora ozarkensis Bird, 1933</t>
  </si>
  <si>
    <t>Somatochlora provocans Calvert, 1903</t>
  </si>
  <si>
    <t>Somatochlora sahlbergi Trybom, 1889</t>
  </si>
  <si>
    <t>Somatochlora semicircularis (Selys, 1871)</t>
  </si>
  <si>
    <t>Somatochlora septentrionalis (Hagen, 1861)</t>
  </si>
  <si>
    <t>Somatochlora tenebrosa (Say, 1840)</t>
  </si>
  <si>
    <t>Somatochlora walshii (Scudder, 1866)</t>
  </si>
  <si>
    <t>Somatochlora whitehousei Walker, 1925</t>
  </si>
  <si>
    <t>Somatochlora williamsoni Walker, 1907</t>
  </si>
  <si>
    <t>Stenogomphurus consanguis (Selys, 1879)</t>
  </si>
  <si>
    <t>Stenogomphurus rogersi (Gloyd, 1936)</t>
  </si>
  <si>
    <t>Stylogomphus albistylus (Hagen in Selys, 1878)</t>
  </si>
  <si>
    <t>Stylogomphus sigmastylus Cook &amp; Laudermilk, 2004</t>
  </si>
  <si>
    <t>Stylurus amnicola (Walsh, 1862)</t>
  </si>
  <si>
    <t>Stylurus intricatus (Hagen in Selys, 1858)</t>
  </si>
  <si>
    <t>Stylurus ivae Williamson, 1932</t>
  </si>
  <si>
    <t>Stylurus laurae Williamson, 1932</t>
  </si>
  <si>
    <t>Stylurus notatus (Rambur, 1842)</t>
  </si>
  <si>
    <t>Stylurus olivaceus (Selys, 1873)</t>
  </si>
  <si>
    <t>Stylurus plagiatus (Selys, 1854)</t>
  </si>
  <si>
    <t>Stylurus potulentus (Needham, 1942)</t>
  </si>
  <si>
    <t>Stylurus scudderi (Selys, 1873)</t>
  </si>
  <si>
    <t>Stylurus spiniceps (Walsh, 1862)</t>
  </si>
  <si>
    <t>Stylurus townesi Gloyd, 1936</t>
  </si>
  <si>
    <t>Sympetrum ambiguum (Rambur, 1842)</t>
  </si>
  <si>
    <t>Sympetrum corruptum (Hagen, 1861)</t>
  </si>
  <si>
    <t>Nearctic-Transition-Palearctic</t>
  </si>
  <si>
    <t>Sympetrum costiferum (Hagen, 1861)</t>
  </si>
  <si>
    <t>Sympetrum danae (Sulzer, 1776)</t>
  </si>
  <si>
    <t>Sympetrum illotum (Hagen, 1861)</t>
  </si>
  <si>
    <t>Sympetrum internum Montgomery, 1943</t>
  </si>
  <si>
    <t>Sympetrum madidum (Hagen, 1861)</t>
  </si>
  <si>
    <t>Sympetrum obtrusum (Hagen, 1861)</t>
  </si>
  <si>
    <t>Sympetrum pallipes (Hagen, 1874)</t>
  </si>
  <si>
    <t>Sympetrum rubicundulum (Say, 1840)</t>
  </si>
  <si>
    <t>Sympetrum semicinctum (Say, 1840)</t>
  </si>
  <si>
    <t>Sympetrum signiferum Cannings &amp; Garrison, 1991</t>
  </si>
  <si>
    <t>Sympetrum vicinum (Hagen, 1861)</t>
  </si>
  <si>
    <t>Petaluridae</t>
  </si>
  <si>
    <t>Tachopteryx thoreyi (Hagen in Selys, 1858)</t>
  </si>
  <si>
    <t>Tanypteryx hageni (Selys, 1879)</t>
  </si>
  <si>
    <t>Tauriphila argo (Hagen, 1869)</t>
  </si>
  <si>
    <t>Tauriphila australis (Hagen, 1867)</t>
  </si>
  <si>
    <t>Tauriphila azteca Calvert, 1906</t>
  </si>
  <si>
    <t>Telebasis byersi Westfall, 1957</t>
  </si>
  <si>
    <t>Telebasis digiticollis Calvert, 1902</t>
  </si>
  <si>
    <t>Telebasis incolumis Williamson &amp; Williamson, 1930</t>
  </si>
  <si>
    <t>Telebasis levis Garrison, 2009</t>
  </si>
  <si>
    <t>Telebasis salva (Hagen, 1861)</t>
  </si>
  <si>
    <t>Tholymis citrina Hagen, 1867</t>
  </si>
  <si>
    <t>Tramea abdominalis (Rambur, 1842)</t>
  </si>
  <si>
    <t>Tramea binotata (Rambur, 1842)</t>
  </si>
  <si>
    <t>Tramea carolina (Linnaeus, 1763)</t>
  </si>
  <si>
    <t>Tramea darwini Kirby, 1889</t>
  </si>
  <si>
    <t>Tramea insularis Hagen, 1861</t>
  </si>
  <si>
    <t>Tramea lacerata Hagen, 1861</t>
  </si>
  <si>
    <t>Tramea onusta Hagen, 1861</t>
  </si>
  <si>
    <t>Triacanthagyna caribbea Williamson, 1923</t>
  </si>
  <si>
    <t>Triacanthagyna septima (Selys in Sagra, 1857)</t>
  </si>
  <si>
    <t>Triacanthagyna trifida (Rambur, 1842)</t>
  </si>
  <si>
    <t>Williamsonia fletcheri Williamson, 1923</t>
  </si>
  <si>
    <t>Williamsonia lintneri (Hagen in Selys, 1878)</t>
  </si>
  <si>
    <t>Zoniagrion exclamationis (Selys, 1876)</t>
  </si>
  <si>
    <t>Total Lotic</t>
  </si>
  <si>
    <t>Total No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</si>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</sst>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3" fillId="3" fontId="2" numFmtId="0" xfId="0" applyAlignment="1" applyBorder="1" applyFill="1" applyFont="1">
      <alignment horizontal="center" readingOrder="0" shrinkToFit="0" vertical="bottom" wrapText="0"/>
    </xf>
    <xf borderId="4" fillId="3" fontId="2" numFmtId="0" xfId="0" applyAlignment="1" applyBorder="1" applyFont="1">
      <alignment horizontal="center" readingOrder="0" shrinkToFit="0" vertical="bottom" wrapText="0"/>
    </xf>
    <xf borderId="4" fillId="3" fontId="2" numFmtId="0" xfId="0" applyAlignment="1" applyBorder="1" applyFont="1">
      <alignment horizontal="center" readingOrder="0" shrinkToFit="0" vertical="bottom" wrapText="0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F510" sheet="Hoja 1"/>
  </cacheSource>
  <cacheFields>
    <cacheField name="Full name" numFmtId="0">
      <sharedItems>
        <s v="Acanthagrion quadratum Selys, 1876"/>
        <s v="Aeshna canadensis Walker, 1908"/>
        <s v="Aeshna clepsydra Say, 1840"/>
        <s v="Aeshna constricta Say, 1840"/>
        <s v="Aeshna eremita Scudder, 1866"/>
        <s v="Aeshna interrupta Walker, 1908"/>
        <s v="Aeshna juncea (Linnaeus, 1758)"/>
        <s v="Aeshna palmata Hagen, 1856"/>
        <s v="Aeshna persephone Donnelly, 1961"/>
        <s v="Aeshna septentrionalis Burmeister, 1839"/>
        <s v="Aeshna sitchensis Hagen, 1861"/>
        <s v="Aeshna subarctica Walker, 1908"/>
        <s v="Aeshna tuberculifera Walker, 1908"/>
        <s v="Aeshna umbrosa Walker, 1908"/>
        <s v="Aeshna verticalis Hagen, 1861"/>
        <s v="Aeshna walkeri Kennedy, 1917"/>
        <s v="Amphiagrion abbreviatum (Selys, 1876)"/>
        <s v="Amphiagrion saucium (Burmeister, 1839)"/>
        <s v="Anax amazili (Burmeister, 1839)"/>
        <s v="Anax concolor Brauer, 1865"/>
        <s v="Anax junius (Drury, 1773)"/>
        <s v="Anax longipes Hagen, 1861"/>
        <s v="Anax walsinghami McLachlan, 1883"/>
        <s v="Apanisagrion lais (Selys, 1876)"/>
        <s v="Aphylla angustifolia Garrison, 1986"/>
        <s v="Aphylla protracta (Hagen in Selys, 1859)"/>
        <s v="Aphylla williamsoni (Gloyd, 1936)"/>
        <s v="Archilestes californicus McLachlan, 1895"/>
        <s v="Archilestes grandis (Rambur, 1842)"/>
        <s v="Archilestes regalis Gloyd, 1944"/>
        <s v="Argia agrioides Calvert, 1895"/>
        <s v="Argia alberta Kennedy, 1918"/>
        <s v="Argia anceps Garrison, 1996"/>
        <s v="Argia apicalis (Say, 1840)"/>
        <s v="Argia barretti Calvert, 1902"/>
        <s v="Argia bipunctulata (Hagen, 1861)"/>
        <s v="Argia carlcooki Daigle, 1995"/>
        <s v="Argia cuprea (Hagen, 1861)"/>
        <s v="Argia deami Calvert, 1902"/>
        <s v="Argia emma Kennedy, 1916"/>
        <s v="Argia extranea (Hagen, 1861)"/>
        <s v="Argia fumipennis (Burmeister, 1839)"/>
        <s v="Argia funcki (Selys, 1854)"/>
        <s v="Argia funebris (Hagen, 1861)"/>
        <s v="Argia garrisoni Daigle, 1991"/>
        <s v="Argia harknessi Calvert , 1899"/>
        <s v="Argia herberti Calvert, 1902"/>
        <s v="Argia hinei Kennedy, 1918"/>
        <s v="Argia immunda (Hagen, 1861)"/>
        <s v="Argia lacrimans (Hagen, 1861)"/>
        <s v="Argia leonorae Garrison, 1994"/>
        <s v="Argia lugens (Hagen, 1861)"/>
        <s v="Argia moesta (Hagen, 1861)"/>
        <s v="Argia munda Calvert, 1902"/>
        <s v="Argia nahuana Calvert, 1902"/>
        <s v="Argia oculata Hagen in Selys, 1865"/>
        <s v="Argia oenea Hagen in Selys, 1865"/>
        <s v="Argia pallens Calvert, 1902"/>
        <s v="Argia pima Garrison, 1994"/>
        <s v="Argia plana Calvert, 1902"/>
        <s v="Argia pulla Hagen in Selys, 1865"/>
        <s v="Argia rhoadsi Calvert, 1902"/>
        <s v="Argia rudolphi Garrison &amp; von Ellenrieder, 2017"/>
        <s v="Argia sabino Garrison, 1994"/>
        <s v="Argia sedula (Hagen, 1861)"/>
        <s v="Argia tarascana Calvert, 1902"/>
        <s v="Argia tezpi Calvert, 1902"/>
        <s v="Argia tibialis (Rambur, 1842)"/>
        <s v="Argia tonto Calvert, 1902"/>
        <s v="Argia translata Hagen in Selys, 1865"/>
        <s v="Argia ulmeca Calvert, 1902"/>
        <s v="Argia variabilis Selys, 1865"/>
        <s v="Argia vivida Hagen in Selys, 1865"/>
        <s v="Argia westfalli Garrison, 1996"/>
        <s v="Arigomphus cornutus (Tough, 1900)"/>
        <s v="Arigomphus furcifer (Hagen in Selys, 1878)"/>
        <s v="Arigomphus lentulus (Needham, 1902)"/>
        <s v="Arigomphus maxwelli (Ferguson, 1950)"/>
        <s v="Arigomphus pallidus (Rambur, 1842)"/>
        <s v="Arigomphus submedianus (Williamson, 1914)"/>
        <s v="Arigomphus villosipes (Selys, 1854)"/>
        <s v="Basiaeschna janata (Say, 1840)"/>
        <s v="Boyeria grafiana Williamson, 1907"/>
        <s v="Boyeria vinosa (Say, 1840)"/>
        <s v="Brachymesia furcata (Hagen, 1861)"/>
        <s v="Brachymesia gravida (Calvert, 1890)"/>
        <s v="Brachymesia herbida (Gundlach, 1889)"/>
        <s v="Brechmorhoga mendax (Hagen, 1861)"/>
        <s v="Brechmorhoga pertinax (Hagen, 1861)"/>
        <s v="Brechmorhoga praecox (Hagen, 1861)"/>
        <s v="Brechmorhoga tepeaca Calvert, 1908"/>
        <s v="Brechmorhoga vivax Calvert, 1906"/>
        <s v="Calopteryx aequabilis Say, 1840"/>
        <s v="Calopteryx amata Hagen, 1889"/>
        <s v="Calopteryx angustipennis (Hagen in Selys, 1853)"/>
        <s v="Calopteryx dimidiata Burmeister, 1839"/>
        <s v="Calopteryx maculata (Palisot de Beauvois, 1807)"/>
        <s v="Cannaphila insularis Kirby, 1889"/>
        <s v="Cannaphila vibex (Hagen, 1861)"/>
        <s v="Celithemis amanda (Hagen, 1861)"/>
        <s v="Celithemis bertha Williamson, 1922"/>
        <s v="Celithemis elisa (Hagen, 1861)"/>
        <s v="Celithemis eponina (Drury, 1773)"/>
        <s v="Celithemis fasciata Kirby, 1889"/>
        <s v="Celithemis martha Williamson, 1922"/>
        <s v="Celithemis ornata (Rambur, 1842)"/>
        <s v="Celithemis verna Pritchard, 1935"/>
        <s v="Chromagrion conditum (Selys, 1876)"/>
        <s v="Coenagrion angulatum Walker, 1912"/>
        <s v="Coenagrion interrogatum (Selys, 1876)"/>
        <s v="Coenagrion resolutum (Selys, 1876)"/>
        <s v="Cordulegaster bilineata (Carle, 1983)"/>
        <s v="Cordulegaster diadema Selys, 1868"/>
        <s v="Cordulegaster dorsalis Hagen in Selys, 1858"/>
        <s v="Cordulegaster erronea Selys, 1878"/>
        <s v="Cordulegaster maculata Selys, 1854"/>
        <s v="Cordulegaster obliqua (Say, 1840)"/>
        <s v="Cordulegaster sarracenia Abbott &amp; Hibbitts, 2011"/>
        <s v="Cordulegaster sayi Selys, 1854"/>
        <s v="Cordulegaster talaria Tennessen, 2004"/>
        <s v="Cordulia shurtleffii Scudder, 1866"/>
        <s v="Coryphaeschna adnexa (Hagen, 1861)"/>
        <s v="Coryphaeschna apeora Paulson, 1994"/>
        <s v="Coryphaeschna diapyra Paulson, 1994"/>
        <s v="Coryphaeschna ingens (Rambur, 1842)"/>
        <s v="Coryphaeschna viriditas Calvert, 1952"/>
        <s v="Crocothemis servilia (Drury, 1773)"/>
        <s v="Didymops floridensis Davis, 1921"/>
        <s v="Didymops transversa (Say, 1840)"/>
        <s v="Dorocordulia lepida (Hagen in Selys, 1871)"/>
        <s v="Dorocordulia libera (Selys, 1871)"/>
        <s v="Dromogomphus armatus Selys, 1854"/>
        <s v="Dromogomphus spinosus Selys, 1854"/>
        <s v="Dromogomphus spoliatus (Hagen in Selys, 1858)"/>
        <s v="Dythemis fugax Hagen, 1861"/>
        <s v="Dythemis maya Calvert, 1906"/>
        <s v="Dythemis nigra Martin, 1897"/>
        <s v="Dythemis nigrescens Calvert, 1899"/>
        <s v="Dythemis sterilis Hagen, 1861"/>
        <s v="Dythemis velox Hagen, 1861"/>
        <s v="Enallagma anna Williamson, 1900"/>
        <s v="Enallagma annexum (Hagen, 1861)"/>
        <s v="Enallagma antennatum (Say, 1840)"/>
        <s v="Enallagma aspersum (Hagen, 1861)"/>
        <s v="Enallagma basidens Calvert, 1902"/>
        <s v="Enallagma boreale Selys, 1875"/>
        <s v="Enallagma cardenium Hagen in Selys, 1876"/>
        <s v="Enallagma carunculatum Morse, 1895"/>
        <s v="Enallagma civile (Hagen, 1861)"/>
        <s v="Enallagma clausum Morse, 1895"/>
        <s v="Enallagma concisum Williamson, 1922"/>
        <s v="Enallagma daeckii (Calvert, 1903)"/>
        <s v="Enallagma davisi Westfall, 1943"/>
        <s v="Enallagma divagans Selys, 1876"/>
        <s v="Enallagma doubledayi (Selys, 1850)"/>
        <s v="Enallagma dubium Root, 1924"/>
        <s v="Enallagma durum (Hagen, 1861)"/>
        <s v="Enallagma ebrium (Hagen, 1861)"/>
        <s v="Enallagma eiseni Calvert, 1895"/>
        <s v="Enallagma exsulans (Hagen, 1861)"/>
        <s v="Enallagma geminatum Kellicott, 1895"/>
        <s v="Enallagma hageni (Walsh, 1863)"/>
        <s v="Enallagma laterale Morse, 1895"/>
        <s v="Enallagma minusculum Morse, 1895"/>
        <s v="Enallagma novaehispaniae Calvert, 1907"/>
        <s v="Enallagma pallidum Root, 1923"/>
        <s v="Enallagma pictum Morse, 1895"/>
        <s v="Enallagma pollutum (Hagen, 1861)"/>
        <s v="Enallagma praevarum (Hagen, 1861)"/>
        <s v="Enallagma recurvatum Davis, 1913"/>
        <s v="Enallagma semicirculare Selys, 1876"/>
        <s v="Enallagma signatum (Hagen, 1861)"/>
        <s v="Enallagma sulcatum Williamson, 1922"/>
        <s v="Enallagma traviatum Selys, 1876"/>
        <s v="Enallagma vernale Gloyd, 1943"/>
        <s v="Enallagma vesperum Calvert, 1919"/>
        <s v="Enallagma weewa Byers, 1927"/>
        <s v="Epiaeschna heros (Fabricius, 1798)"/>
        <s v="Epigomphus crepidus Kennedy, 1936"/>
        <s v="Epitheca canis (McLachlan, 1886)"/>
        <s v="Epitheca costalis (Selys, 1871)"/>
        <s v="Epitheca cynosura (Say, 1840)"/>
        <s v="Epitheca petechialis (Muttkowski, 1911)"/>
        <s v="Epitheca princeps Hagen, 1861"/>
        <s v="Epitheca semiaquea (Burmeister, 1839)"/>
        <s v="Epitheca sepia (Gloyd, 1933)"/>
        <s v="Epitheca spinigera (Selys, 1871)"/>
        <s v="Epitheca spinosa (Hagen in Selys, 1878)"/>
        <s v="Epitheca stella (Williamson in Muttkowski, 1911)"/>
        <s v="Erpetogomphus bothrops Garrison, 1994"/>
        <s v="Erpetogomphus compositus Hagen in Selys, 1858"/>
        <s v="Erpetogomphus constrictor Ris, 1918"/>
        <s v="Erpetogomphus crotalinus (Hagen in Selys, 1854)"/>
        <s v="Erpetogomphus designatus Hagen in Selys, 1858"/>
        <s v="Erpetogomphus elaps Selys, 1858"/>
        <s v="Erpetogomphus heterodon Garrison, 1994"/>
        <s v="Erpetogomphus lampropeltis Kennedy, 1918"/>
        <s v="Erpetogomphus liopeltis Garrison, 1994"/>
        <s v="Erpetogomphus molossus Bailowitz, Danforth &amp; Upson, 2013"/>
        <s v="Erpetogomphus sipedon Calvert, 1905"/>
        <s v="Erythemis attala (Selys in Sagra, 1857)"/>
        <s v="Erythemis collocata (Hagen, 1861)"/>
        <s v="Erythemis mithroides (Brauer, 1900)"/>
        <s v="Erythemis peruviana (Rambur, 1842)"/>
        <s v="Erythemis plebeja (Burmeister, 1839)"/>
        <s v="Erythemis simplicicollis (Say, 1840)"/>
        <s v="Erythemis vesiculosa (Fabricius, 1775)"/>
        <s v="Erythrodiplax basifusca (Calvert, 1895)"/>
        <s v="Erythrodiplax berenice (Drury, 1773)"/>
        <s v="Erythrodiplax fervida (Erichson in Schomburgk, 1848)"/>
        <s v="Erythrodiplax funerea (Hagen, 1861)"/>
        <s v="Erythrodiplax fusca (Rambur, 1842)"/>
        <s v="Erythrodiplax minuscula (Rambur, 1842)"/>
        <s v="Erythrodiplax umbrata (Linnaeus, 1758)"/>
        <s v="Gomphaeschna antilope (Hagen, 1874)"/>
        <s v="Gomphaeschna furcillata (Say, 1840)"/>
        <s v="Gomphurus crassus (Hagen in Selys, 1878)"/>
        <s v="Gomphurus dilatatus (Rambur, 1842)"/>
        <s v="Gomphurus externus (Hagen in Selys, 1858)"/>
        <s v="Gomphurus fraternus (Say, 1840)"/>
        <s v="Gomphurus gonzalezi (Dunkle, 1992)"/>
        <s v="Gomphurus hybridus (Williamson, 1902)"/>
        <s v="Gomphurus lineatifrons (Calvert, 1921)"/>
        <s v="Gomphurus lynnae (Paulson, 1983)"/>
        <s v="Gomphurus modestus (Needham, 1942)"/>
        <s v="Gomphurus ozarkensis (Westfall, 1975)"/>
        <s v="Gomphurus septima (Westfall, 1956)"/>
        <s v="Gomphurus vastus (Walsh, 1862)"/>
        <s v="Gomphurus ventricosus (Walsh, 1863)"/>
        <s v="Gynacantha mexicana Selys, 1868"/>
        <s v="Gynacantha nervosa Rambur, 1842"/>
        <s v="Hagenius brevistylus Selys, 1854"/>
        <s v="Helocordulia selysii (Hagen in Selys, 1878)"/>
        <s v="Helocordulia uhleri (Selys, 1871)"/>
        <s v="Hesperagrion heterodoxum (Selys, 1868)"/>
        <s v="Hetaerina americana (Fabricius, 1798)"/>
        <s v="Hetaerina capitalis Selys, 1873"/>
        <s v="Hetaerina calverti Vega-Sanchez, Mendoza-Cuenca y González-Rodriguez, 2020"/>
        <s v="Hetaerina cruentata (Rambur, 1842)"/>
        <s v="Hetaerina occisa Hagen in Selys, 1853"/>
        <s v="Hetaerina titia (Drury, 1773)"/>
        <s v="Hetaerina vulnerata Hagen in Selys, 1853"/>
        <s v="Hylogomphus abbreviatus (Hagen in Selys, 1878)"/>
        <s v="Hylogomphus adelphus (Selys, 1858)"/>
        <s v="Hylogomphus apomyius (Donnelly, 1966)"/>
        <s v="Hylogomphus geminatus (Carle, 1979)"/>
        <s v="Hylogomphus parvidens (Currie, 1917)"/>
        <s v="Hylogomphus viridifrons (Hine, 1901)"/>
        <s v="Idiataphe cubensis (Scudder, 1866)"/>
        <s v="Ischnura barberi Currie, 1903"/>
        <s v="Ischnura capreolus (Hagen, 1861)"/>
        <s v="Ischnura cervula Selys, 1876"/>
        <s v="Ischnura damula Calvert, 1902"/>
        <s v="Ischnura demorsa (Hagen, 1861)"/>
        <s v="Ischnura denticollis (Burmeister, 1839)"/>
        <s v="Ischnura erratica Calvert, 1895"/>
        <s v="Ischnura gemina (Kennedy, 1917)"/>
        <s v="Ischnura hastata (Say, 1840)"/>
        <s v="Ischnura kellicotti Williamson, 1898"/>
        <s v="Ischnura perparva Selys, 1876"/>
        <s v="Ischnura posita (Hagen, 1861)"/>
        <s v="Ischnura prognata (Hagen, 1861)"/>
        <s v="Ischnura ramburii (Selys in Sagra, 1857)"/>
        <s v="Ischnura verticalis (Say, 1840)"/>
        <s v="Ladona deplanata (Rambur, 1842)"/>
        <s v="Ladona exusta (Say, 1840)"/>
        <s v="Ladona julia (Uhler, 1857)"/>
        <s v="Lanthus parvulus (Selys, 1854)"/>
        <s v="Lanthus vernalis Carle, 1980"/>
        <s v="Leptobasis lucifer (Donnelly, 1967)"/>
        <s v="Leptobasis melinogaster González-Soriano, 2002"/>
        <s v="Leptobasis vacillans Hagen in Selys, 1877"/>
        <s v="Lestes alacer Hagen, 1861"/>
        <s v="Lestes australis Walker, 1952"/>
        <s v="Lestes congener Hagen, 1861"/>
        <s v="Lestes disjunctus Selys, 1862"/>
        <s v="Lestes dryas Kirby, 1890"/>
        <s v="Lestes eurinus Say, 1840"/>
        <s v="Lestes forcipatus Rambur, 1842"/>
        <s v="Lestes forficula Rambur, 1842"/>
        <s v="Lestes inaequalis Walsh, 1862"/>
        <s v="Lestes rectangularis Say, 1840"/>
        <s v="Lestes sigma Calvert, 1901"/>
        <s v="Lestes tenuatus Rambur, 1842"/>
        <s v="Lestes unguiculatus Hagen, 1861"/>
        <s v="Lestes vigilax Hagen in Selys, 1862"/>
        <s v="Leucorrhinia borealis Hagen, 1890"/>
        <s v="Leucorrhinia frigida Hagen, 1890"/>
        <s v="Leucorrhinia glacialis Hagen, 1890"/>
        <s v="Leucorrhinia hudsonica (Selys, 1850)"/>
        <s v="Leucorrhinia intacta (Hagen, 1861)"/>
        <s v="Leucorrhinia patricia Walker, 1940"/>
        <s v="Leucorrhinia proxima Calvert, 1890"/>
        <s v="Libellula auripennis Burmeister, 1839"/>
        <s v="Libellula axilena Westwood, 1837"/>
        <s v="Libellula coahuiltecana Ortega-Salas &amp; González-Soriano, 2015"/>
        <s v="Libellula comanche Calvert, 1907"/>
        <s v="Libellula composita (Hagen in Hayden, 1873)"/>
        <s v="Libellula croceipennis Selys, 1868"/>
        <s v="Libellula cyanea Fabricius, 1775"/>
        <s v="Libellula flavida Rambur, 1842"/>
        <s v="Libellula forensis Hagen, 1861"/>
        <s v="Libellula gaigei Gloyd, 1938"/>
        <s v="Libellula incesta Hagen, 1861"/>
        <s v="Libellula jesseana Williamson, 1922"/>
        <s v="Libellula luctuosa Burmeister, 1839"/>
        <s v="Libellula needhami Westfall, 1943"/>
        <s v="Libellula nodisticta Hagen, 1861"/>
        <s v="Libellula pulchella Drury, 1773"/>
        <s v="Libellula quadrimaculata Linnaeus, 1758"/>
        <s v="Libellula saturata Uhler, 1857"/>
        <s v="Libellula semifasciata Burmeister, 1839"/>
        <s v="Libellula vibrans Fabricius, 1793"/>
        <s v="Macrodiplax balteata (Hagen, 1861)"/>
        <s v="Macromia alleghaniensis Williamson, 1909"/>
        <s v="Macromia annulata Hagen, 1861"/>
        <s v="Macromia illinoiensis Walsh, 1862"/>
        <s v="Macromia magnifica Selys, 1874"/>
        <s v="Macromia margarita Westfall, 1947"/>
        <s v="Macromia pacifica Hagen, 1861"/>
        <s v="Macromia taeniolata Rambur, 1842"/>
        <s v="Macrothemis imitans Karsch, 1890"/>
        <s v="Macrothemis inacuta Calvert, 1898"/>
        <s v="Macrothemis inequiunguis Calvert, 1895"/>
        <s v="Macrothemis pseudimitans Calvert, 1898"/>
        <s v="Macrothemis ultima González, 1992"/>
        <s v="Mecistogaster ornata Rambur, 1842"/>
        <s v="Miathyria marcella (Selys in Sagra, 1857)"/>
        <s v="Micrathyria aequalis (Hagen, 1861)"/>
        <s v="Micrathyria debilis (Hagen, 1861)"/>
        <s v="Micrathyria didyma (Selys in Sagra, 1857)"/>
        <s v="Micrathyria dissocians Calvert, 1906"/>
        <s v="Micrathyria hagenii Kirby, 1890"/>
        <s v="Nannothemis bella (Uhler, 1857)"/>
        <s v="Nasiaeschna pentacantha (Rambur, 1842)"/>
        <s v="Nehalennia gracilis Morse, 1895"/>
        <s v="Nehalennia integricollis Calvert, 1913"/>
        <s v="Nehalennia irene (Hagen, 1861)"/>
        <s v="Nehalennia minuta (Selys in Sagra, 1857)"/>
        <s v="Nehalennia pallidula Calvert, 1913"/>
        <s v="Neoerythromma cultellatum (Selys, 1876)"/>
        <s v="Neoerythromma gladiolatum Williamson &amp; Williamson, 1930"/>
        <s v="Neoneura aaroni Calvert, 1903"/>
        <s v="Neoneura amelia Calvert, 1903"/>
        <s v="Neurocordulia alabamensis Hodges in Needham &amp; Westfall, 1955"/>
        <s v="Neurocordulia michaeli Brunelle, 2000"/>
        <s v="Neurocordulia molesta (Walsh, 1863)"/>
        <s v="Neurocordulia obsoleta (Say, 1840)"/>
        <s v="Neurocordulia virginiensis Davis, 1927"/>
        <s v="Neurocordulia xanthosoma (Williamson, 1908)"/>
        <s v="Neurocordulia yamaskanensis (Provancher, 1875)"/>
        <s v="Octogomphus specularis (Hagen in Selys, 1859)"/>
        <s v="Ophiogomphus acuminatus Carle, 1981"/>
        <s v="Ophiogomphus anomalus Harvey, 1898"/>
        <s v="Ophiogomphus arizonicus Kennedy, 1917"/>
        <s v="Ophiogomphus aspersus Morse, 1895"/>
        <s v="Ophiogomphus australis Carle, 1992"/>
        <s v="Ophiogomphus bison Selys, 1873"/>
        <s v="Ophiogomphus carolus Needham, 1897"/>
        <s v="Ophiogomphus colubrinus (Selys, 1854)"/>
        <s v="Ophiogomphus edmundo Needham, 1951"/>
        <s v="Ophiogomphus howei Bromley, 1924"/>
        <s v="Ophiogomphus incurvatus Carle, 1982"/>
        <s v="Ophiogomphus mainensis Packard in Walsh, 1863"/>
        <s v="Ophiogomphus morrisoni Selys, 1879"/>
        <s v="Ophiogomphus occidentis (Hagen, 1885)"/>
        <s v="Ophiogomphus rupinsulensis (Walsh, 1862)"/>
        <s v="Ophiogomphus severus Hagen in Hayden, 1874"/>
        <s v="Ophiogomphus smithi Tennessen &amp; Vogt, 2004"/>
        <s v="Ophiogomphus susbehcha Vogt &amp; Smith, 1993"/>
        <s v="Ophiogomphus westfalli Cook &amp; Daigle, 1985"/>
        <s v="Oplonaeschna armata (Hagen, 1861)"/>
        <s v="Oplonaeschna magna González &amp; Novelo, 1998"/>
        <s v="Orthemis discolor (Burmeister, 1839)"/>
        <s v="Orthemis ferruginea (Fabricius, 1775)"/>
        <s v="Pachydiplax longipennis (Burmeister, 1839)"/>
        <s v="Palaemnema domina Calvert, 1903"/>
        <s v="Palaemnema paulicoba Calvert, 1931"/>
        <s v="Paltothemis cyanosoma Garrison, 1982"/>
        <s v="Paltothemis lineatipes Karsch, 1890"/>
        <s v="Pantala flavescens (Fabricius, 1798)"/>
        <s v="Pantala hymenaea (Say, 1840)"/>
        <s v="Perithemis domitia (Drury, 1773)"/>
        <s v="Perithemis intensa Kirby, 1889"/>
        <s v="Perithemis tenera (Say, 1840)"/>
        <s v="Phanogomphus australis (Needham, 1897)"/>
        <s v="Phanogomphus borealis (Needham, 1901)"/>
        <s v="Phanogomphus cavillaris (Needham, 1902)"/>
        <s v="Phanogomphus descriptus (Banks, 1896)"/>
        <s v="Phanogomphus diminutus (Needham, 1950)"/>
        <s v="Phanogomphus exilis (Selys, 1854)"/>
        <s v="Phanogomphus graslinellus (Walsh, 1862)"/>
        <s v="Phanogomphus hodgesi (Needham, 1950)"/>
        <s v="Phanogomphus kurilis (Hagen in Selys, 1858)"/>
        <s v="Phanogomphus lividus (Selys, 1854)"/>
        <s v="Phanogomphus militaris (Hagen in Selys, 1858)"/>
        <s v="Phanogomphus minutus (Rambur, 1842)"/>
        <s v="Phanogomphus oklahomensis (Pritchad, 1935)"/>
        <s v="Phanogomphus quadricolor (Walsh, 1863)"/>
        <s v="Phanogomphus sandrius (Tennessen, 1983)"/>
        <s v="Phanogomphus spicatus (Hagen in Selys, 1854)"/>
        <s v="Phanogomphus westfalli (Carle &amp; May, 1987)"/>
        <s v="Phyllocycla breviphylla Belle, 1975"/>
        <s v="Phyllocycla elongata (Selys in Selys &amp; Hagen, 1858)"/>
        <s v="Phyllogomphoides albrighti (Needham, 1950)"/>
        <s v="Phyllogomphoides apiculatus Cook &amp; González, 1990"/>
        <s v="Phyllogomphoides luisi González-Soriano &amp; Novelo-Gutiérrez, 1988"/>
        <s v="Phyllogomphoides nayaritensis Belle, 1987"/>
        <s v="Phyllogomphoides stigmatus (Say, 1840)"/>
        <s v="Phyllogomphoides suasus (Selys, 1859)"/>
        <s v="Planiplax sanguiniventris (Calvert, 1907)"/>
        <s v="Plathemis lydia (Drury, 1773)"/>
        <s v="Plathemis subornata Hagen, 1861"/>
        <s v="Progomphus bellei Knopf &amp; Tennessen, 1980"/>
        <s v="Progomphus belyshevi Belle, 1991"/>
        <s v="Progomphus borealis McLachlan in Selys, 1873"/>
        <s v="Progomphus clendoni Calvert, 1905"/>
        <s v="Progomphus lambertoi Novelo-Gutiérrez, 2007"/>
        <s v="Progomphus obscurus (Rambur, 1842)"/>
        <s v="Protoneura cara Calvert, 1903"/>
        <s v="Protoneura corculum Calvert, 1907"/>
        <s v="Protoneura rojiza González, 1992"/>
        <s v="Pseudoleon superbus (Hagen, 1861)"/>
        <s v="Remartinia luteipennis (Burmeister, 1839)"/>
        <s v="Remartinia secreta (Calvert, 1952)"/>
        <s v="Rhionaeschna californica (Calvert, 1895)"/>
        <s v="Rhionaeschna dugesi (Calvert, 1905)"/>
        <s v="Rhionaeschna jalapensis (Williamson, 1908)"/>
        <s v="Rhionaeschna manni (Williamson &amp; Williamson, 1930)"/>
        <s v="Rhionaeschna multicolor (Hagen, 1861)"/>
        <s v="Rhionaeschna mutata (Hagen, 1861)"/>
        <s v="Rhionaeschna psilus (Calvert, 1947)"/>
        <s v="Somatochlora albicincta (Burmeister, 1839)"/>
        <s v="Somatochlora brevicincta Robert, 1954"/>
        <s v="Somatochlora calverti Williamson &amp; Gloyd, 1933"/>
        <s v="Somatochlora cingulata (Selys, 1871)"/>
        <s v="Somatochlora elongata (Scudder, 1866)"/>
        <s v="Somatochlora ensigera Martin, 1907"/>
        <s v="Somatochlora filosa (Hagen, 1861)"/>
        <s v="Somatochlora forcipata (Scudder, 1866)"/>
        <s v="Somatochlora franklini (Selys, 1878)"/>
        <s v="Somatochlora georgiana Walker, 1925"/>
        <s v="Somatochlora hineana Williamson, 1931"/>
        <s v="Somatochlora incurvata Walker, 1918"/>
        <s v="Somatochlora kennedyi Walker, 1918"/>
        <s v="Somatochlora linearis (Hagen, 1861)"/>
        <s v="Somatochlora margarita Donnelly, 1962"/>
        <s v="Somatochlora minor Calvert, 1898"/>
        <s v="Somatochlora ozarkensis Bird, 1933"/>
        <s v="Somatochlora provocans Calvert, 1903"/>
        <s v="Somatochlora sahlbergi Trybom, 1889"/>
        <s v="Somatochlora semicircularis (Selys, 1871)"/>
        <s v="Somatochlora septentrionalis (Hagen, 1861)"/>
        <s v="Somatochlora tenebrosa (Say, 1840)"/>
        <s v="Somatochlora walshii (Scudder, 1866)"/>
        <s v="Somatochlora whitehousei Walker, 1925"/>
        <s v="Somatochlora williamsoni Walker, 1907"/>
        <s v="Stenogomphurus consanguis (Selys, 1879)"/>
        <s v="Stenogomphurus rogersi (Gloyd, 1936)"/>
        <s v="Stylogomphus albistylus (Hagen in Selys, 1878)"/>
        <s v="Stylogomphus sigmastylus Cook &amp; Laudermilk, 2004"/>
        <s v="Stylurus amnicola (Walsh, 1862)"/>
        <s v="Stylurus intricatus (Hagen in Selys, 1858)"/>
        <s v="Stylurus ivae Williamson, 1932"/>
        <s v="Stylurus laurae Williamson, 1932"/>
        <s v="Stylurus notatus (Rambur, 1842)"/>
        <s v="Stylurus olivaceus (Selys, 1873)"/>
        <s v="Stylurus plagiatus (Selys, 1854)"/>
        <s v="Stylurus potulentus (Needham, 1942)"/>
        <s v="Stylurus scudderi (Selys, 1873)"/>
        <s v="Stylurus spiniceps (Walsh, 1862)"/>
        <s v="Stylurus townesi Gloyd, 1936"/>
        <s v="Sympetrum ambiguum (Rambur, 1842)"/>
        <s v="Sympetrum corruptum (Hagen, 1861)"/>
        <s v="Sympetrum costiferum (Hagen, 1861)"/>
        <s v="Sympetrum danae (Sulzer, 1776)"/>
        <s v="Sympetrum illotum (Hagen, 1861)"/>
        <s v="Sympetrum internum Montgomery, 1943"/>
        <s v="Sympetrum madidum (Hagen, 1861)"/>
        <s v="Sympetrum obtrusum (Hagen, 1861)"/>
        <s v="Sympetrum pallipes (Hagen, 1874)"/>
        <s v="Sympetrum rubicundulum (Say, 1840)"/>
        <s v="Sympetrum semicinctum (Say, 1840)"/>
        <s v="Sympetrum signiferum Cannings &amp; Garrison, 1991"/>
        <s v="Sympetrum vicinum (Hagen, 1861)"/>
        <s v="Tachopteryx thoreyi (Hagen in Selys, 1858)"/>
        <s v="Tanypteryx hageni (Selys, 1879)"/>
        <s v="Tauriphila argo (Hagen, 1869)"/>
        <s v="Tauriphila australis (Hagen, 1867)"/>
        <s v="Tauriphila azteca Calvert, 1906"/>
        <s v="Telebasis byersi Westfall, 1957"/>
        <s v="Telebasis digiticollis Calvert, 1902"/>
        <s v="Telebasis incolumis Williamson &amp; Williamson, 1930"/>
        <s v="Telebasis levis Garrison, 2009"/>
        <s v="Telebasis salva (Hagen, 1861)"/>
        <s v="Tholymis citrina Hagen, 1867"/>
        <s v="Tramea abdominalis (Rambur, 1842)"/>
        <s v="Tramea binotata (Rambur, 1842)"/>
        <s v="Tramea carolina (Linnaeus, 1763)"/>
        <s v="Tramea darwini Kirby, 1889"/>
        <s v="Tramea insularis Hagen, 1861"/>
        <s v="Tramea lacerata Hagen, 1861"/>
        <s v="Tramea onusta Hagen, 1861"/>
        <s v="Triacanthagyna caribbea Williamson, 1923"/>
        <s v="Triacanthagyna septima (Selys in Sagra, 1857)"/>
        <s v="Triacanthagyna trifida (Rambur, 1842)"/>
        <s v="Williamsonia fletcheri Williamson, 1923"/>
        <s v="Williamsonia lintneri (Hagen in Selys, 1878)"/>
        <s v="Zoniagrion exclamationis (Selys, 1876)"/>
      </sharedItems>
    </cacheField>
    <cacheField name="IUCN" numFmtId="0">
      <sharedItems>
        <s v="LC"/>
        <s v="Vu"/>
        <s v="En"/>
        <s v="DD"/>
        <s v="NA"/>
        <s v="NT"/>
      </sharedItems>
    </cacheField>
    <cacheField name="Strictly lotic" numFmtId="0">
      <sharedItems>
        <s v="No"/>
        <s v="Lotic"/>
      </sharedItems>
    </cacheField>
    <cacheField name="Strictly forest" numFmtId="0">
      <sharedItems>
        <s v="No"/>
        <s v="Forest"/>
      </sharedItems>
    </cacheField>
    <cacheField name="Region" numFmtId="0">
      <sharedItems>
        <s v="Nearctic-Neotropical"/>
        <s v="Nearctic"/>
        <s v="Nearctic-Palearctic"/>
        <s v="Nearctic-Transition"/>
        <s v="Nearctic-Neotropical-Palearctic"/>
        <s v="Nearctic-Transition-Palearctic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1:C513" firstHeaderRow="0" firstDataRow="2" firstDataCol="0"/>
  <pivotFields>
    <pivotField name="Full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7"/>
        <item x="23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name="IUC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rictly lotic" axis="axisRow" compact="0" outline="0" multipleItemSelectionAllowed="1" showAll="0" sortType="ascending">
      <items>
        <item x="1"/>
        <item x="0"/>
        <item t="default"/>
      </items>
    </pivotField>
    <pivotField name="Strictly forest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5"/>
    <col customWidth="1" min="3" max="3" width="8.25"/>
    <col customWidth="1" min="4" max="4" width="9.63"/>
    <col customWidth="1" min="5" max="5" width="11.88"/>
    <col customWidth="1" min="6" max="6" width="16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9</v>
      </c>
      <c r="F2" s="6" t="s">
        <v>10</v>
      </c>
    </row>
    <row r="3">
      <c r="A3" s="4" t="s">
        <v>11</v>
      </c>
      <c r="B3" s="5" t="s">
        <v>12</v>
      </c>
      <c r="C3" s="5" t="s">
        <v>8</v>
      </c>
      <c r="D3" s="5" t="s">
        <v>9</v>
      </c>
      <c r="E3" s="5" t="s">
        <v>9</v>
      </c>
      <c r="F3" s="6" t="s">
        <v>13</v>
      </c>
    </row>
    <row r="4">
      <c r="A4" s="4" t="s">
        <v>11</v>
      </c>
      <c r="B4" s="5" t="s">
        <v>14</v>
      </c>
      <c r="C4" s="5" t="s">
        <v>8</v>
      </c>
      <c r="D4" s="5" t="s">
        <v>9</v>
      </c>
      <c r="E4" s="5" t="s">
        <v>9</v>
      </c>
      <c r="F4" s="6" t="s">
        <v>13</v>
      </c>
    </row>
    <row r="5">
      <c r="A5" s="4" t="s">
        <v>11</v>
      </c>
      <c r="B5" s="5" t="s">
        <v>15</v>
      </c>
      <c r="C5" s="5" t="s">
        <v>8</v>
      </c>
      <c r="D5" s="5" t="s">
        <v>9</v>
      </c>
      <c r="E5" s="5" t="s">
        <v>9</v>
      </c>
      <c r="F5" s="6" t="s">
        <v>13</v>
      </c>
    </row>
    <row r="6">
      <c r="A6" s="4" t="s">
        <v>11</v>
      </c>
      <c r="B6" s="5" t="s">
        <v>16</v>
      </c>
      <c r="C6" s="5" t="s">
        <v>8</v>
      </c>
      <c r="D6" s="5" t="s">
        <v>9</v>
      </c>
      <c r="E6" s="5" t="s">
        <v>9</v>
      </c>
      <c r="F6" s="6" t="s">
        <v>13</v>
      </c>
    </row>
    <row r="7">
      <c r="A7" s="4" t="s">
        <v>11</v>
      </c>
      <c r="B7" s="5" t="s">
        <v>17</v>
      </c>
      <c r="C7" s="5" t="s">
        <v>8</v>
      </c>
      <c r="D7" s="5" t="s">
        <v>9</v>
      </c>
      <c r="E7" s="5" t="s">
        <v>9</v>
      </c>
      <c r="F7" s="6" t="s">
        <v>13</v>
      </c>
    </row>
    <row r="8">
      <c r="A8" s="4" t="s">
        <v>11</v>
      </c>
      <c r="B8" s="5" t="s">
        <v>18</v>
      </c>
      <c r="C8" s="5" t="s">
        <v>8</v>
      </c>
      <c r="D8" s="5" t="s">
        <v>9</v>
      </c>
      <c r="E8" s="5" t="s">
        <v>9</v>
      </c>
      <c r="F8" s="6" t="s">
        <v>19</v>
      </c>
    </row>
    <row r="9">
      <c r="A9" s="4" t="s">
        <v>11</v>
      </c>
      <c r="B9" s="5" t="s">
        <v>20</v>
      </c>
      <c r="C9" s="5" t="s">
        <v>8</v>
      </c>
      <c r="D9" s="5" t="s">
        <v>9</v>
      </c>
      <c r="E9" s="5" t="s">
        <v>9</v>
      </c>
      <c r="F9" s="6" t="s">
        <v>13</v>
      </c>
    </row>
    <row r="10">
      <c r="A10" s="4" t="s">
        <v>11</v>
      </c>
      <c r="B10" s="5" t="s">
        <v>21</v>
      </c>
      <c r="C10" s="5" t="s">
        <v>8</v>
      </c>
      <c r="D10" s="5" t="s">
        <v>9</v>
      </c>
      <c r="E10" s="5" t="s">
        <v>9</v>
      </c>
      <c r="F10" s="6" t="s">
        <v>13</v>
      </c>
    </row>
    <row r="11">
      <c r="A11" s="4" t="s">
        <v>11</v>
      </c>
      <c r="B11" s="5" t="s">
        <v>22</v>
      </c>
      <c r="C11" s="5" t="s">
        <v>8</v>
      </c>
      <c r="D11" s="5" t="s">
        <v>9</v>
      </c>
      <c r="E11" s="5" t="s">
        <v>9</v>
      </c>
      <c r="F11" s="6" t="s">
        <v>13</v>
      </c>
    </row>
    <row r="12">
      <c r="A12" s="4" t="s">
        <v>11</v>
      </c>
      <c r="B12" s="5" t="s">
        <v>23</v>
      </c>
      <c r="C12" s="5" t="s">
        <v>8</v>
      </c>
      <c r="D12" s="5" t="s">
        <v>9</v>
      </c>
      <c r="E12" s="5" t="s">
        <v>9</v>
      </c>
      <c r="F12" s="6" t="s">
        <v>13</v>
      </c>
    </row>
    <row r="13">
      <c r="A13" s="4" t="s">
        <v>11</v>
      </c>
      <c r="B13" s="5" t="s">
        <v>24</v>
      </c>
      <c r="C13" s="5" t="s">
        <v>8</v>
      </c>
      <c r="D13" s="5" t="s">
        <v>9</v>
      </c>
      <c r="E13" s="5" t="s">
        <v>9</v>
      </c>
      <c r="F13" s="6" t="s">
        <v>19</v>
      </c>
    </row>
    <row r="14">
      <c r="A14" s="4" t="s">
        <v>11</v>
      </c>
      <c r="B14" s="5" t="s">
        <v>25</v>
      </c>
      <c r="C14" s="5" t="s">
        <v>8</v>
      </c>
      <c r="D14" s="5" t="s">
        <v>9</v>
      </c>
      <c r="E14" s="5" t="s">
        <v>9</v>
      </c>
      <c r="F14" s="6" t="s">
        <v>13</v>
      </c>
    </row>
    <row r="15">
      <c r="A15" s="4" t="s">
        <v>11</v>
      </c>
      <c r="B15" s="5" t="s">
        <v>26</v>
      </c>
      <c r="C15" s="5" t="s">
        <v>8</v>
      </c>
      <c r="D15" s="5" t="s">
        <v>9</v>
      </c>
      <c r="E15" s="5" t="s">
        <v>9</v>
      </c>
      <c r="F15" s="6" t="s">
        <v>13</v>
      </c>
    </row>
    <row r="16">
      <c r="A16" s="4" t="s">
        <v>11</v>
      </c>
      <c r="B16" s="5" t="s">
        <v>27</v>
      </c>
      <c r="C16" s="5" t="s">
        <v>8</v>
      </c>
      <c r="D16" s="5" t="s">
        <v>9</v>
      </c>
      <c r="E16" s="5" t="s">
        <v>9</v>
      </c>
      <c r="F16" s="6" t="s">
        <v>13</v>
      </c>
    </row>
    <row r="17">
      <c r="A17" s="4" t="s">
        <v>11</v>
      </c>
      <c r="B17" s="5" t="s">
        <v>28</v>
      </c>
      <c r="C17" s="5" t="s">
        <v>8</v>
      </c>
      <c r="D17" s="5" t="s">
        <v>9</v>
      </c>
      <c r="E17" s="5" t="s">
        <v>9</v>
      </c>
      <c r="F17" s="6" t="s">
        <v>13</v>
      </c>
    </row>
    <row r="18">
      <c r="A18" s="4" t="s">
        <v>6</v>
      </c>
      <c r="B18" s="5" t="s">
        <v>29</v>
      </c>
      <c r="C18" s="5" t="s">
        <v>8</v>
      </c>
      <c r="D18" s="5" t="s">
        <v>9</v>
      </c>
      <c r="E18" s="5" t="s">
        <v>9</v>
      </c>
      <c r="F18" s="6" t="s">
        <v>13</v>
      </c>
    </row>
    <row r="19">
      <c r="A19" s="4" t="s">
        <v>6</v>
      </c>
      <c r="B19" s="5" t="s">
        <v>30</v>
      </c>
      <c r="C19" s="5" t="s">
        <v>8</v>
      </c>
      <c r="D19" s="5" t="s">
        <v>9</v>
      </c>
      <c r="E19" s="5" t="s">
        <v>9</v>
      </c>
      <c r="F19" s="6" t="s">
        <v>13</v>
      </c>
    </row>
    <row r="20">
      <c r="A20" s="4" t="s">
        <v>11</v>
      </c>
      <c r="B20" s="5" t="s">
        <v>31</v>
      </c>
      <c r="C20" s="5" t="s">
        <v>8</v>
      </c>
      <c r="D20" s="5" t="s">
        <v>9</v>
      </c>
      <c r="E20" s="5" t="s">
        <v>9</v>
      </c>
      <c r="F20" s="6" t="s">
        <v>10</v>
      </c>
    </row>
    <row r="21">
      <c r="A21" s="4" t="s">
        <v>11</v>
      </c>
      <c r="B21" s="5" t="s">
        <v>32</v>
      </c>
      <c r="C21" s="5" t="s">
        <v>8</v>
      </c>
      <c r="D21" s="5" t="s">
        <v>9</v>
      </c>
      <c r="E21" s="5" t="s">
        <v>9</v>
      </c>
      <c r="F21" s="6" t="s">
        <v>10</v>
      </c>
    </row>
    <row r="22">
      <c r="A22" s="4" t="s">
        <v>11</v>
      </c>
      <c r="B22" s="5" t="s">
        <v>33</v>
      </c>
      <c r="C22" s="5" t="s">
        <v>8</v>
      </c>
      <c r="D22" s="5" t="s">
        <v>9</v>
      </c>
      <c r="E22" s="5" t="s">
        <v>9</v>
      </c>
      <c r="F22" s="6" t="s">
        <v>10</v>
      </c>
    </row>
    <row r="23">
      <c r="A23" s="4" t="s">
        <v>11</v>
      </c>
      <c r="B23" s="5" t="s">
        <v>34</v>
      </c>
      <c r="C23" s="5" t="s">
        <v>8</v>
      </c>
      <c r="D23" s="5" t="s">
        <v>9</v>
      </c>
      <c r="E23" s="5" t="s">
        <v>9</v>
      </c>
      <c r="F23" s="6" t="s">
        <v>13</v>
      </c>
    </row>
    <row r="24">
      <c r="A24" s="4" t="s">
        <v>11</v>
      </c>
      <c r="B24" s="5" t="s">
        <v>35</v>
      </c>
      <c r="C24" s="5" t="s">
        <v>8</v>
      </c>
      <c r="D24" s="5" t="s">
        <v>9</v>
      </c>
      <c r="E24" s="5" t="s">
        <v>9</v>
      </c>
      <c r="F24" s="6" t="s">
        <v>36</v>
      </c>
    </row>
    <row r="25">
      <c r="A25" s="4" t="s">
        <v>6</v>
      </c>
      <c r="B25" s="5" t="s">
        <v>37</v>
      </c>
      <c r="C25" s="5" t="s">
        <v>8</v>
      </c>
      <c r="D25" s="5" t="s">
        <v>38</v>
      </c>
      <c r="E25" s="5" t="s">
        <v>39</v>
      </c>
      <c r="F25" s="6" t="s">
        <v>10</v>
      </c>
    </row>
    <row r="26">
      <c r="A26" s="4" t="s">
        <v>40</v>
      </c>
      <c r="B26" s="5" t="s">
        <v>41</v>
      </c>
      <c r="C26" s="5" t="s">
        <v>8</v>
      </c>
      <c r="D26" s="5" t="s">
        <v>9</v>
      </c>
      <c r="E26" s="5" t="s">
        <v>9</v>
      </c>
      <c r="F26" s="6" t="s">
        <v>13</v>
      </c>
    </row>
    <row r="27">
      <c r="A27" s="4" t="s">
        <v>40</v>
      </c>
      <c r="B27" s="5" t="s">
        <v>42</v>
      </c>
      <c r="C27" s="5" t="s">
        <v>8</v>
      </c>
      <c r="D27" s="5" t="s">
        <v>9</v>
      </c>
      <c r="E27" s="5" t="s">
        <v>9</v>
      </c>
      <c r="F27" s="6" t="s">
        <v>10</v>
      </c>
    </row>
    <row r="28">
      <c r="A28" s="4" t="s">
        <v>40</v>
      </c>
      <c r="B28" s="5" t="s">
        <v>43</v>
      </c>
      <c r="C28" s="5" t="s">
        <v>8</v>
      </c>
      <c r="D28" s="5" t="s">
        <v>9</v>
      </c>
      <c r="E28" s="5" t="s">
        <v>9</v>
      </c>
      <c r="F28" s="6" t="s">
        <v>13</v>
      </c>
    </row>
    <row r="29">
      <c r="A29" s="4" t="s">
        <v>44</v>
      </c>
      <c r="B29" s="5" t="s">
        <v>45</v>
      </c>
      <c r="C29" s="5" t="s">
        <v>8</v>
      </c>
      <c r="D29" s="5" t="s">
        <v>9</v>
      </c>
      <c r="E29" s="5" t="s">
        <v>9</v>
      </c>
      <c r="F29" s="6" t="s">
        <v>36</v>
      </c>
    </row>
    <row r="30">
      <c r="A30" s="4" t="s">
        <v>44</v>
      </c>
      <c r="B30" s="5" t="s">
        <v>46</v>
      </c>
      <c r="C30" s="5" t="s">
        <v>8</v>
      </c>
      <c r="D30" s="5" t="s">
        <v>9</v>
      </c>
      <c r="E30" s="5" t="s">
        <v>9</v>
      </c>
      <c r="F30" s="6" t="s">
        <v>10</v>
      </c>
    </row>
    <row r="31">
      <c r="A31" s="4" t="s">
        <v>44</v>
      </c>
      <c r="B31" s="5" t="s">
        <v>47</v>
      </c>
      <c r="C31" s="5" t="s">
        <v>8</v>
      </c>
      <c r="D31" s="5" t="s">
        <v>9</v>
      </c>
      <c r="E31" s="5" t="s">
        <v>39</v>
      </c>
      <c r="F31" s="6" t="s">
        <v>36</v>
      </c>
    </row>
    <row r="32">
      <c r="A32" s="4" t="s">
        <v>6</v>
      </c>
      <c r="B32" s="5" t="s">
        <v>48</v>
      </c>
      <c r="C32" s="5" t="s">
        <v>8</v>
      </c>
      <c r="D32" s="5" t="s">
        <v>38</v>
      </c>
      <c r="E32" s="5" t="s">
        <v>39</v>
      </c>
      <c r="F32" s="6" t="s">
        <v>13</v>
      </c>
    </row>
    <row r="33">
      <c r="A33" s="4" t="s">
        <v>6</v>
      </c>
      <c r="B33" s="5" t="s">
        <v>49</v>
      </c>
      <c r="C33" s="5" t="s">
        <v>8</v>
      </c>
      <c r="D33" s="5" t="s">
        <v>38</v>
      </c>
      <c r="E33" s="5" t="s">
        <v>9</v>
      </c>
      <c r="F33" s="6" t="s">
        <v>13</v>
      </c>
    </row>
    <row r="34">
      <c r="A34" s="4" t="s">
        <v>6</v>
      </c>
      <c r="B34" s="5" t="s">
        <v>50</v>
      </c>
      <c r="C34" s="5" t="s">
        <v>8</v>
      </c>
      <c r="D34" s="5" t="s">
        <v>9</v>
      </c>
      <c r="E34" s="5" t="s">
        <v>9</v>
      </c>
      <c r="F34" s="6" t="s">
        <v>10</v>
      </c>
    </row>
    <row r="35">
      <c r="A35" s="4" t="s">
        <v>6</v>
      </c>
      <c r="B35" s="5" t="s">
        <v>51</v>
      </c>
      <c r="C35" s="5" t="s">
        <v>8</v>
      </c>
      <c r="D35" s="5" t="s">
        <v>38</v>
      </c>
      <c r="E35" s="5" t="s">
        <v>9</v>
      </c>
      <c r="F35" s="6" t="s">
        <v>13</v>
      </c>
    </row>
    <row r="36">
      <c r="A36" s="4" t="s">
        <v>6</v>
      </c>
      <c r="B36" s="5" t="s">
        <v>52</v>
      </c>
      <c r="C36" s="5" t="s">
        <v>8</v>
      </c>
      <c r="D36" s="5" t="s">
        <v>38</v>
      </c>
      <c r="E36" s="5" t="s">
        <v>9</v>
      </c>
      <c r="F36" s="6" t="s">
        <v>36</v>
      </c>
    </row>
    <row r="37">
      <c r="A37" s="4" t="s">
        <v>6</v>
      </c>
      <c r="B37" s="5" t="s">
        <v>53</v>
      </c>
      <c r="C37" s="5" t="s">
        <v>8</v>
      </c>
      <c r="D37" s="5" t="s">
        <v>38</v>
      </c>
      <c r="E37" s="5" t="s">
        <v>9</v>
      </c>
      <c r="F37" s="6" t="s">
        <v>13</v>
      </c>
    </row>
    <row r="38">
      <c r="A38" s="4" t="s">
        <v>6</v>
      </c>
      <c r="B38" s="5" t="s">
        <v>54</v>
      </c>
      <c r="C38" s="5" t="s">
        <v>8</v>
      </c>
      <c r="D38" s="5" t="s">
        <v>38</v>
      </c>
      <c r="E38" s="5" t="s">
        <v>9</v>
      </c>
      <c r="F38" s="6" t="s">
        <v>36</v>
      </c>
    </row>
    <row r="39">
      <c r="A39" s="4" t="s">
        <v>6</v>
      </c>
      <c r="B39" s="5" t="s">
        <v>55</v>
      </c>
      <c r="C39" s="5" t="s">
        <v>8</v>
      </c>
      <c r="D39" s="5" t="s">
        <v>38</v>
      </c>
      <c r="E39" s="5" t="s">
        <v>9</v>
      </c>
      <c r="F39" s="6" t="s">
        <v>10</v>
      </c>
    </row>
    <row r="40">
      <c r="A40" s="4" t="s">
        <v>6</v>
      </c>
      <c r="B40" s="5" t="s">
        <v>56</v>
      </c>
      <c r="C40" s="5" t="s">
        <v>8</v>
      </c>
      <c r="D40" s="5" t="s">
        <v>38</v>
      </c>
      <c r="E40" s="5" t="s">
        <v>9</v>
      </c>
      <c r="F40" s="6" t="s">
        <v>36</v>
      </c>
    </row>
    <row r="41">
      <c r="A41" s="4" t="s">
        <v>6</v>
      </c>
      <c r="B41" s="5" t="s">
        <v>57</v>
      </c>
      <c r="C41" s="5" t="s">
        <v>8</v>
      </c>
      <c r="D41" s="5" t="s">
        <v>38</v>
      </c>
      <c r="E41" s="5" t="s">
        <v>9</v>
      </c>
      <c r="F41" s="6" t="s">
        <v>13</v>
      </c>
    </row>
    <row r="42">
      <c r="A42" s="4" t="s">
        <v>6</v>
      </c>
      <c r="B42" s="5" t="s">
        <v>58</v>
      </c>
      <c r="C42" s="5" t="s">
        <v>8</v>
      </c>
      <c r="D42" s="5" t="s">
        <v>38</v>
      </c>
      <c r="E42" s="5" t="s">
        <v>9</v>
      </c>
      <c r="F42" s="6" t="s">
        <v>10</v>
      </c>
    </row>
    <row r="43">
      <c r="A43" s="4" t="s">
        <v>6</v>
      </c>
      <c r="B43" s="5" t="s">
        <v>59</v>
      </c>
      <c r="C43" s="5" t="s">
        <v>8</v>
      </c>
      <c r="D43" s="5" t="s">
        <v>38</v>
      </c>
      <c r="E43" s="5" t="s">
        <v>9</v>
      </c>
      <c r="F43" s="6" t="s">
        <v>36</v>
      </c>
    </row>
    <row r="44">
      <c r="A44" s="4" t="s">
        <v>6</v>
      </c>
      <c r="B44" s="5" t="s">
        <v>60</v>
      </c>
      <c r="C44" s="5" t="s">
        <v>8</v>
      </c>
      <c r="D44" s="5" t="s">
        <v>38</v>
      </c>
      <c r="E44" s="5" t="s">
        <v>9</v>
      </c>
      <c r="F44" s="6" t="s">
        <v>10</v>
      </c>
    </row>
    <row r="45">
      <c r="A45" s="4" t="s">
        <v>6</v>
      </c>
      <c r="B45" s="5" t="s">
        <v>61</v>
      </c>
      <c r="C45" s="5" t="s">
        <v>8</v>
      </c>
      <c r="D45" s="5" t="s">
        <v>38</v>
      </c>
      <c r="E45" s="5" t="s">
        <v>9</v>
      </c>
      <c r="F45" s="6" t="s">
        <v>10</v>
      </c>
    </row>
    <row r="46">
      <c r="A46" s="4" t="s">
        <v>6</v>
      </c>
      <c r="B46" s="5" t="s">
        <v>62</v>
      </c>
      <c r="C46" s="5" t="s">
        <v>8</v>
      </c>
      <c r="D46" s="5" t="s">
        <v>38</v>
      </c>
      <c r="E46" s="5" t="s">
        <v>39</v>
      </c>
      <c r="F46" s="6" t="s">
        <v>36</v>
      </c>
    </row>
    <row r="47">
      <c r="A47" s="4" t="s">
        <v>6</v>
      </c>
      <c r="B47" s="5" t="s">
        <v>63</v>
      </c>
      <c r="C47" s="5" t="s">
        <v>8</v>
      </c>
      <c r="D47" s="5" t="s">
        <v>38</v>
      </c>
      <c r="E47" s="5" t="s">
        <v>9</v>
      </c>
      <c r="F47" s="6" t="s">
        <v>36</v>
      </c>
    </row>
    <row r="48">
      <c r="A48" s="4" t="s">
        <v>6</v>
      </c>
      <c r="B48" s="5" t="s">
        <v>64</v>
      </c>
      <c r="C48" s="5" t="s">
        <v>8</v>
      </c>
      <c r="D48" s="5" t="s">
        <v>38</v>
      </c>
      <c r="E48" s="5" t="s">
        <v>39</v>
      </c>
      <c r="F48" s="6" t="s">
        <v>10</v>
      </c>
    </row>
    <row r="49">
      <c r="A49" s="4" t="s">
        <v>6</v>
      </c>
      <c r="B49" s="5" t="s">
        <v>65</v>
      </c>
      <c r="C49" s="5" t="s">
        <v>8</v>
      </c>
      <c r="D49" s="5" t="s">
        <v>38</v>
      </c>
      <c r="E49" s="5" t="s">
        <v>9</v>
      </c>
      <c r="F49" s="6" t="s">
        <v>36</v>
      </c>
    </row>
    <row r="50">
      <c r="A50" s="4" t="s">
        <v>6</v>
      </c>
      <c r="B50" s="5" t="s">
        <v>66</v>
      </c>
      <c r="C50" s="5" t="s">
        <v>8</v>
      </c>
      <c r="D50" s="5" t="s">
        <v>38</v>
      </c>
      <c r="E50" s="5" t="s">
        <v>9</v>
      </c>
      <c r="F50" s="6" t="s">
        <v>10</v>
      </c>
    </row>
    <row r="51">
      <c r="A51" s="4" t="s">
        <v>6</v>
      </c>
      <c r="B51" s="5" t="s">
        <v>67</v>
      </c>
      <c r="C51" s="5" t="s">
        <v>8</v>
      </c>
      <c r="D51" s="5" t="s">
        <v>38</v>
      </c>
      <c r="E51" s="5" t="s">
        <v>9</v>
      </c>
      <c r="F51" s="6" t="s">
        <v>36</v>
      </c>
    </row>
    <row r="52">
      <c r="A52" s="4" t="s">
        <v>6</v>
      </c>
      <c r="B52" s="5" t="s">
        <v>68</v>
      </c>
      <c r="C52" s="5" t="s">
        <v>8</v>
      </c>
      <c r="D52" s="5" t="s">
        <v>38</v>
      </c>
      <c r="E52" s="5" t="s">
        <v>9</v>
      </c>
      <c r="F52" s="6" t="s">
        <v>36</v>
      </c>
    </row>
    <row r="53">
      <c r="A53" s="4" t="s">
        <v>6</v>
      </c>
      <c r="B53" s="5" t="s">
        <v>69</v>
      </c>
      <c r="C53" s="5" t="s">
        <v>8</v>
      </c>
      <c r="D53" s="5" t="s">
        <v>38</v>
      </c>
      <c r="E53" s="5" t="s">
        <v>9</v>
      </c>
      <c r="F53" s="6" t="s">
        <v>36</v>
      </c>
    </row>
    <row r="54">
      <c r="A54" s="4" t="s">
        <v>6</v>
      </c>
      <c r="B54" s="5" t="s">
        <v>70</v>
      </c>
      <c r="C54" s="5" t="s">
        <v>8</v>
      </c>
      <c r="D54" s="5" t="s">
        <v>38</v>
      </c>
      <c r="E54" s="5" t="s">
        <v>9</v>
      </c>
      <c r="F54" s="6" t="s">
        <v>36</v>
      </c>
    </row>
    <row r="55">
      <c r="A55" s="4" t="s">
        <v>6</v>
      </c>
      <c r="B55" s="5" t="s">
        <v>71</v>
      </c>
      <c r="C55" s="5" t="s">
        <v>8</v>
      </c>
      <c r="D55" s="5" t="s">
        <v>38</v>
      </c>
      <c r="E55" s="5" t="s">
        <v>9</v>
      </c>
      <c r="F55" s="6" t="s">
        <v>36</v>
      </c>
    </row>
    <row r="56">
      <c r="A56" s="4" t="s">
        <v>6</v>
      </c>
      <c r="B56" s="5" t="s">
        <v>72</v>
      </c>
      <c r="C56" s="5" t="s">
        <v>8</v>
      </c>
      <c r="D56" s="5" t="s">
        <v>38</v>
      </c>
      <c r="E56" s="5" t="s">
        <v>9</v>
      </c>
      <c r="F56" s="6" t="s">
        <v>36</v>
      </c>
    </row>
    <row r="57">
      <c r="A57" s="4" t="s">
        <v>6</v>
      </c>
      <c r="B57" s="5" t="s">
        <v>73</v>
      </c>
      <c r="C57" s="5" t="s">
        <v>8</v>
      </c>
      <c r="D57" s="5" t="s">
        <v>38</v>
      </c>
      <c r="E57" s="5" t="s">
        <v>39</v>
      </c>
      <c r="F57" s="6" t="s">
        <v>10</v>
      </c>
    </row>
    <row r="58">
      <c r="A58" s="4" t="s">
        <v>6</v>
      </c>
      <c r="B58" s="5" t="s">
        <v>74</v>
      </c>
      <c r="C58" s="5" t="s">
        <v>8</v>
      </c>
      <c r="D58" s="5" t="s">
        <v>38</v>
      </c>
      <c r="E58" s="5" t="s">
        <v>9</v>
      </c>
      <c r="F58" s="6" t="s">
        <v>10</v>
      </c>
    </row>
    <row r="59">
      <c r="A59" s="4" t="s">
        <v>6</v>
      </c>
      <c r="B59" s="5" t="s">
        <v>75</v>
      </c>
      <c r="C59" s="5" t="s">
        <v>8</v>
      </c>
      <c r="D59" s="5" t="s">
        <v>38</v>
      </c>
      <c r="E59" s="5" t="s">
        <v>9</v>
      </c>
      <c r="F59" s="6" t="s">
        <v>10</v>
      </c>
    </row>
    <row r="60">
      <c r="A60" s="4" t="s">
        <v>6</v>
      </c>
      <c r="B60" s="5" t="s">
        <v>76</v>
      </c>
      <c r="C60" s="5" t="s">
        <v>8</v>
      </c>
      <c r="D60" s="5" t="s">
        <v>38</v>
      </c>
      <c r="E60" s="5" t="s">
        <v>9</v>
      </c>
      <c r="F60" s="6" t="s">
        <v>36</v>
      </c>
    </row>
    <row r="61">
      <c r="A61" s="4" t="s">
        <v>6</v>
      </c>
      <c r="B61" s="5" t="s">
        <v>77</v>
      </c>
      <c r="C61" s="5" t="s">
        <v>8</v>
      </c>
      <c r="D61" s="5" t="s">
        <v>38</v>
      </c>
      <c r="E61" s="5" t="s">
        <v>9</v>
      </c>
      <c r="F61" s="6" t="s">
        <v>36</v>
      </c>
    </row>
    <row r="62">
      <c r="A62" s="4" t="s">
        <v>6</v>
      </c>
      <c r="B62" s="5" t="s">
        <v>78</v>
      </c>
      <c r="C62" s="5" t="s">
        <v>8</v>
      </c>
      <c r="D62" s="5" t="s">
        <v>38</v>
      </c>
      <c r="E62" s="5" t="s">
        <v>9</v>
      </c>
      <c r="F62" s="6" t="s">
        <v>10</v>
      </c>
    </row>
    <row r="63">
      <c r="A63" s="4" t="s">
        <v>6</v>
      </c>
      <c r="B63" s="5" t="s">
        <v>79</v>
      </c>
      <c r="C63" s="5" t="s">
        <v>8</v>
      </c>
      <c r="D63" s="5" t="s">
        <v>9</v>
      </c>
      <c r="E63" s="5" t="s">
        <v>9</v>
      </c>
      <c r="F63" s="6" t="s">
        <v>36</v>
      </c>
    </row>
    <row r="64">
      <c r="A64" s="4" t="s">
        <v>6</v>
      </c>
      <c r="B64" s="5" t="s">
        <v>80</v>
      </c>
      <c r="C64" s="5" t="s">
        <v>81</v>
      </c>
      <c r="D64" s="5" t="s">
        <v>38</v>
      </c>
      <c r="E64" s="5" t="s">
        <v>9</v>
      </c>
      <c r="F64" s="6" t="s">
        <v>10</v>
      </c>
    </row>
    <row r="65">
      <c r="A65" s="4" t="s">
        <v>6</v>
      </c>
      <c r="B65" s="5" t="s">
        <v>82</v>
      </c>
      <c r="C65" s="5" t="s">
        <v>8</v>
      </c>
      <c r="D65" s="5" t="s">
        <v>38</v>
      </c>
      <c r="E65" s="5" t="s">
        <v>9</v>
      </c>
      <c r="F65" s="6" t="s">
        <v>36</v>
      </c>
    </row>
    <row r="66">
      <c r="A66" s="4" t="s">
        <v>6</v>
      </c>
      <c r="B66" s="5" t="s">
        <v>83</v>
      </c>
      <c r="C66" s="5" t="s">
        <v>8</v>
      </c>
      <c r="D66" s="5" t="s">
        <v>38</v>
      </c>
      <c r="E66" s="5" t="s">
        <v>9</v>
      </c>
      <c r="F66" s="6" t="s">
        <v>36</v>
      </c>
    </row>
    <row r="67">
      <c r="A67" s="4" t="s">
        <v>6</v>
      </c>
      <c r="B67" s="5" t="s">
        <v>84</v>
      </c>
      <c r="C67" s="5" t="s">
        <v>8</v>
      </c>
      <c r="D67" s="5" t="s">
        <v>38</v>
      </c>
      <c r="E67" s="5" t="s">
        <v>9</v>
      </c>
      <c r="F67" s="6" t="s">
        <v>36</v>
      </c>
    </row>
    <row r="68">
      <c r="A68" s="4" t="s">
        <v>6</v>
      </c>
      <c r="B68" s="5" t="s">
        <v>85</v>
      </c>
      <c r="C68" s="5" t="s">
        <v>8</v>
      </c>
      <c r="D68" s="5" t="s">
        <v>38</v>
      </c>
      <c r="E68" s="5" t="s">
        <v>9</v>
      </c>
      <c r="F68" s="6" t="s">
        <v>10</v>
      </c>
    </row>
    <row r="69">
      <c r="A69" s="4" t="s">
        <v>6</v>
      </c>
      <c r="B69" s="5" t="s">
        <v>86</v>
      </c>
      <c r="C69" s="5" t="s">
        <v>8</v>
      </c>
      <c r="D69" s="5" t="s">
        <v>38</v>
      </c>
      <c r="E69" s="5" t="s">
        <v>39</v>
      </c>
      <c r="F69" s="6" t="s">
        <v>13</v>
      </c>
    </row>
    <row r="70">
      <c r="A70" s="4" t="s">
        <v>6</v>
      </c>
      <c r="B70" s="5" t="s">
        <v>87</v>
      </c>
      <c r="C70" s="5" t="s">
        <v>8</v>
      </c>
      <c r="D70" s="5" t="s">
        <v>38</v>
      </c>
      <c r="E70" s="5" t="s">
        <v>9</v>
      </c>
      <c r="F70" s="6" t="s">
        <v>36</v>
      </c>
    </row>
    <row r="71">
      <c r="A71" s="4" t="s">
        <v>6</v>
      </c>
      <c r="B71" s="5" t="s">
        <v>88</v>
      </c>
      <c r="C71" s="5" t="s">
        <v>8</v>
      </c>
      <c r="D71" s="5" t="s">
        <v>38</v>
      </c>
      <c r="E71" s="5" t="s">
        <v>9</v>
      </c>
      <c r="F71" s="6" t="s">
        <v>10</v>
      </c>
    </row>
    <row r="72">
      <c r="A72" s="4" t="s">
        <v>6</v>
      </c>
      <c r="B72" s="5" t="s">
        <v>89</v>
      </c>
      <c r="C72" s="5" t="s">
        <v>8</v>
      </c>
      <c r="D72" s="5" t="s">
        <v>38</v>
      </c>
      <c r="E72" s="5" t="s">
        <v>9</v>
      </c>
      <c r="F72" s="6" t="s">
        <v>10</v>
      </c>
    </row>
    <row r="73">
      <c r="A73" s="4" t="s">
        <v>6</v>
      </c>
      <c r="B73" s="5" t="s">
        <v>90</v>
      </c>
      <c r="C73" s="5" t="s">
        <v>8</v>
      </c>
      <c r="D73" s="5" t="s">
        <v>38</v>
      </c>
      <c r="E73" s="5" t="s">
        <v>9</v>
      </c>
      <c r="F73" s="6" t="s">
        <v>10</v>
      </c>
    </row>
    <row r="74">
      <c r="A74" s="4" t="s">
        <v>6</v>
      </c>
      <c r="B74" s="5" t="s">
        <v>91</v>
      </c>
      <c r="C74" s="5" t="s">
        <v>8</v>
      </c>
      <c r="D74" s="5" t="s">
        <v>38</v>
      </c>
      <c r="E74" s="5" t="s">
        <v>9</v>
      </c>
      <c r="F74" s="6" t="s">
        <v>13</v>
      </c>
    </row>
    <row r="75">
      <c r="A75" s="4" t="s">
        <v>6</v>
      </c>
      <c r="B75" s="5" t="s">
        <v>92</v>
      </c>
      <c r="C75" s="5" t="s">
        <v>8</v>
      </c>
      <c r="D75" s="5" t="s">
        <v>38</v>
      </c>
      <c r="E75" s="5" t="s">
        <v>9</v>
      </c>
      <c r="F75" s="6" t="s">
        <v>36</v>
      </c>
    </row>
    <row r="76">
      <c r="A76" s="4" t="s">
        <v>40</v>
      </c>
      <c r="B76" s="5" t="s">
        <v>93</v>
      </c>
      <c r="C76" s="5" t="s">
        <v>8</v>
      </c>
      <c r="D76" s="5" t="s">
        <v>9</v>
      </c>
      <c r="E76" s="5" t="s">
        <v>9</v>
      </c>
      <c r="F76" s="6" t="s">
        <v>13</v>
      </c>
    </row>
    <row r="77">
      <c r="A77" s="4" t="s">
        <v>40</v>
      </c>
      <c r="B77" s="5" t="s">
        <v>94</v>
      </c>
      <c r="C77" s="5" t="s">
        <v>8</v>
      </c>
      <c r="D77" s="5" t="s">
        <v>9</v>
      </c>
      <c r="E77" s="5" t="s">
        <v>9</v>
      </c>
      <c r="F77" s="6" t="s">
        <v>13</v>
      </c>
    </row>
    <row r="78">
      <c r="A78" s="4" t="s">
        <v>40</v>
      </c>
      <c r="B78" s="5" t="s">
        <v>95</v>
      </c>
      <c r="C78" s="5" t="s">
        <v>8</v>
      </c>
      <c r="D78" s="5" t="s">
        <v>9</v>
      </c>
      <c r="E78" s="5" t="s">
        <v>9</v>
      </c>
      <c r="F78" s="6" t="s">
        <v>13</v>
      </c>
    </row>
    <row r="79">
      <c r="A79" s="4" t="s">
        <v>40</v>
      </c>
      <c r="B79" s="5" t="s">
        <v>96</v>
      </c>
      <c r="C79" s="5" t="s">
        <v>8</v>
      </c>
      <c r="D79" s="5" t="s">
        <v>9</v>
      </c>
      <c r="E79" s="5" t="s">
        <v>9</v>
      </c>
      <c r="F79" s="6" t="s">
        <v>13</v>
      </c>
    </row>
    <row r="80">
      <c r="A80" s="4" t="s">
        <v>40</v>
      </c>
      <c r="B80" s="5" t="s">
        <v>97</v>
      </c>
      <c r="C80" s="5" t="s">
        <v>8</v>
      </c>
      <c r="D80" s="5" t="s">
        <v>9</v>
      </c>
      <c r="E80" s="5" t="s">
        <v>9</v>
      </c>
      <c r="F80" s="6" t="s">
        <v>13</v>
      </c>
    </row>
    <row r="81">
      <c r="A81" s="4" t="s">
        <v>40</v>
      </c>
      <c r="B81" s="5" t="s">
        <v>98</v>
      </c>
      <c r="C81" s="5" t="s">
        <v>8</v>
      </c>
      <c r="D81" s="5" t="s">
        <v>9</v>
      </c>
      <c r="E81" s="5" t="s">
        <v>9</v>
      </c>
      <c r="F81" s="6" t="s">
        <v>13</v>
      </c>
    </row>
    <row r="82">
      <c r="A82" s="4" t="s">
        <v>40</v>
      </c>
      <c r="B82" s="5" t="s">
        <v>99</v>
      </c>
      <c r="C82" s="5" t="s">
        <v>8</v>
      </c>
      <c r="D82" s="5" t="s">
        <v>9</v>
      </c>
      <c r="E82" s="5" t="s">
        <v>9</v>
      </c>
      <c r="F82" s="6" t="s">
        <v>13</v>
      </c>
    </row>
    <row r="83">
      <c r="A83" s="4" t="s">
        <v>11</v>
      </c>
      <c r="B83" s="5" t="s">
        <v>100</v>
      </c>
      <c r="C83" s="5" t="s">
        <v>8</v>
      </c>
      <c r="D83" s="5" t="s">
        <v>9</v>
      </c>
      <c r="E83" s="5" t="s">
        <v>39</v>
      </c>
      <c r="F83" s="6" t="s">
        <v>13</v>
      </c>
    </row>
    <row r="84">
      <c r="A84" s="4" t="s">
        <v>11</v>
      </c>
      <c r="B84" s="5" t="s">
        <v>101</v>
      </c>
      <c r="C84" s="5" t="s">
        <v>8</v>
      </c>
      <c r="D84" s="5" t="s">
        <v>9</v>
      </c>
      <c r="E84" s="5" t="s">
        <v>39</v>
      </c>
      <c r="F84" s="6" t="s">
        <v>13</v>
      </c>
    </row>
    <row r="85">
      <c r="A85" s="4" t="s">
        <v>11</v>
      </c>
      <c r="B85" s="5" t="s">
        <v>102</v>
      </c>
      <c r="C85" s="5" t="s">
        <v>8</v>
      </c>
      <c r="D85" s="5" t="s">
        <v>9</v>
      </c>
      <c r="E85" s="5" t="s">
        <v>9</v>
      </c>
      <c r="F85" s="6" t="s">
        <v>13</v>
      </c>
    </row>
    <row r="86">
      <c r="A86" s="4" t="s">
        <v>103</v>
      </c>
      <c r="B86" s="5" t="s">
        <v>104</v>
      </c>
      <c r="C86" s="5" t="s">
        <v>8</v>
      </c>
      <c r="D86" s="5" t="s">
        <v>9</v>
      </c>
      <c r="E86" s="5" t="s">
        <v>9</v>
      </c>
      <c r="F86" s="6" t="s">
        <v>10</v>
      </c>
    </row>
    <row r="87">
      <c r="A87" s="4" t="s">
        <v>103</v>
      </c>
      <c r="B87" s="5" t="s">
        <v>105</v>
      </c>
      <c r="C87" s="5" t="s">
        <v>8</v>
      </c>
      <c r="D87" s="5" t="s">
        <v>9</v>
      </c>
      <c r="E87" s="5" t="s">
        <v>9</v>
      </c>
      <c r="F87" s="6" t="s">
        <v>13</v>
      </c>
    </row>
    <row r="88">
      <c r="A88" s="4" t="s">
        <v>103</v>
      </c>
      <c r="B88" s="5" t="s">
        <v>106</v>
      </c>
      <c r="C88" s="5" t="s">
        <v>8</v>
      </c>
      <c r="D88" s="5" t="s">
        <v>9</v>
      </c>
      <c r="E88" s="5" t="s">
        <v>9</v>
      </c>
      <c r="F88" s="6" t="s">
        <v>10</v>
      </c>
    </row>
    <row r="89">
      <c r="A89" s="4" t="s">
        <v>103</v>
      </c>
      <c r="B89" s="5" t="s">
        <v>107</v>
      </c>
      <c r="C89" s="5" t="s">
        <v>8</v>
      </c>
      <c r="D89" s="5" t="s">
        <v>108</v>
      </c>
      <c r="E89" s="5" t="s">
        <v>9</v>
      </c>
      <c r="F89" s="6" t="s">
        <v>10</v>
      </c>
    </row>
    <row r="90">
      <c r="A90" s="4" t="s">
        <v>103</v>
      </c>
      <c r="B90" s="5" t="s">
        <v>109</v>
      </c>
      <c r="C90" s="5" t="s">
        <v>8</v>
      </c>
      <c r="D90" s="5" t="s">
        <v>108</v>
      </c>
      <c r="E90" s="5" t="s">
        <v>9</v>
      </c>
      <c r="F90" s="6" t="s">
        <v>10</v>
      </c>
    </row>
    <row r="91">
      <c r="A91" s="4" t="s">
        <v>103</v>
      </c>
      <c r="B91" s="5" t="s">
        <v>110</v>
      </c>
      <c r="C91" s="5" t="s">
        <v>8</v>
      </c>
      <c r="D91" s="5" t="s">
        <v>108</v>
      </c>
      <c r="E91" s="5" t="s">
        <v>9</v>
      </c>
      <c r="F91" s="6" t="s">
        <v>10</v>
      </c>
    </row>
    <row r="92">
      <c r="A92" s="4" t="s">
        <v>103</v>
      </c>
      <c r="B92" s="5" t="s">
        <v>111</v>
      </c>
      <c r="C92" s="5" t="s">
        <v>8</v>
      </c>
      <c r="D92" s="5" t="s">
        <v>108</v>
      </c>
      <c r="E92" s="5" t="s">
        <v>39</v>
      </c>
      <c r="F92" s="6" t="s">
        <v>36</v>
      </c>
    </row>
    <row r="93">
      <c r="A93" s="4" t="s">
        <v>103</v>
      </c>
      <c r="B93" s="5" t="s">
        <v>112</v>
      </c>
      <c r="C93" s="5" t="s">
        <v>8</v>
      </c>
      <c r="D93" s="5" t="s">
        <v>108</v>
      </c>
      <c r="E93" s="5" t="s">
        <v>9</v>
      </c>
      <c r="F93" s="6" t="s">
        <v>10</v>
      </c>
    </row>
    <row r="94">
      <c r="A94" s="4" t="s">
        <v>113</v>
      </c>
      <c r="B94" s="5" t="s">
        <v>114</v>
      </c>
      <c r="C94" s="5" t="s">
        <v>8</v>
      </c>
      <c r="D94" s="5" t="s">
        <v>38</v>
      </c>
      <c r="E94" s="5" t="s">
        <v>39</v>
      </c>
      <c r="F94" s="6" t="s">
        <v>13</v>
      </c>
    </row>
    <row r="95">
      <c r="A95" s="4" t="s">
        <v>113</v>
      </c>
      <c r="B95" s="5" t="s">
        <v>115</v>
      </c>
      <c r="C95" s="5" t="s">
        <v>8</v>
      </c>
      <c r="D95" s="5" t="s">
        <v>38</v>
      </c>
      <c r="E95" s="5" t="s">
        <v>39</v>
      </c>
      <c r="F95" s="6" t="s">
        <v>13</v>
      </c>
    </row>
    <row r="96">
      <c r="A96" s="4" t="s">
        <v>113</v>
      </c>
      <c r="B96" s="5" t="s">
        <v>116</v>
      </c>
      <c r="C96" s="5" t="s">
        <v>8</v>
      </c>
      <c r="D96" s="5" t="s">
        <v>38</v>
      </c>
      <c r="E96" s="5" t="s">
        <v>39</v>
      </c>
      <c r="F96" s="6" t="s">
        <v>13</v>
      </c>
    </row>
    <row r="97">
      <c r="A97" s="4" t="s">
        <v>113</v>
      </c>
      <c r="B97" s="5" t="s">
        <v>117</v>
      </c>
      <c r="C97" s="5" t="s">
        <v>8</v>
      </c>
      <c r="D97" s="5" t="s">
        <v>38</v>
      </c>
      <c r="E97" s="5" t="s">
        <v>9</v>
      </c>
      <c r="F97" s="6" t="s">
        <v>13</v>
      </c>
    </row>
    <row r="98">
      <c r="A98" s="4" t="s">
        <v>113</v>
      </c>
      <c r="B98" s="5" t="s">
        <v>118</v>
      </c>
      <c r="C98" s="5" t="s">
        <v>8</v>
      </c>
      <c r="D98" s="5" t="s">
        <v>38</v>
      </c>
      <c r="E98" s="5" t="s">
        <v>39</v>
      </c>
      <c r="F98" s="6" t="s">
        <v>13</v>
      </c>
    </row>
    <row r="99">
      <c r="A99" s="4" t="s">
        <v>103</v>
      </c>
      <c r="B99" s="5" t="s">
        <v>119</v>
      </c>
      <c r="C99" s="5" t="s">
        <v>8</v>
      </c>
      <c r="D99" s="5" t="s">
        <v>9</v>
      </c>
      <c r="E99" s="5" t="s">
        <v>9</v>
      </c>
      <c r="F99" s="6" t="s">
        <v>10</v>
      </c>
    </row>
    <row r="100">
      <c r="A100" s="4" t="s">
        <v>103</v>
      </c>
      <c r="B100" s="5" t="s">
        <v>120</v>
      </c>
      <c r="C100" s="5" t="s">
        <v>8</v>
      </c>
      <c r="D100" s="5" t="s">
        <v>9</v>
      </c>
      <c r="E100" s="5" t="s">
        <v>9</v>
      </c>
      <c r="F100" s="6" t="s">
        <v>10</v>
      </c>
    </row>
    <row r="101">
      <c r="A101" s="4" t="s">
        <v>103</v>
      </c>
      <c r="B101" s="5" t="s">
        <v>121</v>
      </c>
      <c r="C101" s="5" t="s">
        <v>8</v>
      </c>
      <c r="D101" s="5" t="s">
        <v>9</v>
      </c>
      <c r="E101" s="5" t="s">
        <v>9</v>
      </c>
      <c r="F101" s="6" t="s">
        <v>13</v>
      </c>
    </row>
    <row r="102">
      <c r="A102" s="4" t="s">
        <v>103</v>
      </c>
      <c r="B102" s="5" t="s">
        <v>122</v>
      </c>
      <c r="C102" s="5" t="s">
        <v>8</v>
      </c>
      <c r="D102" s="5" t="s">
        <v>9</v>
      </c>
      <c r="E102" s="5" t="s">
        <v>9</v>
      </c>
      <c r="F102" s="6" t="s">
        <v>13</v>
      </c>
    </row>
    <row r="103">
      <c r="A103" s="4" t="s">
        <v>103</v>
      </c>
      <c r="B103" s="5" t="s">
        <v>123</v>
      </c>
      <c r="C103" s="5" t="s">
        <v>8</v>
      </c>
      <c r="D103" s="5" t="s">
        <v>9</v>
      </c>
      <c r="E103" s="5" t="s">
        <v>9</v>
      </c>
      <c r="F103" s="6" t="s">
        <v>13</v>
      </c>
    </row>
    <row r="104">
      <c r="A104" s="4" t="s">
        <v>103</v>
      </c>
      <c r="B104" s="5" t="s">
        <v>124</v>
      </c>
      <c r="C104" s="5" t="s">
        <v>8</v>
      </c>
      <c r="D104" s="5" t="s">
        <v>9</v>
      </c>
      <c r="E104" s="5" t="s">
        <v>9</v>
      </c>
      <c r="F104" s="6" t="s">
        <v>13</v>
      </c>
    </row>
    <row r="105">
      <c r="A105" s="4" t="s">
        <v>103</v>
      </c>
      <c r="B105" s="5" t="s">
        <v>125</v>
      </c>
      <c r="C105" s="5" t="s">
        <v>8</v>
      </c>
      <c r="D105" s="5" t="s">
        <v>9</v>
      </c>
      <c r="E105" s="5" t="s">
        <v>9</v>
      </c>
      <c r="F105" s="6" t="s">
        <v>13</v>
      </c>
    </row>
    <row r="106">
      <c r="A106" s="4" t="s">
        <v>103</v>
      </c>
      <c r="B106" s="5" t="s">
        <v>126</v>
      </c>
      <c r="C106" s="5" t="s">
        <v>8</v>
      </c>
      <c r="D106" s="5" t="s">
        <v>9</v>
      </c>
      <c r="E106" s="5" t="s">
        <v>9</v>
      </c>
      <c r="F106" s="6" t="s">
        <v>13</v>
      </c>
    </row>
    <row r="107">
      <c r="A107" s="4" t="s">
        <v>103</v>
      </c>
      <c r="B107" s="5" t="s">
        <v>127</v>
      </c>
      <c r="C107" s="5" t="s">
        <v>8</v>
      </c>
      <c r="D107" s="5" t="s">
        <v>9</v>
      </c>
      <c r="E107" s="5" t="s">
        <v>9</v>
      </c>
      <c r="F107" s="6" t="s">
        <v>13</v>
      </c>
    </row>
    <row r="108">
      <c r="A108" s="4" t="s">
        <v>103</v>
      </c>
      <c r="B108" s="5" t="s">
        <v>128</v>
      </c>
      <c r="C108" s="5" t="s">
        <v>8</v>
      </c>
      <c r="D108" s="5" t="s">
        <v>9</v>
      </c>
      <c r="E108" s="5" t="s">
        <v>9</v>
      </c>
      <c r="F108" s="6" t="s">
        <v>13</v>
      </c>
    </row>
    <row r="109">
      <c r="A109" s="4" t="s">
        <v>6</v>
      </c>
      <c r="B109" s="5" t="s">
        <v>129</v>
      </c>
      <c r="C109" s="5" t="s">
        <v>8</v>
      </c>
      <c r="D109" s="5" t="s">
        <v>9</v>
      </c>
      <c r="E109" s="5" t="s">
        <v>9</v>
      </c>
      <c r="F109" s="6" t="s">
        <v>13</v>
      </c>
    </row>
    <row r="110">
      <c r="A110" s="4" t="s">
        <v>6</v>
      </c>
      <c r="B110" s="5" t="s">
        <v>130</v>
      </c>
      <c r="C110" s="5" t="s">
        <v>8</v>
      </c>
      <c r="D110" s="5" t="s">
        <v>9</v>
      </c>
      <c r="E110" s="5" t="s">
        <v>9</v>
      </c>
      <c r="F110" s="6" t="s">
        <v>13</v>
      </c>
    </row>
    <row r="111">
      <c r="A111" s="4" t="s">
        <v>6</v>
      </c>
      <c r="B111" s="5" t="s">
        <v>131</v>
      </c>
      <c r="C111" s="5" t="s">
        <v>8</v>
      </c>
      <c r="D111" s="5" t="s">
        <v>9</v>
      </c>
      <c r="E111" s="5" t="s">
        <v>9</v>
      </c>
      <c r="F111" s="6" t="s">
        <v>13</v>
      </c>
    </row>
    <row r="112">
      <c r="A112" s="4" t="s">
        <v>6</v>
      </c>
      <c r="B112" s="5" t="s">
        <v>132</v>
      </c>
      <c r="C112" s="5" t="s">
        <v>8</v>
      </c>
      <c r="D112" s="5" t="s">
        <v>9</v>
      </c>
      <c r="E112" s="5" t="s">
        <v>9</v>
      </c>
      <c r="F112" s="6" t="s">
        <v>13</v>
      </c>
    </row>
    <row r="113">
      <c r="A113" s="4" t="s">
        <v>133</v>
      </c>
      <c r="B113" s="5" t="s">
        <v>134</v>
      </c>
      <c r="C113" s="5" t="s">
        <v>8</v>
      </c>
      <c r="D113" s="5" t="s">
        <v>38</v>
      </c>
      <c r="E113" s="5" t="s">
        <v>39</v>
      </c>
      <c r="F113" s="6" t="s">
        <v>13</v>
      </c>
    </row>
    <row r="114">
      <c r="A114" s="4" t="s">
        <v>133</v>
      </c>
      <c r="B114" s="5" t="s">
        <v>135</v>
      </c>
      <c r="C114" s="5" t="s">
        <v>8</v>
      </c>
      <c r="D114" s="5" t="s">
        <v>38</v>
      </c>
      <c r="E114" s="5" t="s">
        <v>39</v>
      </c>
      <c r="F114" s="6" t="s">
        <v>36</v>
      </c>
    </row>
    <row r="115">
      <c r="A115" s="4" t="s">
        <v>133</v>
      </c>
      <c r="B115" s="5" t="s">
        <v>136</v>
      </c>
      <c r="C115" s="5" t="s">
        <v>8</v>
      </c>
      <c r="D115" s="5" t="s">
        <v>38</v>
      </c>
      <c r="E115" s="5" t="s">
        <v>39</v>
      </c>
      <c r="F115" s="6" t="s">
        <v>13</v>
      </c>
    </row>
    <row r="116">
      <c r="A116" s="4" t="s">
        <v>133</v>
      </c>
      <c r="B116" s="5" t="s">
        <v>137</v>
      </c>
      <c r="C116" s="5" t="s">
        <v>8</v>
      </c>
      <c r="D116" s="5" t="s">
        <v>38</v>
      </c>
      <c r="E116" s="5" t="s">
        <v>39</v>
      </c>
      <c r="F116" s="6" t="s">
        <v>13</v>
      </c>
    </row>
    <row r="117">
      <c r="A117" s="4" t="s">
        <v>133</v>
      </c>
      <c r="B117" s="5" t="s">
        <v>138</v>
      </c>
      <c r="C117" s="5" t="s">
        <v>8</v>
      </c>
      <c r="D117" s="5" t="s">
        <v>38</v>
      </c>
      <c r="E117" s="5" t="s">
        <v>39</v>
      </c>
      <c r="F117" s="6" t="s">
        <v>13</v>
      </c>
    </row>
    <row r="118">
      <c r="A118" s="4" t="s">
        <v>133</v>
      </c>
      <c r="B118" s="5" t="s">
        <v>139</v>
      </c>
      <c r="C118" s="5" t="s">
        <v>8</v>
      </c>
      <c r="D118" s="5" t="s">
        <v>38</v>
      </c>
      <c r="E118" s="5" t="s">
        <v>39</v>
      </c>
      <c r="F118" s="6" t="s">
        <v>13</v>
      </c>
    </row>
    <row r="119">
      <c r="A119" s="4" t="s">
        <v>133</v>
      </c>
      <c r="B119" s="5" t="s">
        <v>140</v>
      </c>
      <c r="C119" s="6" t="s">
        <v>141</v>
      </c>
      <c r="D119" s="5" t="s">
        <v>38</v>
      </c>
      <c r="E119" s="5" t="s">
        <v>39</v>
      </c>
      <c r="F119" s="6" t="s">
        <v>13</v>
      </c>
    </row>
    <row r="120">
      <c r="A120" s="4" t="s">
        <v>133</v>
      </c>
      <c r="B120" s="5" t="s">
        <v>142</v>
      </c>
      <c r="C120" s="5" t="s">
        <v>8</v>
      </c>
      <c r="D120" s="5" t="s">
        <v>38</v>
      </c>
      <c r="E120" s="5" t="s">
        <v>39</v>
      </c>
      <c r="F120" s="6" t="s">
        <v>13</v>
      </c>
    </row>
    <row r="121">
      <c r="A121" s="4" t="s">
        <v>133</v>
      </c>
      <c r="B121" s="5" t="s">
        <v>143</v>
      </c>
      <c r="C121" s="5" t="s">
        <v>8</v>
      </c>
      <c r="D121" s="5" t="s">
        <v>38</v>
      </c>
      <c r="E121" s="5" t="s">
        <v>39</v>
      </c>
      <c r="F121" s="6" t="s">
        <v>13</v>
      </c>
    </row>
    <row r="122">
      <c r="A122" s="4" t="s">
        <v>144</v>
      </c>
      <c r="B122" s="5" t="s">
        <v>145</v>
      </c>
      <c r="C122" s="5" t="s">
        <v>8</v>
      </c>
      <c r="D122" s="5" t="s">
        <v>9</v>
      </c>
      <c r="E122" s="5" t="s">
        <v>9</v>
      </c>
      <c r="F122" s="6" t="s">
        <v>13</v>
      </c>
    </row>
    <row r="123">
      <c r="A123" s="4" t="s">
        <v>11</v>
      </c>
      <c r="B123" s="5" t="s">
        <v>146</v>
      </c>
      <c r="C123" s="5" t="s">
        <v>8</v>
      </c>
      <c r="D123" s="5" t="s">
        <v>9</v>
      </c>
      <c r="E123" s="5" t="s">
        <v>39</v>
      </c>
      <c r="F123" s="6" t="s">
        <v>10</v>
      </c>
    </row>
    <row r="124">
      <c r="A124" s="4" t="s">
        <v>11</v>
      </c>
      <c r="B124" s="5" t="s">
        <v>147</v>
      </c>
      <c r="C124" s="5" t="s">
        <v>8</v>
      </c>
      <c r="D124" s="5" t="s">
        <v>9</v>
      </c>
      <c r="E124" s="5" t="s">
        <v>9</v>
      </c>
      <c r="F124" s="6" t="s">
        <v>13</v>
      </c>
    </row>
    <row r="125">
      <c r="A125" s="4" t="s">
        <v>11</v>
      </c>
      <c r="B125" s="5" t="s">
        <v>148</v>
      </c>
      <c r="C125" s="5" t="s">
        <v>8</v>
      </c>
      <c r="D125" s="5" t="s">
        <v>9</v>
      </c>
      <c r="E125" s="5" t="s">
        <v>9</v>
      </c>
      <c r="F125" s="6" t="s">
        <v>10</v>
      </c>
    </row>
    <row r="126">
      <c r="A126" s="4" t="s">
        <v>11</v>
      </c>
      <c r="B126" s="5" t="s">
        <v>149</v>
      </c>
      <c r="C126" s="5" t="s">
        <v>8</v>
      </c>
      <c r="D126" s="5" t="s">
        <v>9</v>
      </c>
      <c r="E126" s="5" t="s">
        <v>9</v>
      </c>
      <c r="F126" s="6" t="s">
        <v>13</v>
      </c>
    </row>
    <row r="127">
      <c r="A127" s="4" t="s">
        <v>11</v>
      </c>
      <c r="B127" s="5" t="s">
        <v>150</v>
      </c>
      <c r="C127" s="5" t="s">
        <v>8</v>
      </c>
      <c r="D127" s="5" t="s">
        <v>9</v>
      </c>
      <c r="E127" s="5" t="s">
        <v>9</v>
      </c>
      <c r="F127" s="6" t="s">
        <v>10</v>
      </c>
    </row>
    <row r="128">
      <c r="A128" s="4" t="s">
        <v>103</v>
      </c>
      <c r="B128" s="5" t="s">
        <v>151</v>
      </c>
      <c r="C128" s="5" t="s">
        <v>8</v>
      </c>
      <c r="D128" s="5" t="s">
        <v>9</v>
      </c>
      <c r="E128" s="5" t="s">
        <v>9</v>
      </c>
      <c r="F128" s="6" t="s">
        <v>19</v>
      </c>
    </row>
    <row r="129">
      <c r="A129" s="4" t="s">
        <v>152</v>
      </c>
      <c r="B129" s="5" t="s">
        <v>153</v>
      </c>
      <c r="C129" s="5" t="s">
        <v>8</v>
      </c>
      <c r="D129" s="5" t="s">
        <v>38</v>
      </c>
      <c r="E129" s="5" t="s">
        <v>9</v>
      </c>
      <c r="F129" s="6" t="s">
        <v>13</v>
      </c>
    </row>
    <row r="130">
      <c r="A130" s="4" t="s">
        <v>152</v>
      </c>
      <c r="B130" s="5" t="s">
        <v>154</v>
      </c>
      <c r="C130" s="5" t="s">
        <v>8</v>
      </c>
      <c r="D130" s="5" t="s">
        <v>38</v>
      </c>
      <c r="E130" s="5" t="s">
        <v>9</v>
      </c>
      <c r="F130" s="6" t="s">
        <v>13</v>
      </c>
    </row>
    <row r="131">
      <c r="A131" s="4" t="s">
        <v>144</v>
      </c>
      <c r="B131" s="5" t="s">
        <v>155</v>
      </c>
      <c r="C131" s="5" t="s">
        <v>8</v>
      </c>
      <c r="D131" s="5" t="s">
        <v>9</v>
      </c>
      <c r="E131" s="5" t="s">
        <v>9</v>
      </c>
      <c r="F131" s="6" t="s">
        <v>13</v>
      </c>
    </row>
    <row r="132">
      <c r="A132" s="4" t="s">
        <v>144</v>
      </c>
      <c r="B132" s="5" t="s">
        <v>156</v>
      </c>
      <c r="C132" s="5" t="s">
        <v>8</v>
      </c>
      <c r="D132" s="5" t="s">
        <v>9</v>
      </c>
      <c r="E132" s="5" t="s">
        <v>9</v>
      </c>
      <c r="F132" s="6" t="s">
        <v>13</v>
      </c>
    </row>
    <row r="133">
      <c r="A133" s="4" t="s">
        <v>40</v>
      </c>
      <c r="B133" s="5" t="s">
        <v>157</v>
      </c>
      <c r="C133" s="5" t="s">
        <v>8</v>
      </c>
      <c r="D133" s="5" t="s">
        <v>38</v>
      </c>
      <c r="E133" s="5" t="s">
        <v>39</v>
      </c>
      <c r="F133" s="6" t="s">
        <v>13</v>
      </c>
    </row>
    <row r="134">
      <c r="A134" s="4" t="s">
        <v>40</v>
      </c>
      <c r="B134" s="5" t="s">
        <v>158</v>
      </c>
      <c r="C134" s="5" t="s">
        <v>8</v>
      </c>
      <c r="D134" s="5" t="s">
        <v>38</v>
      </c>
      <c r="E134" s="5" t="s">
        <v>39</v>
      </c>
      <c r="F134" s="6" t="s">
        <v>13</v>
      </c>
    </row>
    <row r="135">
      <c r="A135" s="4" t="s">
        <v>40</v>
      </c>
      <c r="B135" s="5" t="s">
        <v>159</v>
      </c>
      <c r="C135" s="5" t="s">
        <v>8</v>
      </c>
      <c r="D135" s="5" t="s">
        <v>38</v>
      </c>
      <c r="E135" s="5" t="s">
        <v>9</v>
      </c>
      <c r="F135" s="6" t="s">
        <v>36</v>
      </c>
    </row>
    <row r="136">
      <c r="A136" s="4" t="s">
        <v>103</v>
      </c>
      <c r="B136" s="5" t="s">
        <v>160</v>
      </c>
      <c r="C136" s="5" t="s">
        <v>8</v>
      </c>
      <c r="D136" s="5" t="s">
        <v>9</v>
      </c>
      <c r="E136" s="5" t="s">
        <v>9</v>
      </c>
      <c r="F136" s="6" t="s">
        <v>13</v>
      </c>
    </row>
    <row r="137">
      <c r="A137" s="4" t="s">
        <v>103</v>
      </c>
      <c r="B137" s="5" t="s">
        <v>161</v>
      </c>
      <c r="C137" s="5" t="s">
        <v>8</v>
      </c>
      <c r="D137" s="5" t="s">
        <v>9</v>
      </c>
      <c r="E137" s="5" t="s">
        <v>9</v>
      </c>
      <c r="F137" s="6" t="s">
        <v>10</v>
      </c>
    </row>
    <row r="138">
      <c r="A138" s="4" t="s">
        <v>103</v>
      </c>
      <c r="B138" s="5" t="s">
        <v>162</v>
      </c>
      <c r="C138" s="5" t="s">
        <v>8</v>
      </c>
      <c r="D138" s="5" t="s">
        <v>9</v>
      </c>
      <c r="E138" s="5" t="s">
        <v>9</v>
      </c>
      <c r="F138" s="6" t="s">
        <v>10</v>
      </c>
    </row>
    <row r="139">
      <c r="A139" s="4" t="s">
        <v>103</v>
      </c>
      <c r="B139" s="5" t="s">
        <v>163</v>
      </c>
      <c r="C139" s="5" t="s">
        <v>8</v>
      </c>
      <c r="D139" s="5" t="s">
        <v>9</v>
      </c>
      <c r="E139" s="5" t="s">
        <v>9</v>
      </c>
      <c r="F139" s="6" t="s">
        <v>36</v>
      </c>
    </row>
    <row r="140">
      <c r="A140" s="4" t="s">
        <v>103</v>
      </c>
      <c r="B140" s="5" t="s">
        <v>164</v>
      </c>
      <c r="C140" s="5" t="s">
        <v>8</v>
      </c>
      <c r="D140" s="5" t="s">
        <v>9</v>
      </c>
      <c r="E140" s="5" t="s">
        <v>9</v>
      </c>
      <c r="F140" s="6" t="s">
        <v>10</v>
      </c>
    </row>
    <row r="141">
      <c r="A141" s="4" t="s">
        <v>103</v>
      </c>
      <c r="B141" s="5" t="s">
        <v>165</v>
      </c>
      <c r="C141" s="5" t="s">
        <v>8</v>
      </c>
      <c r="D141" s="5" t="s">
        <v>9</v>
      </c>
      <c r="E141" s="5" t="s">
        <v>9</v>
      </c>
      <c r="F141" s="6" t="s">
        <v>10</v>
      </c>
    </row>
    <row r="142">
      <c r="A142" s="4" t="s">
        <v>6</v>
      </c>
      <c r="B142" s="5" t="s">
        <v>166</v>
      </c>
      <c r="C142" s="5" t="s">
        <v>8</v>
      </c>
      <c r="D142" s="5" t="s">
        <v>38</v>
      </c>
      <c r="E142" s="5" t="s">
        <v>9</v>
      </c>
      <c r="F142" s="6" t="s">
        <v>13</v>
      </c>
    </row>
    <row r="143">
      <c r="A143" s="4" t="s">
        <v>6</v>
      </c>
      <c r="B143" s="5" t="s">
        <v>167</v>
      </c>
      <c r="C143" s="5" t="s">
        <v>8</v>
      </c>
      <c r="D143" s="5" t="s">
        <v>9</v>
      </c>
      <c r="E143" s="5" t="s">
        <v>9</v>
      </c>
      <c r="F143" s="6" t="s">
        <v>13</v>
      </c>
    </row>
    <row r="144">
      <c r="A144" s="4" t="s">
        <v>6</v>
      </c>
      <c r="B144" s="5" t="s">
        <v>168</v>
      </c>
      <c r="C144" s="5" t="s">
        <v>8</v>
      </c>
      <c r="D144" s="5" t="s">
        <v>38</v>
      </c>
      <c r="E144" s="5" t="s">
        <v>9</v>
      </c>
      <c r="F144" s="6" t="s">
        <v>13</v>
      </c>
    </row>
    <row r="145">
      <c r="A145" s="4" t="s">
        <v>6</v>
      </c>
      <c r="B145" s="5" t="s">
        <v>169</v>
      </c>
      <c r="C145" s="5" t="s">
        <v>8</v>
      </c>
      <c r="D145" s="5" t="s">
        <v>9</v>
      </c>
      <c r="E145" s="5" t="s">
        <v>9</v>
      </c>
      <c r="F145" s="6" t="s">
        <v>13</v>
      </c>
    </row>
    <row r="146">
      <c r="A146" s="4" t="s">
        <v>6</v>
      </c>
      <c r="B146" s="5" t="s">
        <v>170</v>
      </c>
      <c r="C146" s="5" t="s">
        <v>8</v>
      </c>
      <c r="D146" s="5" t="s">
        <v>9</v>
      </c>
      <c r="E146" s="5" t="s">
        <v>9</v>
      </c>
      <c r="F146" s="6" t="s">
        <v>36</v>
      </c>
    </row>
    <row r="147">
      <c r="A147" s="4" t="s">
        <v>6</v>
      </c>
      <c r="B147" s="5" t="s">
        <v>171</v>
      </c>
      <c r="C147" s="5" t="s">
        <v>8</v>
      </c>
      <c r="D147" s="5" t="s">
        <v>9</v>
      </c>
      <c r="E147" s="5" t="s">
        <v>9</v>
      </c>
      <c r="F147" s="6" t="s">
        <v>13</v>
      </c>
    </row>
    <row r="148">
      <c r="A148" s="4" t="s">
        <v>6</v>
      </c>
      <c r="B148" s="5" t="s">
        <v>172</v>
      </c>
      <c r="C148" s="5" t="s">
        <v>8</v>
      </c>
      <c r="D148" s="5" t="s">
        <v>38</v>
      </c>
      <c r="E148" s="5" t="s">
        <v>9</v>
      </c>
      <c r="F148" s="6" t="s">
        <v>13</v>
      </c>
    </row>
    <row r="149">
      <c r="A149" s="4" t="s">
        <v>6</v>
      </c>
      <c r="B149" s="5" t="s">
        <v>173</v>
      </c>
      <c r="C149" s="5" t="s">
        <v>8</v>
      </c>
      <c r="D149" s="5" t="s">
        <v>9</v>
      </c>
      <c r="E149" s="5" t="s">
        <v>9</v>
      </c>
      <c r="F149" s="6" t="s">
        <v>13</v>
      </c>
    </row>
    <row r="150">
      <c r="A150" s="4" t="s">
        <v>6</v>
      </c>
      <c r="B150" s="5" t="s">
        <v>174</v>
      </c>
      <c r="C150" s="5" t="s">
        <v>8</v>
      </c>
      <c r="D150" s="5" t="s">
        <v>9</v>
      </c>
      <c r="E150" s="5" t="s">
        <v>9</v>
      </c>
      <c r="F150" s="6" t="s">
        <v>10</v>
      </c>
    </row>
    <row r="151">
      <c r="A151" s="4" t="s">
        <v>6</v>
      </c>
      <c r="B151" s="5" t="s">
        <v>175</v>
      </c>
      <c r="C151" s="5" t="s">
        <v>8</v>
      </c>
      <c r="D151" s="5" t="s">
        <v>9</v>
      </c>
      <c r="E151" s="5" t="s">
        <v>9</v>
      </c>
      <c r="F151" s="6" t="s">
        <v>13</v>
      </c>
    </row>
    <row r="152">
      <c r="A152" s="4" t="s">
        <v>6</v>
      </c>
      <c r="B152" s="5" t="s">
        <v>176</v>
      </c>
      <c r="C152" s="5" t="s">
        <v>8</v>
      </c>
      <c r="D152" s="5" t="s">
        <v>9</v>
      </c>
      <c r="E152" s="5" t="s">
        <v>9</v>
      </c>
      <c r="F152" s="6" t="s">
        <v>13</v>
      </c>
    </row>
    <row r="153">
      <c r="A153" s="4" t="s">
        <v>6</v>
      </c>
      <c r="B153" s="5" t="s">
        <v>177</v>
      </c>
      <c r="C153" s="5" t="s">
        <v>8</v>
      </c>
      <c r="D153" s="5" t="s">
        <v>9</v>
      </c>
      <c r="E153" s="5" t="s">
        <v>9</v>
      </c>
      <c r="F153" s="6" t="s">
        <v>13</v>
      </c>
    </row>
    <row r="154">
      <c r="A154" s="4" t="s">
        <v>6</v>
      </c>
      <c r="B154" s="5" t="s">
        <v>178</v>
      </c>
      <c r="C154" s="5" t="s">
        <v>8</v>
      </c>
      <c r="D154" s="5" t="s">
        <v>9</v>
      </c>
      <c r="E154" s="5" t="s">
        <v>9</v>
      </c>
      <c r="F154" s="6" t="s">
        <v>13</v>
      </c>
    </row>
    <row r="155">
      <c r="A155" s="4" t="s">
        <v>6</v>
      </c>
      <c r="B155" s="5" t="s">
        <v>179</v>
      </c>
      <c r="C155" s="5" t="s">
        <v>8</v>
      </c>
      <c r="D155" s="5" t="s">
        <v>38</v>
      </c>
      <c r="E155" s="5" t="s">
        <v>39</v>
      </c>
      <c r="F155" s="6" t="s">
        <v>13</v>
      </c>
    </row>
    <row r="156">
      <c r="A156" s="4" t="s">
        <v>6</v>
      </c>
      <c r="B156" s="5" t="s">
        <v>180</v>
      </c>
      <c r="C156" s="5" t="s">
        <v>8</v>
      </c>
      <c r="D156" s="5" t="s">
        <v>9</v>
      </c>
      <c r="E156" s="5" t="s">
        <v>9</v>
      </c>
      <c r="F156" s="6" t="s">
        <v>13</v>
      </c>
    </row>
    <row r="157">
      <c r="A157" s="4" t="s">
        <v>6</v>
      </c>
      <c r="B157" s="5" t="s">
        <v>181</v>
      </c>
      <c r="C157" s="5" t="s">
        <v>8</v>
      </c>
      <c r="D157" s="5" t="s">
        <v>9</v>
      </c>
      <c r="E157" s="5" t="s">
        <v>9</v>
      </c>
      <c r="F157" s="6" t="s">
        <v>13</v>
      </c>
    </row>
    <row r="158">
      <c r="A158" s="4" t="s">
        <v>6</v>
      </c>
      <c r="B158" s="5" t="s">
        <v>182</v>
      </c>
      <c r="C158" s="5" t="s">
        <v>8</v>
      </c>
      <c r="D158" s="5" t="s">
        <v>9</v>
      </c>
      <c r="E158" s="5" t="s">
        <v>9</v>
      </c>
      <c r="F158" s="6" t="s">
        <v>13</v>
      </c>
    </row>
    <row r="159">
      <c r="A159" s="4" t="s">
        <v>6</v>
      </c>
      <c r="B159" s="5" t="s">
        <v>183</v>
      </c>
      <c r="C159" s="5" t="s">
        <v>8</v>
      </c>
      <c r="D159" s="5" t="s">
        <v>9</v>
      </c>
      <c r="E159" s="5" t="s">
        <v>9</v>
      </c>
      <c r="F159" s="6" t="s">
        <v>13</v>
      </c>
    </row>
    <row r="160">
      <c r="A160" s="4" t="s">
        <v>6</v>
      </c>
      <c r="B160" s="5" t="s">
        <v>184</v>
      </c>
      <c r="C160" s="5" t="s">
        <v>8</v>
      </c>
      <c r="D160" s="5" t="s">
        <v>9</v>
      </c>
      <c r="E160" s="5" t="s">
        <v>9</v>
      </c>
      <c r="F160" s="6" t="s">
        <v>13</v>
      </c>
    </row>
    <row r="161">
      <c r="A161" s="4" t="s">
        <v>6</v>
      </c>
      <c r="B161" s="5" t="s">
        <v>185</v>
      </c>
      <c r="C161" s="5" t="s">
        <v>8</v>
      </c>
      <c r="D161" s="5" t="s">
        <v>38</v>
      </c>
      <c r="E161" s="5" t="s">
        <v>9</v>
      </c>
      <c r="F161" s="6" t="s">
        <v>13</v>
      </c>
    </row>
    <row r="162">
      <c r="A162" s="4" t="s">
        <v>6</v>
      </c>
      <c r="B162" s="5" t="s">
        <v>186</v>
      </c>
      <c r="C162" s="5" t="s">
        <v>8</v>
      </c>
      <c r="D162" s="5" t="s">
        <v>9</v>
      </c>
      <c r="E162" s="5" t="s">
        <v>9</v>
      </c>
      <c r="F162" s="6" t="s">
        <v>13</v>
      </c>
    </row>
    <row r="163">
      <c r="A163" s="4" t="s">
        <v>6</v>
      </c>
      <c r="B163" s="5" t="s">
        <v>187</v>
      </c>
      <c r="C163" s="5" t="s">
        <v>8</v>
      </c>
      <c r="D163" s="5" t="s">
        <v>9</v>
      </c>
      <c r="E163" s="5" t="s">
        <v>9</v>
      </c>
      <c r="F163" s="6" t="s">
        <v>13</v>
      </c>
    </row>
    <row r="164">
      <c r="A164" s="4" t="s">
        <v>6</v>
      </c>
      <c r="B164" s="5" t="s">
        <v>188</v>
      </c>
      <c r="C164" s="5" t="s">
        <v>8</v>
      </c>
      <c r="D164" s="5" t="s">
        <v>9</v>
      </c>
      <c r="E164" s="5" t="s">
        <v>9</v>
      </c>
      <c r="F164" s="6" t="s">
        <v>13</v>
      </c>
    </row>
    <row r="165">
      <c r="A165" s="4" t="s">
        <v>6</v>
      </c>
      <c r="B165" s="5" t="s">
        <v>189</v>
      </c>
      <c r="C165" s="5" t="s">
        <v>8</v>
      </c>
      <c r="D165" s="5" t="s">
        <v>9</v>
      </c>
      <c r="E165" s="5" t="s">
        <v>9</v>
      </c>
      <c r="F165" s="6" t="s">
        <v>13</v>
      </c>
    </row>
    <row r="166">
      <c r="A166" s="4" t="s">
        <v>6</v>
      </c>
      <c r="B166" s="5" t="s">
        <v>190</v>
      </c>
      <c r="C166" s="5" t="s">
        <v>8</v>
      </c>
      <c r="D166" s="5" t="s">
        <v>38</v>
      </c>
      <c r="E166" s="5" t="s">
        <v>9</v>
      </c>
      <c r="F166" s="6" t="s">
        <v>10</v>
      </c>
    </row>
    <row r="167">
      <c r="A167" s="4" t="s">
        <v>6</v>
      </c>
      <c r="B167" s="5" t="s">
        <v>191</v>
      </c>
      <c r="C167" s="5" t="s">
        <v>8</v>
      </c>
      <c r="D167" s="5" t="s">
        <v>9</v>
      </c>
      <c r="E167" s="5" t="s">
        <v>9</v>
      </c>
      <c r="F167" s="6" t="s">
        <v>13</v>
      </c>
    </row>
    <row r="168">
      <c r="A168" s="4" t="s">
        <v>6</v>
      </c>
      <c r="B168" s="5" t="s">
        <v>192</v>
      </c>
      <c r="C168" s="5" t="s">
        <v>8</v>
      </c>
      <c r="D168" s="5" t="s">
        <v>9</v>
      </c>
      <c r="E168" s="5" t="s">
        <v>9</v>
      </c>
      <c r="F168" s="6" t="s">
        <v>13</v>
      </c>
    </row>
    <row r="169">
      <c r="A169" s="4" t="s">
        <v>6</v>
      </c>
      <c r="B169" s="5" t="s">
        <v>193</v>
      </c>
      <c r="C169" s="5" t="s">
        <v>8</v>
      </c>
      <c r="D169" s="5" t="s">
        <v>9</v>
      </c>
      <c r="E169" s="5" t="s">
        <v>9</v>
      </c>
      <c r="F169" s="6" t="s">
        <v>13</v>
      </c>
    </row>
    <row r="170">
      <c r="A170" s="4" t="s">
        <v>6</v>
      </c>
      <c r="B170" s="5" t="s">
        <v>194</v>
      </c>
      <c r="C170" s="5" t="s">
        <v>8</v>
      </c>
      <c r="D170" s="5" t="s">
        <v>38</v>
      </c>
      <c r="E170" s="5" t="s">
        <v>9</v>
      </c>
      <c r="F170" s="6" t="s">
        <v>36</v>
      </c>
    </row>
    <row r="171">
      <c r="A171" s="4" t="s">
        <v>6</v>
      </c>
      <c r="B171" s="5" t="s">
        <v>195</v>
      </c>
      <c r="C171" s="5" t="s">
        <v>8</v>
      </c>
      <c r="D171" s="5" t="s">
        <v>9</v>
      </c>
      <c r="E171" s="5" t="s">
        <v>9</v>
      </c>
      <c r="F171" s="6" t="s">
        <v>13</v>
      </c>
    </row>
    <row r="172">
      <c r="A172" s="4" t="s">
        <v>6</v>
      </c>
      <c r="B172" s="5" t="s">
        <v>196</v>
      </c>
      <c r="C172" s="5" t="s">
        <v>8</v>
      </c>
      <c r="D172" s="5" t="s">
        <v>9</v>
      </c>
      <c r="E172" s="5" t="s">
        <v>9</v>
      </c>
      <c r="F172" s="6" t="s">
        <v>36</v>
      </c>
    </row>
    <row r="173">
      <c r="A173" s="4" t="s">
        <v>6</v>
      </c>
      <c r="B173" s="5" t="s">
        <v>197</v>
      </c>
      <c r="C173" s="5" t="s">
        <v>8</v>
      </c>
      <c r="D173" s="5" t="s">
        <v>9</v>
      </c>
      <c r="E173" s="5" t="s">
        <v>9</v>
      </c>
      <c r="F173" s="6" t="s">
        <v>36</v>
      </c>
    </row>
    <row r="174">
      <c r="A174" s="4" t="s">
        <v>6</v>
      </c>
      <c r="B174" s="5" t="s">
        <v>198</v>
      </c>
      <c r="C174" s="5" t="s">
        <v>8</v>
      </c>
      <c r="D174" s="5" t="s">
        <v>9</v>
      </c>
      <c r="E174" s="5" t="s">
        <v>9</v>
      </c>
      <c r="F174" s="6" t="s">
        <v>13</v>
      </c>
    </row>
    <row r="175">
      <c r="A175" s="4" t="s">
        <v>6</v>
      </c>
      <c r="B175" s="5" t="s">
        <v>199</v>
      </c>
      <c r="C175" s="5" t="s">
        <v>8</v>
      </c>
      <c r="D175" s="5" t="s">
        <v>9</v>
      </c>
      <c r="E175" s="5" t="s">
        <v>9</v>
      </c>
      <c r="F175" s="6" t="s">
        <v>13</v>
      </c>
    </row>
    <row r="176">
      <c r="A176" s="4" t="s">
        <v>6</v>
      </c>
      <c r="B176" s="5" t="s">
        <v>200</v>
      </c>
      <c r="C176" s="5" t="s">
        <v>8</v>
      </c>
      <c r="D176" s="5" t="s">
        <v>9</v>
      </c>
      <c r="E176" s="5" t="s">
        <v>9</v>
      </c>
      <c r="F176" s="6" t="s">
        <v>13</v>
      </c>
    </row>
    <row r="177">
      <c r="A177" s="4" t="s">
        <v>6</v>
      </c>
      <c r="B177" s="5" t="s">
        <v>201</v>
      </c>
      <c r="C177" s="5" t="s">
        <v>8</v>
      </c>
      <c r="D177" s="5" t="s">
        <v>9</v>
      </c>
      <c r="E177" s="5" t="s">
        <v>9</v>
      </c>
      <c r="F177" s="6" t="s">
        <v>13</v>
      </c>
    </row>
    <row r="178">
      <c r="A178" s="4" t="s">
        <v>6</v>
      </c>
      <c r="B178" s="5" t="s">
        <v>202</v>
      </c>
      <c r="C178" s="5" t="s">
        <v>8</v>
      </c>
      <c r="D178" s="5" t="s">
        <v>38</v>
      </c>
      <c r="E178" s="5" t="s">
        <v>39</v>
      </c>
      <c r="F178" s="6" t="s">
        <v>13</v>
      </c>
    </row>
    <row r="179">
      <c r="A179" s="4" t="s">
        <v>11</v>
      </c>
      <c r="B179" s="5" t="s">
        <v>203</v>
      </c>
      <c r="C179" s="5" t="s">
        <v>8</v>
      </c>
      <c r="D179" s="5" t="s">
        <v>9</v>
      </c>
      <c r="E179" s="5" t="s">
        <v>39</v>
      </c>
      <c r="F179" s="6" t="s">
        <v>13</v>
      </c>
    </row>
    <row r="180">
      <c r="A180" s="4" t="s">
        <v>40</v>
      </c>
      <c r="B180" s="5" t="s">
        <v>204</v>
      </c>
      <c r="C180" s="5" t="s">
        <v>205</v>
      </c>
      <c r="D180" s="5" t="s">
        <v>38</v>
      </c>
      <c r="E180" s="5" t="s">
        <v>39</v>
      </c>
      <c r="F180" s="6" t="s">
        <v>36</v>
      </c>
    </row>
    <row r="181">
      <c r="A181" s="4" t="s">
        <v>144</v>
      </c>
      <c r="B181" s="5" t="s">
        <v>206</v>
      </c>
      <c r="C181" s="5" t="s">
        <v>8</v>
      </c>
      <c r="D181" s="5" t="s">
        <v>9</v>
      </c>
      <c r="E181" s="5" t="s">
        <v>9</v>
      </c>
      <c r="F181" s="6" t="s">
        <v>13</v>
      </c>
    </row>
    <row r="182">
      <c r="A182" s="4" t="s">
        <v>144</v>
      </c>
      <c r="B182" s="5" t="s">
        <v>207</v>
      </c>
      <c r="C182" s="5" t="s">
        <v>8</v>
      </c>
      <c r="D182" s="5" t="s">
        <v>9</v>
      </c>
      <c r="E182" s="5" t="s">
        <v>9</v>
      </c>
      <c r="F182" s="6" t="s">
        <v>13</v>
      </c>
    </row>
    <row r="183">
      <c r="A183" s="4" t="s">
        <v>144</v>
      </c>
      <c r="B183" s="5" t="s">
        <v>208</v>
      </c>
      <c r="C183" s="5" t="s">
        <v>8</v>
      </c>
      <c r="D183" s="5" t="s">
        <v>9</v>
      </c>
      <c r="E183" s="5" t="s">
        <v>9</v>
      </c>
      <c r="F183" s="6" t="s">
        <v>13</v>
      </c>
    </row>
    <row r="184">
      <c r="A184" s="4" t="s">
        <v>144</v>
      </c>
      <c r="B184" s="5" t="s">
        <v>209</v>
      </c>
      <c r="C184" s="5" t="s">
        <v>8</v>
      </c>
      <c r="D184" s="5" t="s">
        <v>9</v>
      </c>
      <c r="E184" s="5" t="s">
        <v>9</v>
      </c>
      <c r="F184" s="6" t="s">
        <v>13</v>
      </c>
    </row>
    <row r="185">
      <c r="A185" s="4" t="s">
        <v>144</v>
      </c>
      <c r="B185" s="5" t="s">
        <v>210</v>
      </c>
      <c r="C185" s="5" t="s">
        <v>8</v>
      </c>
      <c r="D185" s="5" t="s">
        <v>9</v>
      </c>
      <c r="E185" s="5" t="s">
        <v>9</v>
      </c>
      <c r="F185" s="6" t="s">
        <v>13</v>
      </c>
    </row>
    <row r="186">
      <c r="A186" s="4" t="s">
        <v>144</v>
      </c>
      <c r="B186" s="5" t="s">
        <v>211</v>
      </c>
      <c r="C186" s="5" t="s">
        <v>8</v>
      </c>
      <c r="D186" s="5" t="s">
        <v>9</v>
      </c>
      <c r="E186" s="5" t="s">
        <v>9</v>
      </c>
      <c r="F186" s="6" t="s">
        <v>13</v>
      </c>
    </row>
    <row r="187">
      <c r="A187" s="4" t="s">
        <v>144</v>
      </c>
      <c r="B187" s="5" t="s">
        <v>212</v>
      </c>
      <c r="C187" s="5" t="s">
        <v>8</v>
      </c>
      <c r="D187" s="5" t="s">
        <v>9</v>
      </c>
      <c r="E187" s="5" t="s">
        <v>9</v>
      </c>
      <c r="F187" s="6" t="s">
        <v>13</v>
      </c>
    </row>
    <row r="188">
      <c r="A188" s="4" t="s">
        <v>144</v>
      </c>
      <c r="B188" s="5" t="s">
        <v>213</v>
      </c>
      <c r="C188" s="5" t="s">
        <v>8</v>
      </c>
      <c r="D188" s="5" t="s">
        <v>9</v>
      </c>
      <c r="E188" s="5" t="s">
        <v>39</v>
      </c>
      <c r="F188" s="6" t="s">
        <v>13</v>
      </c>
    </row>
    <row r="189">
      <c r="A189" s="4" t="s">
        <v>144</v>
      </c>
      <c r="B189" s="5" t="s">
        <v>214</v>
      </c>
      <c r="C189" s="5" t="s">
        <v>8</v>
      </c>
      <c r="D189" s="5" t="s">
        <v>9</v>
      </c>
      <c r="E189" s="5" t="s">
        <v>39</v>
      </c>
      <c r="F189" s="6" t="s">
        <v>13</v>
      </c>
    </row>
    <row r="190">
      <c r="A190" s="4" t="s">
        <v>144</v>
      </c>
      <c r="B190" s="5" t="s">
        <v>215</v>
      </c>
      <c r="C190" s="5" t="s">
        <v>8</v>
      </c>
      <c r="D190" s="5" t="s">
        <v>9</v>
      </c>
      <c r="E190" s="5" t="s">
        <v>9</v>
      </c>
      <c r="F190" s="6" t="s">
        <v>13</v>
      </c>
    </row>
    <row r="191">
      <c r="A191" s="4" t="s">
        <v>40</v>
      </c>
      <c r="B191" s="5" t="s">
        <v>216</v>
      </c>
      <c r="C191" s="5" t="s">
        <v>8</v>
      </c>
      <c r="D191" s="5" t="s">
        <v>38</v>
      </c>
      <c r="E191" s="5" t="s">
        <v>39</v>
      </c>
      <c r="F191" s="6" t="s">
        <v>10</v>
      </c>
    </row>
    <row r="192">
      <c r="A192" s="4" t="s">
        <v>40</v>
      </c>
      <c r="B192" s="5" t="s">
        <v>217</v>
      </c>
      <c r="C192" s="5" t="s">
        <v>8</v>
      </c>
      <c r="D192" s="5" t="s">
        <v>38</v>
      </c>
      <c r="E192" s="5" t="s">
        <v>9</v>
      </c>
      <c r="F192" s="6" t="s">
        <v>13</v>
      </c>
    </row>
    <row r="193">
      <c r="A193" s="4" t="s">
        <v>40</v>
      </c>
      <c r="B193" s="5" t="s">
        <v>218</v>
      </c>
      <c r="C193" s="5" t="s">
        <v>8</v>
      </c>
      <c r="D193" s="5" t="s">
        <v>38</v>
      </c>
      <c r="E193" s="5" t="s">
        <v>39</v>
      </c>
      <c r="F193" s="6" t="s">
        <v>10</v>
      </c>
    </row>
    <row r="194">
      <c r="A194" s="4" t="s">
        <v>40</v>
      </c>
      <c r="B194" s="5" t="s">
        <v>219</v>
      </c>
      <c r="C194" s="5" t="s">
        <v>8</v>
      </c>
      <c r="D194" s="5" t="s">
        <v>38</v>
      </c>
      <c r="E194" s="5" t="s">
        <v>9</v>
      </c>
      <c r="F194" s="6" t="s">
        <v>10</v>
      </c>
    </row>
    <row r="195">
      <c r="A195" s="4" t="s">
        <v>40</v>
      </c>
      <c r="B195" s="5" t="s">
        <v>220</v>
      </c>
      <c r="C195" s="5" t="s">
        <v>8</v>
      </c>
      <c r="D195" s="5" t="s">
        <v>38</v>
      </c>
      <c r="E195" s="5" t="s">
        <v>9</v>
      </c>
      <c r="F195" s="6" t="s">
        <v>36</v>
      </c>
    </row>
    <row r="196">
      <c r="A196" s="4" t="s">
        <v>40</v>
      </c>
      <c r="B196" s="5" t="s">
        <v>221</v>
      </c>
      <c r="C196" s="5" t="s">
        <v>8</v>
      </c>
      <c r="D196" s="5" t="s">
        <v>38</v>
      </c>
      <c r="E196" s="5" t="s">
        <v>39</v>
      </c>
      <c r="F196" s="6" t="s">
        <v>10</v>
      </c>
    </row>
    <row r="197">
      <c r="A197" s="4" t="s">
        <v>40</v>
      </c>
      <c r="B197" s="5" t="s">
        <v>222</v>
      </c>
      <c r="C197" s="5" t="s">
        <v>8</v>
      </c>
      <c r="D197" s="5" t="s">
        <v>38</v>
      </c>
      <c r="E197" s="5" t="s">
        <v>9</v>
      </c>
      <c r="F197" s="6" t="s">
        <v>13</v>
      </c>
    </row>
    <row r="198">
      <c r="A198" s="4" t="s">
        <v>40</v>
      </c>
      <c r="B198" s="5" t="s">
        <v>223</v>
      </c>
      <c r="C198" s="5" t="s">
        <v>8</v>
      </c>
      <c r="D198" s="5" t="s">
        <v>38</v>
      </c>
      <c r="E198" s="5" t="s">
        <v>9</v>
      </c>
      <c r="F198" s="6" t="s">
        <v>36</v>
      </c>
    </row>
    <row r="199">
      <c r="A199" s="4" t="s">
        <v>40</v>
      </c>
      <c r="B199" s="5" t="s">
        <v>224</v>
      </c>
      <c r="C199" s="5" t="s">
        <v>8</v>
      </c>
      <c r="D199" s="5" t="s">
        <v>38</v>
      </c>
      <c r="E199" s="5" t="s">
        <v>39</v>
      </c>
      <c r="F199" s="6" t="s">
        <v>36</v>
      </c>
    </row>
    <row r="200">
      <c r="A200" s="4" t="s">
        <v>40</v>
      </c>
      <c r="B200" s="5" t="s">
        <v>225</v>
      </c>
      <c r="C200" s="5" t="s">
        <v>205</v>
      </c>
      <c r="D200" s="5" t="s">
        <v>38</v>
      </c>
      <c r="E200" s="5" t="s">
        <v>39</v>
      </c>
      <c r="F200" s="6" t="s">
        <v>36</v>
      </c>
    </row>
    <row r="201">
      <c r="A201" s="4" t="s">
        <v>40</v>
      </c>
      <c r="B201" s="5" t="s">
        <v>226</v>
      </c>
      <c r="C201" s="5" t="s">
        <v>8</v>
      </c>
      <c r="D201" s="5" t="s">
        <v>38</v>
      </c>
      <c r="E201" s="5" t="s">
        <v>39</v>
      </c>
      <c r="F201" s="6" t="s">
        <v>36</v>
      </c>
    </row>
    <row r="202">
      <c r="A202" s="4" t="s">
        <v>103</v>
      </c>
      <c r="B202" s="5" t="s">
        <v>227</v>
      </c>
      <c r="C202" s="5" t="s">
        <v>8</v>
      </c>
      <c r="D202" s="5" t="s">
        <v>9</v>
      </c>
      <c r="E202" s="5" t="s">
        <v>9</v>
      </c>
      <c r="F202" s="6" t="s">
        <v>10</v>
      </c>
    </row>
    <row r="203">
      <c r="A203" s="4" t="s">
        <v>103</v>
      </c>
      <c r="B203" s="5" t="s">
        <v>228</v>
      </c>
      <c r="C203" s="5" t="s">
        <v>8</v>
      </c>
      <c r="D203" s="5" t="s">
        <v>9</v>
      </c>
      <c r="E203" s="5" t="s">
        <v>9</v>
      </c>
      <c r="F203" s="6" t="s">
        <v>36</v>
      </c>
    </row>
    <row r="204">
      <c r="A204" s="4" t="s">
        <v>103</v>
      </c>
      <c r="B204" s="5" t="s">
        <v>229</v>
      </c>
      <c r="C204" s="5" t="s">
        <v>8</v>
      </c>
      <c r="D204" s="5" t="s">
        <v>9</v>
      </c>
      <c r="E204" s="5" t="s">
        <v>9</v>
      </c>
      <c r="F204" s="6" t="s">
        <v>10</v>
      </c>
    </row>
    <row r="205">
      <c r="A205" s="4" t="s">
        <v>103</v>
      </c>
      <c r="B205" s="5" t="s">
        <v>230</v>
      </c>
      <c r="C205" s="5" t="s">
        <v>8</v>
      </c>
      <c r="D205" s="5" t="s">
        <v>9</v>
      </c>
      <c r="E205" s="5" t="s">
        <v>9</v>
      </c>
      <c r="F205" s="6" t="s">
        <v>10</v>
      </c>
    </row>
    <row r="206">
      <c r="A206" s="4" t="s">
        <v>103</v>
      </c>
      <c r="B206" s="5" t="s">
        <v>231</v>
      </c>
      <c r="C206" s="5" t="s">
        <v>8</v>
      </c>
      <c r="D206" s="5" t="s">
        <v>9</v>
      </c>
      <c r="E206" s="5" t="s">
        <v>9</v>
      </c>
      <c r="F206" s="6" t="s">
        <v>10</v>
      </c>
    </row>
    <row r="207">
      <c r="A207" s="4" t="s">
        <v>103</v>
      </c>
      <c r="B207" s="5" t="s">
        <v>232</v>
      </c>
      <c r="C207" s="5" t="s">
        <v>8</v>
      </c>
      <c r="D207" s="5" t="s">
        <v>9</v>
      </c>
      <c r="E207" s="5" t="s">
        <v>9</v>
      </c>
      <c r="F207" s="6" t="s">
        <v>10</v>
      </c>
    </row>
    <row r="208">
      <c r="A208" s="4" t="s">
        <v>103</v>
      </c>
      <c r="B208" s="5" t="s">
        <v>233</v>
      </c>
      <c r="C208" s="5" t="s">
        <v>8</v>
      </c>
      <c r="D208" s="5" t="s">
        <v>9</v>
      </c>
      <c r="E208" s="5" t="s">
        <v>9</v>
      </c>
      <c r="F208" s="6" t="s">
        <v>10</v>
      </c>
    </row>
    <row r="209">
      <c r="A209" s="4" t="s">
        <v>103</v>
      </c>
      <c r="B209" s="5" t="s">
        <v>234</v>
      </c>
      <c r="C209" s="5" t="s">
        <v>8</v>
      </c>
      <c r="D209" s="5" t="s">
        <v>9</v>
      </c>
      <c r="E209" s="5" t="s">
        <v>9</v>
      </c>
      <c r="F209" s="6" t="s">
        <v>36</v>
      </c>
    </row>
    <row r="210">
      <c r="A210" s="4" t="s">
        <v>103</v>
      </c>
      <c r="B210" s="5" t="s">
        <v>235</v>
      </c>
      <c r="C210" s="5" t="s">
        <v>8</v>
      </c>
      <c r="D210" s="5" t="s">
        <v>9</v>
      </c>
      <c r="E210" s="5" t="s">
        <v>9</v>
      </c>
      <c r="F210" s="6" t="s">
        <v>10</v>
      </c>
    </row>
    <row r="211">
      <c r="A211" s="4" t="s">
        <v>103</v>
      </c>
      <c r="B211" s="5" t="s">
        <v>236</v>
      </c>
      <c r="C211" s="5" t="s">
        <v>8</v>
      </c>
      <c r="D211" s="5" t="s">
        <v>9</v>
      </c>
      <c r="E211" s="5" t="s">
        <v>9</v>
      </c>
      <c r="F211" s="6" t="s">
        <v>10</v>
      </c>
    </row>
    <row r="212">
      <c r="A212" s="4" t="s">
        <v>103</v>
      </c>
      <c r="B212" s="5" t="s">
        <v>237</v>
      </c>
      <c r="C212" s="5" t="s">
        <v>8</v>
      </c>
      <c r="D212" s="5" t="s">
        <v>9</v>
      </c>
      <c r="E212" s="5" t="s">
        <v>9</v>
      </c>
      <c r="F212" s="6" t="s">
        <v>10</v>
      </c>
    </row>
    <row r="213">
      <c r="A213" s="4" t="s">
        <v>103</v>
      </c>
      <c r="B213" s="5" t="s">
        <v>238</v>
      </c>
      <c r="C213" s="5" t="s">
        <v>8</v>
      </c>
      <c r="D213" s="5" t="s">
        <v>9</v>
      </c>
      <c r="E213" s="5" t="s">
        <v>9</v>
      </c>
      <c r="F213" s="6" t="s">
        <v>10</v>
      </c>
    </row>
    <row r="214">
      <c r="A214" s="4" t="s">
        <v>103</v>
      </c>
      <c r="B214" s="5" t="s">
        <v>239</v>
      </c>
      <c r="C214" s="5" t="s">
        <v>8</v>
      </c>
      <c r="D214" s="5" t="s">
        <v>9</v>
      </c>
      <c r="E214" s="5" t="s">
        <v>9</v>
      </c>
      <c r="F214" s="6" t="s">
        <v>13</v>
      </c>
    </row>
    <row r="215">
      <c r="A215" s="4" t="s">
        <v>103</v>
      </c>
      <c r="B215" s="5" t="s">
        <v>240</v>
      </c>
      <c r="C215" s="5" t="s">
        <v>8</v>
      </c>
      <c r="D215" s="5" t="s">
        <v>9</v>
      </c>
      <c r="E215" s="5" t="s">
        <v>9</v>
      </c>
      <c r="F215" s="6" t="s">
        <v>10</v>
      </c>
    </row>
    <row r="216">
      <c r="A216" s="4" t="s">
        <v>11</v>
      </c>
      <c r="B216" s="5" t="s">
        <v>241</v>
      </c>
      <c r="C216" s="5" t="s">
        <v>8</v>
      </c>
      <c r="D216" s="5" t="s">
        <v>9</v>
      </c>
      <c r="E216" s="5" t="s">
        <v>9</v>
      </c>
      <c r="F216" s="6" t="s">
        <v>13</v>
      </c>
    </row>
    <row r="217">
      <c r="A217" s="4" t="s">
        <v>11</v>
      </c>
      <c r="B217" s="5" t="s">
        <v>242</v>
      </c>
      <c r="C217" s="5" t="s">
        <v>8</v>
      </c>
      <c r="D217" s="5" t="s">
        <v>9</v>
      </c>
      <c r="E217" s="5" t="s">
        <v>9</v>
      </c>
      <c r="F217" s="6" t="s">
        <v>13</v>
      </c>
    </row>
    <row r="218">
      <c r="A218" s="4" t="s">
        <v>40</v>
      </c>
      <c r="B218" s="5" t="s">
        <v>243</v>
      </c>
      <c r="C218" s="5" t="s">
        <v>8</v>
      </c>
      <c r="D218" s="5" t="s">
        <v>108</v>
      </c>
      <c r="E218" s="5" t="s">
        <v>39</v>
      </c>
      <c r="F218" s="6" t="s">
        <v>13</v>
      </c>
    </row>
    <row r="219">
      <c r="A219" s="4" t="s">
        <v>40</v>
      </c>
      <c r="B219" s="5" t="s">
        <v>244</v>
      </c>
      <c r="C219" s="5" t="s">
        <v>8</v>
      </c>
      <c r="D219" s="5" t="s">
        <v>108</v>
      </c>
      <c r="E219" s="5" t="s">
        <v>39</v>
      </c>
      <c r="F219" s="6" t="s">
        <v>13</v>
      </c>
    </row>
    <row r="220">
      <c r="A220" s="4" t="s">
        <v>40</v>
      </c>
      <c r="B220" s="5" t="s">
        <v>245</v>
      </c>
      <c r="C220" s="5" t="s">
        <v>8</v>
      </c>
      <c r="D220" s="5" t="s">
        <v>38</v>
      </c>
      <c r="E220" s="5" t="s">
        <v>9</v>
      </c>
      <c r="F220" s="6" t="s">
        <v>36</v>
      </c>
    </row>
    <row r="221">
      <c r="A221" s="4" t="s">
        <v>40</v>
      </c>
      <c r="B221" s="5" t="s">
        <v>246</v>
      </c>
      <c r="C221" s="5" t="s">
        <v>8</v>
      </c>
      <c r="D221" s="5" t="s">
        <v>108</v>
      </c>
      <c r="E221" s="5" t="s">
        <v>39</v>
      </c>
      <c r="F221" s="6" t="s">
        <v>13</v>
      </c>
    </row>
    <row r="222">
      <c r="A222" s="4" t="s">
        <v>40</v>
      </c>
      <c r="B222" s="5" t="s">
        <v>247</v>
      </c>
      <c r="C222" s="5" t="s">
        <v>205</v>
      </c>
      <c r="D222" s="5" t="s">
        <v>108</v>
      </c>
      <c r="E222" s="5" t="s">
        <v>9</v>
      </c>
      <c r="F222" s="6" t="s">
        <v>36</v>
      </c>
    </row>
    <row r="223">
      <c r="A223" s="4" t="s">
        <v>40</v>
      </c>
      <c r="B223" s="5" t="s">
        <v>248</v>
      </c>
      <c r="C223" s="5" t="s">
        <v>8</v>
      </c>
      <c r="D223" s="5" t="s">
        <v>38</v>
      </c>
      <c r="E223" s="5" t="s">
        <v>9</v>
      </c>
      <c r="F223" s="6" t="s">
        <v>13</v>
      </c>
    </row>
    <row r="224">
      <c r="A224" s="4" t="s">
        <v>40</v>
      </c>
      <c r="B224" s="5" t="s">
        <v>249</v>
      </c>
      <c r="C224" s="5" t="s">
        <v>8</v>
      </c>
      <c r="D224" s="5" t="s">
        <v>38</v>
      </c>
      <c r="E224" s="5" t="s">
        <v>9</v>
      </c>
      <c r="F224" s="6" t="s">
        <v>13</v>
      </c>
    </row>
    <row r="225">
      <c r="A225" s="4" t="s">
        <v>40</v>
      </c>
      <c r="B225" s="5" t="s">
        <v>250</v>
      </c>
      <c r="C225" s="5" t="s">
        <v>8</v>
      </c>
      <c r="D225" s="5" t="s">
        <v>38</v>
      </c>
      <c r="E225" s="5" t="s">
        <v>9</v>
      </c>
      <c r="F225" s="6" t="s">
        <v>13</v>
      </c>
    </row>
    <row r="226">
      <c r="A226" s="4" t="s">
        <v>40</v>
      </c>
      <c r="B226" s="5" t="s">
        <v>251</v>
      </c>
      <c r="C226" s="5" t="s">
        <v>8</v>
      </c>
      <c r="D226" s="5" t="s">
        <v>108</v>
      </c>
      <c r="E226" s="5" t="s">
        <v>9</v>
      </c>
      <c r="F226" s="6" t="s">
        <v>13</v>
      </c>
    </row>
    <row r="227">
      <c r="A227" s="4" t="s">
        <v>40</v>
      </c>
      <c r="B227" s="5" t="s">
        <v>252</v>
      </c>
      <c r="C227" s="5" t="s">
        <v>8</v>
      </c>
      <c r="D227" s="5" t="s">
        <v>108</v>
      </c>
      <c r="E227" s="5" t="s">
        <v>39</v>
      </c>
      <c r="F227" s="6" t="s">
        <v>13</v>
      </c>
    </row>
    <row r="228">
      <c r="A228" s="4" t="s">
        <v>40</v>
      </c>
      <c r="B228" s="5" t="s">
        <v>253</v>
      </c>
      <c r="C228" s="5" t="s">
        <v>8</v>
      </c>
      <c r="D228" s="5" t="s">
        <v>108</v>
      </c>
      <c r="E228" s="5" t="s">
        <v>39</v>
      </c>
      <c r="F228" s="6" t="s">
        <v>13</v>
      </c>
    </row>
    <row r="229">
      <c r="A229" s="4" t="s">
        <v>40</v>
      </c>
      <c r="B229" s="5" t="s">
        <v>254</v>
      </c>
      <c r="C229" s="5" t="s">
        <v>8</v>
      </c>
      <c r="D229" s="5" t="s">
        <v>108</v>
      </c>
      <c r="E229" s="5" t="s">
        <v>9</v>
      </c>
      <c r="F229" s="6" t="s">
        <v>13</v>
      </c>
    </row>
    <row r="230">
      <c r="A230" s="4" t="s">
        <v>40</v>
      </c>
      <c r="B230" s="5" t="s">
        <v>255</v>
      </c>
      <c r="C230" s="5" t="s">
        <v>8</v>
      </c>
      <c r="D230" s="5" t="s">
        <v>108</v>
      </c>
      <c r="E230" s="5" t="s">
        <v>9</v>
      </c>
      <c r="F230" s="6" t="s">
        <v>13</v>
      </c>
    </row>
    <row r="231">
      <c r="A231" s="4" t="s">
        <v>11</v>
      </c>
      <c r="B231" s="5" t="s">
        <v>256</v>
      </c>
      <c r="C231" s="5" t="s">
        <v>8</v>
      </c>
      <c r="D231" s="5" t="s">
        <v>9</v>
      </c>
      <c r="E231" s="5" t="s">
        <v>39</v>
      </c>
      <c r="F231" s="6" t="s">
        <v>10</v>
      </c>
    </row>
    <row r="232">
      <c r="A232" s="4" t="s">
        <v>11</v>
      </c>
      <c r="B232" s="5" t="s">
        <v>257</v>
      </c>
      <c r="C232" s="5" t="s">
        <v>8</v>
      </c>
      <c r="D232" s="5" t="s">
        <v>9</v>
      </c>
      <c r="E232" s="5" t="s">
        <v>39</v>
      </c>
      <c r="F232" s="6" t="s">
        <v>10</v>
      </c>
    </row>
    <row r="233">
      <c r="A233" s="4" t="s">
        <v>40</v>
      </c>
      <c r="B233" s="5" t="s">
        <v>258</v>
      </c>
      <c r="C233" s="5" t="s">
        <v>8</v>
      </c>
      <c r="D233" s="5" t="s">
        <v>108</v>
      </c>
      <c r="E233" s="5" t="s">
        <v>9</v>
      </c>
      <c r="F233" s="6" t="s">
        <v>13</v>
      </c>
    </row>
    <row r="234">
      <c r="A234" s="4" t="s">
        <v>144</v>
      </c>
      <c r="B234" s="5" t="s">
        <v>259</v>
      </c>
      <c r="C234" s="5" t="s">
        <v>8</v>
      </c>
      <c r="D234" s="5" t="s">
        <v>38</v>
      </c>
      <c r="E234" s="5" t="s">
        <v>39</v>
      </c>
      <c r="F234" s="6" t="s">
        <v>13</v>
      </c>
    </row>
    <row r="235">
      <c r="A235" s="4" t="s">
        <v>144</v>
      </c>
      <c r="B235" s="5" t="s">
        <v>260</v>
      </c>
      <c r="C235" s="5" t="s">
        <v>8</v>
      </c>
      <c r="D235" s="5" t="s">
        <v>38</v>
      </c>
      <c r="E235" s="5" t="s">
        <v>39</v>
      </c>
      <c r="F235" s="6" t="s">
        <v>13</v>
      </c>
    </row>
    <row r="236">
      <c r="A236" s="4" t="s">
        <v>6</v>
      </c>
      <c r="B236" s="5" t="s">
        <v>261</v>
      </c>
      <c r="C236" s="5" t="s">
        <v>8</v>
      </c>
      <c r="D236" s="5" t="s">
        <v>9</v>
      </c>
      <c r="E236" s="5" t="s">
        <v>9</v>
      </c>
      <c r="F236" s="6" t="s">
        <v>10</v>
      </c>
    </row>
    <row r="237">
      <c r="A237" s="4" t="s">
        <v>113</v>
      </c>
      <c r="B237" s="5" t="s">
        <v>262</v>
      </c>
      <c r="C237" s="5" t="s">
        <v>8</v>
      </c>
      <c r="D237" s="5" t="s">
        <v>38</v>
      </c>
      <c r="E237" s="5" t="s">
        <v>9</v>
      </c>
      <c r="F237" s="6" t="s">
        <v>36</v>
      </c>
    </row>
    <row r="238">
      <c r="A238" s="4" t="s">
        <v>113</v>
      </c>
      <c r="B238" s="5" t="s">
        <v>263</v>
      </c>
      <c r="C238" s="5" t="s">
        <v>8</v>
      </c>
      <c r="D238" s="5" t="s">
        <v>38</v>
      </c>
      <c r="E238" s="5" t="s">
        <v>39</v>
      </c>
      <c r="F238" s="6" t="s">
        <v>10</v>
      </c>
    </row>
    <row r="239">
      <c r="A239" s="4" t="s">
        <v>113</v>
      </c>
      <c r="B239" s="5" t="s">
        <v>264</v>
      </c>
      <c r="C239" s="5" t="s">
        <v>265</v>
      </c>
      <c r="D239" s="5" t="s">
        <v>38</v>
      </c>
      <c r="E239" s="5" t="s">
        <v>9</v>
      </c>
      <c r="F239" s="6" t="s">
        <v>10</v>
      </c>
    </row>
    <row r="240">
      <c r="A240" s="4" t="s">
        <v>113</v>
      </c>
      <c r="B240" s="5" t="s">
        <v>266</v>
      </c>
      <c r="C240" s="5" t="s">
        <v>8</v>
      </c>
      <c r="D240" s="5" t="s">
        <v>38</v>
      </c>
      <c r="E240" s="5" t="s">
        <v>9</v>
      </c>
      <c r="F240" s="6" t="s">
        <v>10</v>
      </c>
    </row>
    <row r="241">
      <c r="A241" s="4" t="s">
        <v>113</v>
      </c>
      <c r="B241" s="5" t="s">
        <v>267</v>
      </c>
      <c r="C241" s="5" t="s">
        <v>8</v>
      </c>
      <c r="D241" s="5" t="s">
        <v>38</v>
      </c>
      <c r="E241" s="5" t="s">
        <v>9</v>
      </c>
      <c r="F241" s="6" t="s">
        <v>10</v>
      </c>
    </row>
    <row r="242">
      <c r="A242" s="4" t="s">
        <v>113</v>
      </c>
      <c r="B242" s="5" t="s">
        <v>268</v>
      </c>
      <c r="C242" s="5" t="s">
        <v>8</v>
      </c>
      <c r="D242" s="5" t="s">
        <v>38</v>
      </c>
      <c r="E242" s="5" t="s">
        <v>9</v>
      </c>
      <c r="F242" s="6" t="s">
        <v>10</v>
      </c>
    </row>
    <row r="243">
      <c r="A243" s="4" t="s">
        <v>113</v>
      </c>
      <c r="B243" s="5" t="s">
        <v>269</v>
      </c>
      <c r="C243" s="5" t="s">
        <v>8</v>
      </c>
      <c r="D243" s="5" t="s">
        <v>38</v>
      </c>
      <c r="E243" s="5" t="s">
        <v>9</v>
      </c>
      <c r="F243" s="6" t="s">
        <v>10</v>
      </c>
    </row>
    <row r="244">
      <c r="A244" s="4" t="s">
        <v>40</v>
      </c>
      <c r="B244" s="5" t="s">
        <v>270</v>
      </c>
      <c r="C244" s="5" t="s">
        <v>8</v>
      </c>
      <c r="D244" s="5" t="s">
        <v>108</v>
      </c>
      <c r="E244" s="5" t="s">
        <v>9</v>
      </c>
      <c r="F244" s="6" t="s">
        <v>13</v>
      </c>
    </row>
    <row r="245">
      <c r="A245" s="4" t="s">
        <v>40</v>
      </c>
      <c r="B245" s="5" t="s">
        <v>271</v>
      </c>
      <c r="C245" s="5" t="s">
        <v>8</v>
      </c>
      <c r="D245" s="5" t="s">
        <v>108</v>
      </c>
      <c r="E245" s="5" t="s">
        <v>9</v>
      </c>
      <c r="F245" s="6" t="s">
        <v>13</v>
      </c>
    </row>
    <row r="246">
      <c r="A246" s="4" t="s">
        <v>40</v>
      </c>
      <c r="B246" s="5" t="s">
        <v>272</v>
      </c>
      <c r="C246" s="5" t="s">
        <v>8</v>
      </c>
      <c r="D246" s="5" t="s">
        <v>108</v>
      </c>
      <c r="E246" s="5" t="s">
        <v>39</v>
      </c>
      <c r="F246" s="6" t="s">
        <v>13</v>
      </c>
    </row>
    <row r="247">
      <c r="A247" s="4" t="s">
        <v>40</v>
      </c>
      <c r="B247" s="5" t="s">
        <v>273</v>
      </c>
      <c r="C247" s="5" t="s">
        <v>8</v>
      </c>
      <c r="D247" s="5" t="s">
        <v>108</v>
      </c>
      <c r="E247" s="5" t="s">
        <v>39</v>
      </c>
      <c r="F247" s="6" t="s">
        <v>13</v>
      </c>
    </row>
    <row r="248">
      <c r="A248" s="4" t="s">
        <v>40</v>
      </c>
      <c r="B248" s="5" t="s">
        <v>274</v>
      </c>
      <c r="C248" s="5" t="s">
        <v>8</v>
      </c>
      <c r="D248" s="5" t="s">
        <v>108</v>
      </c>
      <c r="E248" s="5" t="s">
        <v>39</v>
      </c>
      <c r="F248" s="6" t="s">
        <v>13</v>
      </c>
    </row>
    <row r="249">
      <c r="A249" s="4" t="s">
        <v>40</v>
      </c>
      <c r="B249" s="5" t="s">
        <v>275</v>
      </c>
      <c r="C249" s="5" t="s">
        <v>8</v>
      </c>
      <c r="D249" s="5" t="s">
        <v>108</v>
      </c>
      <c r="E249" s="5" t="s">
        <v>9</v>
      </c>
      <c r="F249" s="6" t="s">
        <v>13</v>
      </c>
    </row>
    <row r="250">
      <c r="A250" s="4" t="s">
        <v>103</v>
      </c>
      <c r="B250" s="5" t="s">
        <v>276</v>
      </c>
      <c r="C250" s="5" t="s">
        <v>8</v>
      </c>
      <c r="D250" s="5" t="s">
        <v>9</v>
      </c>
      <c r="E250" s="5" t="s">
        <v>9</v>
      </c>
      <c r="F250" s="6" t="s">
        <v>10</v>
      </c>
    </row>
    <row r="251">
      <c r="A251" s="4" t="s">
        <v>6</v>
      </c>
      <c r="B251" s="5" t="s">
        <v>277</v>
      </c>
      <c r="C251" s="5" t="s">
        <v>8</v>
      </c>
      <c r="D251" s="5" t="s">
        <v>9</v>
      </c>
      <c r="E251" s="5" t="s">
        <v>9</v>
      </c>
      <c r="F251" s="6" t="s">
        <v>13</v>
      </c>
    </row>
    <row r="252">
      <c r="A252" s="4" t="s">
        <v>6</v>
      </c>
      <c r="B252" s="5" t="s">
        <v>278</v>
      </c>
      <c r="C252" s="5" t="s">
        <v>8</v>
      </c>
      <c r="D252" s="5" t="s">
        <v>9</v>
      </c>
      <c r="E252" s="5" t="s">
        <v>9</v>
      </c>
      <c r="F252" s="6" t="s">
        <v>10</v>
      </c>
    </row>
    <row r="253">
      <c r="A253" s="4" t="s">
        <v>6</v>
      </c>
      <c r="B253" s="5" t="s">
        <v>279</v>
      </c>
      <c r="C253" s="5" t="s">
        <v>8</v>
      </c>
      <c r="D253" s="5" t="s">
        <v>9</v>
      </c>
      <c r="E253" s="5" t="s">
        <v>9</v>
      </c>
      <c r="F253" s="6" t="s">
        <v>13</v>
      </c>
    </row>
    <row r="254">
      <c r="A254" s="4" t="s">
        <v>6</v>
      </c>
      <c r="B254" s="5" t="s">
        <v>280</v>
      </c>
      <c r="C254" s="5" t="s">
        <v>8</v>
      </c>
      <c r="D254" s="5" t="s">
        <v>9</v>
      </c>
      <c r="E254" s="5" t="s">
        <v>9</v>
      </c>
      <c r="F254" s="6" t="s">
        <v>13</v>
      </c>
    </row>
    <row r="255">
      <c r="A255" s="4" t="s">
        <v>6</v>
      </c>
      <c r="B255" s="5" t="s">
        <v>281</v>
      </c>
      <c r="C255" s="5" t="s">
        <v>8</v>
      </c>
      <c r="D255" s="5" t="s">
        <v>9</v>
      </c>
      <c r="E255" s="5" t="s">
        <v>9</v>
      </c>
      <c r="F255" s="6" t="s">
        <v>36</v>
      </c>
    </row>
    <row r="256">
      <c r="A256" s="4" t="s">
        <v>6</v>
      </c>
      <c r="B256" s="5" t="s">
        <v>282</v>
      </c>
      <c r="C256" s="5" t="s">
        <v>8</v>
      </c>
      <c r="D256" s="5" t="s">
        <v>9</v>
      </c>
      <c r="E256" s="5" t="s">
        <v>9</v>
      </c>
      <c r="F256" s="6" t="s">
        <v>36</v>
      </c>
    </row>
    <row r="257">
      <c r="A257" s="4" t="s">
        <v>6</v>
      </c>
      <c r="B257" s="5" t="s">
        <v>283</v>
      </c>
      <c r="C257" s="5" t="s">
        <v>8</v>
      </c>
      <c r="D257" s="5" t="s">
        <v>9</v>
      </c>
      <c r="E257" s="5" t="s">
        <v>9</v>
      </c>
      <c r="F257" s="6" t="s">
        <v>13</v>
      </c>
    </row>
    <row r="258">
      <c r="A258" s="4" t="s">
        <v>6</v>
      </c>
      <c r="B258" s="5" t="s">
        <v>284</v>
      </c>
      <c r="C258" s="5" t="s">
        <v>141</v>
      </c>
      <c r="D258" s="5" t="s">
        <v>9</v>
      </c>
      <c r="E258" s="5" t="s">
        <v>9</v>
      </c>
      <c r="F258" s="6" t="s">
        <v>13</v>
      </c>
    </row>
    <row r="259">
      <c r="A259" s="4" t="s">
        <v>6</v>
      </c>
      <c r="B259" s="5" t="s">
        <v>285</v>
      </c>
      <c r="C259" s="5" t="s">
        <v>8</v>
      </c>
      <c r="D259" s="5" t="s">
        <v>9</v>
      </c>
      <c r="E259" s="5" t="s">
        <v>9</v>
      </c>
      <c r="F259" s="6" t="s">
        <v>286</v>
      </c>
    </row>
    <row r="260">
      <c r="A260" s="4" t="s">
        <v>6</v>
      </c>
      <c r="B260" s="5" t="s">
        <v>287</v>
      </c>
      <c r="C260" s="5" t="s">
        <v>8</v>
      </c>
      <c r="D260" s="5" t="s">
        <v>9</v>
      </c>
      <c r="E260" s="5" t="s">
        <v>9</v>
      </c>
      <c r="F260" s="6" t="s">
        <v>13</v>
      </c>
    </row>
    <row r="261">
      <c r="A261" s="4" t="s">
        <v>6</v>
      </c>
      <c r="B261" s="5" t="s">
        <v>288</v>
      </c>
      <c r="C261" s="5" t="s">
        <v>8</v>
      </c>
      <c r="D261" s="5" t="s">
        <v>9</v>
      </c>
      <c r="E261" s="5" t="s">
        <v>9</v>
      </c>
      <c r="F261" s="6" t="s">
        <v>13</v>
      </c>
    </row>
    <row r="262">
      <c r="A262" s="4" t="s">
        <v>6</v>
      </c>
      <c r="B262" s="5" t="s">
        <v>289</v>
      </c>
      <c r="C262" s="5" t="s">
        <v>8</v>
      </c>
      <c r="D262" s="5" t="s">
        <v>9</v>
      </c>
      <c r="E262" s="5" t="s">
        <v>9</v>
      </c>
      <c r="F262" s="6" t="s">
        <v>10</v>
      </c>
    </row>
    <row r="263">
      <c r="A263" s="4" t="s">
        <v>6</v>
      </c>
      <c r="B263" s="5" t="s">
        <v>290</v>
      </c>
      <c r="C263" s="5" t="s">
        <v>8</v>
      </c>
      <c r="D263" s="5" t="s">
        <v>9</v>
      </c>
      <c r="E263" s="5" t="s">
        <v>9</v>
      </c>
      <c r="F263" s="6" t="s">
        <v>13</v>
      </c>
    </row>
    <row r="264">
      <c r="A264" s="4" t="s">
        <v>6</v>
      </c>
      <c r="B264" s="5" t="s">
        <v>291</v>
      </c>
      <c r="C264" s="5" t="s">
        <v>8</v>
      </c>
      <c r="D264" s="5" t="s">
        <v>9</v>
      </c>
      <c r="E264" s="5" t="s">
        <v>9</v>
      </c>
      <c r="F264" s="6" t="s">
        <v>10</v>
      </c>
    </row>
    <row r="265">
      <c r="A265" s="4" t="s">
        <v>6</v>
      </c>
      <c r="B265" s="5" t="s">
        <v>292</v>
      </c>
      <c r="C265" s="5" t="s">
        <v>8</v>
      </c>
      <c r="D265" s="5" t="s">
        <v>9</v>
      </c>
      <c r="E265" s="5" t="s">
        <v>9</v>
      </c>
      <c r="F265" s="6" t="s">
        <v>36</v>
      </c>
    </row>
    <row r="266">
      <c r="A266" s="4" t="s">
        <v>103</v>
      </c>
      <c r="B266" s="5" t="s">
        <v>293</v>
      </c>
      <c r="C266" s="5" t="s">
        <v>8</v>
      </c>
      <c r="D266" s="5" t="s">
        <v>9</v>
      </c>
      <c r="E266" s="5" t="s">
        <v>9</v>
      </c>
      <c r="F266" s="6" t="s">
        <v>13</v>
      </c>
    </row>
    <row r="267">
      <c r="A267" s="4" t="s">
        <v>103</v>
      </c>
      <c r="B267" s="5" t="s">
        <v>294</v>
      </c>
      <c r="C267" s="5" t="s">
        <v>8</v>
      </c>
      <c r="D267" s="5" t="s">
        <v>9</v>
      </c>
      <c r="E267" s="5" t="s">
        <v>9</v>
      </c>
      <c r="F267" s="6" t="s">
        <v>13</v>
      </c>
    </row>
    <row r="268">
      <c r="A268" s="4" t="s">
        <v>103</v>
      </c>
      <c r="B268" s="5" t="s">
        <v>295</v>
      </c>
      <c r="C268" s="5" t="s">
        <v>8</v>
      </c>
      <c r="D268" s="5" t="s">
        <v>9</v>
      </c>
      <c r="E268" s="5" t="s">
        <v>39</v>
      </c>
      <c r="F268" s="6" t="s">
        <v>13</v>
      </c>
    </row>
    <row r="269">
      <c r="A269" s="4" t="s">
        <v>40</v>
      </c>
      <c r="B269" s="5" t="s">
        <v>296</v>
      </c>
      <c r="C269" s="5" t="s">
        <v>8</v>
      </c>
      <c r="D269" s="5" t="s">
        <v>108</v>
      </c>
      <c r="E269" s="5" t="s">
        <v>39</v>
      </c>
      <c r="F269" s="6" t="s">
        <v>13</v>
      </c>
    </row>
    <row r="270">
      <c r="A270" s="4" t="s">
        <v>40</v>
      </c>
      <c r="B270" s="5" t="s">
        <v>297</v>
      </c>
      <c r="C270" s="5" t="s">
        <v>8</v>
      </c>
      <c r="D270" s="5" t="s">
        <v>108</v>
      </c>
      <c r="E270" s="5" t="s">
        <v>39</v>
      </c>
      <c r="F270" s="6" t="s">
        <v>13</v>
      </c>
    </row>
    <row r="271">
      <c r="A271" s="7" t="s">
        <v>6</v>
      </c>
      <c r="B271" s="8" t="s">
        <v>298</v>
      </c>
      <c r="C271" s="8" t="s">
        <v>205</v>
      </c>
      <c r="D271" s="8" t="s">
        <v>9</v>
      </c>
      <c r="E271" s="5" t="s">
        <v>39</v>
      </c>
      <c r="F271" s="9" t="s">
        <v>36</v>
      </c>
    </row>
    <row r="272">
      <c r="A272" s="4" t="s">
        <v>6</v>
      </c>
      <c r="B272" s="5" t="s">
        <v>299</v>
      </c>
      <c r="C272" s="5" t="s">
        <v>81</v>
      </c>
      <c r="D272" s="5" t="s">
        <v>9</v>
      </c>
      <c r="E272" s="5" t="s">
        <v>39</v>
      </c>
      <c r="F272" s="6" t="s">
        <v>36</v>
      </c>
    </row>
    <row r="273">
      <c r="A273" s="4" t="s">
        <v>6</v>
      </c>
      <c r="B273" s="5" t="s">
        <v>300</v>
      </c>
      <c r="C273" s="5" t="s">
        <v>8</v>
      </c>
      <c r="D273" s="5" t="s">
        <v>9</v>
      </c>
      <c r="E273" s="5" t="s">
        <v>39</v>
      </c>
      <c r="F273" s="6" t="s">
        <v>10</v>
      </c>
    </row>
    <row r="274">
      <c r="A274" s="4" t="s">
        <v>44</v>
      </c>
      <c r="B274" s="5" t="s">
        <v>301</v>
      </c>
      <c r="C274" s="5" t="s">
        <v>8</v>
      </c>
      <c r="D274" s="5" t="s">
        <v>9</v>
      </c>
      <c r="E274" s="5" t="s">
        <v>9</v>
      </c>
      <c r="F274" s="6" t="s">
        <v>10</v>
      </c>
    </row>
    <row r="275">
      <c r="A275" s="4" t="s">
        <v>44</v>
      </c>
      <c r="B275" s="5" t="s">
        <v>302</v>
      </c>
      <c r="C275" s="5" t="s">
        <v>8</v>
      </c>
      <c r="D275" s="5" t="s">
        <v>9</v>
      </c>
      <c r="E275" s="5" t="s">
        <v>9</v>
      </c>
      <c r="F275" s="6" t="s">
        <v>13</v>
      </c>
    </row>
    <row r="276">
      <c r="A276" s="4" t="s">
        <v>44</v>
      </c>
      <c r="B276" s="5" t="s">
        <v>303</v>
      </c>
      <c r="C276" s="5" t="s">
        <v>8</v>
      </c>
      <c r="D276" s="5" t="s">
        <v>9</v>
      </c>
      <c r="E276" s="5" t="s">
        <v>9</v>
      </c>
      <c r="F276" s="6" t="s">
        <v>13</v>
      </c>
    </row>
    <row r="277">
      <c r="A277" s="4" t="s">
        <v>44</v>
      </c>
      <c r="B277" s="5" t="s">
        <v>304</v>
      </c>
      <c r="C277" s="5" t="s">
        <v>8</v>
      </c>
      <c r="D277" s="5" t="s">
        <v>9</v>
      </c>
      <c r="E277" s="5" t="s">
        <v>9</v>
      </c>
      <c r="F277" s="6" t="s">
        <v>13</v>
      </c>
    </row>
    <row r="278">
      <c r="A278" s="4" t="s">
        <v>44</v>
      </c>
      <c r="B278" s="5" t="s">
        <v>305</v>
      </c>
      <c r="C278" s="5" t="s">
        <v>8</v>
      </c>
      <c r="D278" s="5" t="s">
        <v>9</v>
      </c>
      <c r="E278" s="5" t="s">
        <v>9</v>
      </c>
      <c r="F278" s="6" t="s">
        <v>19</v>
      </c>
    </row>
    <row r="279">
      <c r="A279" s="4" t="s">
        <v>44</v>
      </c>
      <c r="B279" s="5" t="s">
        <v>306</v>
      </c>
      <c r="C279" s="5" t="s">
        <v>8</v>
      </c>
      <c r="D279" s="5" t="s">
        <v>9</v>
      </c>
      <c r="E279" s="5" t="s">
        <v>9</v>
      </c>
      <c r="F279" s="6" t="s">
        <v>13</v>
      </c>
    </row>
    <row r="280">
      <c r="A280" s="4" t="s">
        <v>44</v>
      </c>
      <c r="B280" s="5" t="s">
        <v>307</v>
      </c>
      <c r="C280" s="5" t="s">
        <v>8</v>
      </c>
      <c r="D280" s="5" t="s">
        <v>9</v>
      </c>
      <c r="E280" s="5" t="s">
        <v>9</v>
      </c>
      <c r="F280" s="6" t="s">
        <v>13</v>
      </c>
    </row>
    <row r="281">
      <c r="A281" s="4" t="s">
        <v>44</v>
      </c>
      <c r="B281" s="5" t="s">
        <v>308</v>
      </c>
      <c r="C281" s="5" t="s">
        <v>8</v>
      </c>
      <c r="D281" s="5" t="s">
        <v>9</v>
      </c>
      <c r="E281" s="5" t="s">
        <v>9</v>
      </c>
      <c r="F281" s="6" t="s">
        <v>10</v>
      </c>
    </row>
    <row r="282">
      <c r="A282" s="4" t="s">
        <v>44</v>
      </c>
      <c r="B282" s="5" t="s">
        <v>309</v>
      </c>
      <c r="C282" s="5" t="s">
        <v>8</v>
      </c>
      <c r="D282" s="5" t="s">
        <v>9</v>
      </c>
      <c r="E282" s="5" t="s">
        <v>9</v>
      </c>
      <c r="F282" s="6" t="s">
        <v>13</v>
      </c>
    </row>
    <row r="283">
      <c r="A283" s="4" t="s">
        <v>44</v>
      </c>
      <c r="B283" s="5" t="s">
        <v>310</v>
      </c>
      <c r="C283" s="5" t="s">
        <v>8</v>
      </c>
      <c r="D283" s="5" t="s">
        <v>9</v>
      </c>
      <c r="E283" s="5" t="s">
        <v>9</v>
      </c>
      <c r="F283" s="6" t="s">
        <v>36</v>
      </c>
    </row>
    <row r="284">
      <c r="A284" s="4" t="s">
        <v>44</v>
      </c>
      <c r="B284" s="5" t="s">
        <v>311</v>
      </c>
      <c r="C284" s="5" t="s">
        <v>8</v>
      </c>
      <c r="D284" s="5" t="s">
        <v>9</v>
      </c>
      <c r="E284" s="5" t="s">
        <v>9</v>
      </c>
      <c r="F284" s="6" t="s">
        <v>36</v>
      </c>
    </row>
    <row r="285">
      <c r="A285" s="4" t="s">
        <v>44</v>
      </c>
      <c r="B285" s="5" t="s">
        <v>312</v>
      </c>
      <c r="C285" s="5" t="s">
        <v>8</v>
      </c>
      <c r="D285" s="5" t="s">
        <v>9</v>
      </c>
      <c r="E285" s="5" t="s">
        <v>9</v>
      </c>
      <c r="F285" s="6" t="s">
        <v>10</v>
      </c>
    </row>
    <row r="286">
      <c r="A286" s="4" t="s">
        <v>44</v>
      </c>
      <c r="B286" s="5" t="s">
        <v>313</v>
      </c>
      <c r="C286" s="5" t="s">
        <v>8</v>
      </c>
      <c r="D286" s="5" t="s">
        <v>9</v>
      </c>
      <c r="E286" s="5" t="s">
        <v>9</v>
      </c>
      <c r="F286" s="6" t="s">
        <v>36</v>
      </c>
    </row>
    <row r="287">
      <c r="A287" s="4" t="s">
        <v>44</v>
      </c>
      <c r="B287" s="5" t="s">
        <v>314</v>
      </c>
      <c r="C287" s="5" t="s">
        <v>8</v>
      </c>
      <c r="D287" s="5" t="s">
        <v>9</v>
      </c>
      <c r="E287" s="5" t="s">
        <v>9</v>
      </c>
      <c r="F287" s="6" t="s">
        <v>13</v>
      </c>
    </row>
    <row r="288">
      <c r="A288" s="4" t="s">
        <v>103</v>
      </c>
      <c r="B288" s="5" t="s">
        <v>315</v>
      </c>
      <c r="C288" s="5" t="s">
        <v>8</v>
      </c>
      <c r="D288" s="5" t="s">
        <v>9</v>
      </c>
      <c r="E288" s="5" t="s">
        <v>9</v>
      </c>
      <c r="F288" s="6" t="s">
        <v>13</v>
      </c>
    </row>
    <row r="289">
      <c r="A289" s="4" t="s">
        <v>103</v>
      </c>
      <c r="B289" s="5" t="s">
        <v>316</v>
      </c>
      <c r="C289" s="5" t="s">
        <v>8</v>
      </c>
      <c r="D289" s="5" t="s">
        <v>9</v>
      </c>
      <c r="E289" s="5" t="s">
        <v>9</v>
      </c>
      <c r="F289" s="6" t="s">
        <v>13</v>
      </c>
    </row>
    <row r="290">
      <c r="A290" s="4" t="s">
        <v>103</v>
      </c>
      <c r="B290" s="5" t="s">
        <v>317</v>
      </c>
      <c r="C290" s="5" t="s">
        <v>8</v>
      </c>
      <c r="D290" s="5" t="s">
        <v>9</v>
      </c>
      <c r="E290" s="5" t="s">
        <v>9</v>
      </c>
      <c r="F290" s="6" t="s">
        <v>13</v>
      </c>
    </row>
    <row r="291">
      <c r="A291" s="4" t="s">
        <v>103</v>
      </c>
      <c r="B291" s="5" t="s">
        <v>318</v>
      </c>
      <c r="C291" s="5" t="s">
        <v>8</v>
      </c>
      <c r="D291" s="5" t="s">
        <v>9</v>
      </c>
      <c r="E291" s="5" t="s">
        <v>9</v>
      </c>
      <c r="F291" s="6" t="s">
        <v>13</v>
      </c>
    </row>
    <row r="292">
      <c r="A292" s="4" t="s">
        <v>103</v>
      </c>
      <c r="B292" s="5" t="s">
        <v>319</v>
      </c>
      <c r="C292" s="5" t="s">
        <v>8</v>
      </c>
      <c r="D292" s="5" t="s">
        <v>9</v>
      </c>
      <c r="E292" s="5" t="s">
        <v>9</v>
      </c>
      <c r="F292" s="6" t="s">
        <v>13</v>
      </c>
    </row>
    <row r="293">
      <c r="A293" s="4" t="s">
        <v>103</v>
      </c>
      <c r="B293" s="5" t="s">
        <v>320</v>
      </c>
      <c r="C293" s="5" t="s">
        <v>8</v>
      </c>
      <c r="D293" s="5" t="s">
        <v>9</v>
      </c>
      <c r="E293" s="5" t="s">
        <v>9</v>
      </c>
      <c r="F293" s="6" t="s">
        <v>13</v>
      </c>
    </row>
    <row r="294">
      <c r="A294" s="4" t="s">
        <v>103</v>
      </c>
      <c r="B294" s="5" t="s">
        <v>321</v>
      </c>
      <c r="C294" s="5" t="s">
        <v>8</v>
      </c>
      <c r="D294" s="5" t="s">
        <v>9</v>
      </c>
      <c r="E294" s="5" t="s">
        <v>9</v>
      </c>
      <c r="F294" s="6" t="s">
        <v>13</v>
      </c>
    </row>
    <row r="295">
      <c r="A295" s="4" t="s">
        <v>103</v>
      </c>
      <c r="B295" s="5" t="s">
        <v>322</v>
      </c>
      <c r="C295" s="5" t="s">
        <v>8</v>
      </c>
      <c r="D295" s="5" t="s">
        <v>9</v>
      </c>
      <c r="E295" s="5" t="s">
        <v>9</v>
      </c>
      <c r="F295" s="6" t="s">
        <v>13</v>
      </c>
    </row>
    <row r="296">
      <c r="A296" s="4" t="s">
        <v>103</v>
      </c>
      <c r="B296" s="5" t="s">
        <v>323</v>
      </c>
      <c r="C296" s="5" t="s">
        <v>8</v>
      </c>
      <c r="D296" s="5" t="s">
        <v>9</v>
      </c>
      <c r="E296" s="5" t="s">
        <v>39</v>
      </c>
      <c r="F296" s="6" t="s">
        <v>13</v>
      </c>
    </row>
    <row r="297">
      <c r="A297" s="4" t="s">
        <v>103</v>
      </c>
      <c r="B297" s="5" t="s">
        <v>324</v>
      </c>
      <c r="C297" s="5" t="s">
        <v>141</v>
      </c>
      <c r="D297" s="5" t="s">
        <v>9</v>
      </c>
      <c r="E297" s="5" t="s">
        <v>9</v>
      </c>
      <c r="F297" s="6" t="s">
        <v>13</v>
      </c>
    </row>
    <row r="298">
      <c r="A298" s="4" t="s">
        <v>103</v>
      </c>
      <c r="B298" s="5" t="s">
        <v>325</v>
      </c>
      <c r="C298" s="5" t="s">
        <v>8</v>
      </c>
      <c r="D298" s="5" t="s">
        <v>9</v>
      </c>
      <c r="E298" s="5" t="s">
        <v>9</v>
      </c>
      <c r="F298" s="6" t="s">
        <v>13</v>
      </c>
    </row>
    <row r="299">
      <c r="A299" s="4" t="s">
        <v>103</v>
      </c>
      <c r="B299" s="5" t="s">
        <v>326</v>
      </c>
      <c r="C299" s="5" t="s">
        <v>8</v>
      </c>
      <c r="D299" s="5" t="s">
        <v>9</v>
      </c>
      <c r="E299" s="5" t="s">
        <v>9</v>
      </c>
      <c r="F299" s="6" t="s">
        <v>13</v>
      </c>
    </row>
    <row r="300">
      <c r="A300" s="4" t="s">
        <v>103</v>
      </c>
      <c r="B300" s="5" t="s">
        <v>327</v>
      </c>
      <c r="C300" s="5" t="s">
        <v>8</v>
      </c>
      <c r="D300" s="5" t="s">
        <v>9</v>
      </c>
      <c r="E300" s="5" t="s">
        <v>9</v>
      </c>
      <c r="F300" s="6" t="s">
        <v>10</v>
      </c>
    </row>
    <row r="301">
      <c r="A301" s="4" t="s">
        <v>103</v>
      </c>
      <c r="B301" s="5" t="s">
        <v>328</v>
      </c>
      <c r="C301" s="5" t="s">
        <v>8</v>
      </c>
      <c r="D301" s="5" t="s">
        <v>9</v>
      </c>
      <c r="E301" s="5" t="s">
        <v>9</v>
      </c>
      <c r="F301" s="6" t="s">
        <v>13</v>
      </c>
    </row>
    <row r="302">
      <c r="A302" s="4" t="s">
        <v>103</v>
      </c>
      <c r="B302" s="5" t="s">
        <v>329</v>
      </c>
      <c r="C302" s="5" t="s">
        <v>8</v>
      </c>
      <c r="D302" s="5" t="s">
        <v>9</v>
      </c>
      <c r="E302" s="5" t="s">
        <v>9</v>
      </c>
      <c r="F302" s="6" t="s">
        <v>13</v>
      </c>
    </row>
    <row r="303">
      <c r="A303" s="4" t="s">
        <v>103</v>
      </c>
      <c r="B303" s="5" t="s">
        <v>330</v>
      </c>
      <c r="C303" s="5" t="s">
        <v>8</v>
      </c>
      <c r="D303" s="5" t="s">
        <v>9</v>
      </c>
      <c r="E303" s="5" t="s">
        <v>9</v>
      </c>
      <c r="F303" s="6" t="s">
        <v>13</v>
      </c>
    </row>
    <row r="304">
      <c r="A304" s="4" t="s">
        <v>103</v>
      </c>
      <c r="B304" s="5" t="s">
        <v>331</v>
      </c>
      <c r="C304" s="5" t="s">
        <v>205</v>
      </c>
      <c r="D304" s="5" t="s">
        <v>9</v>
      </c>
      <c r="E304" s="5" t="s">
        <v>39</v>
      </c>
      <c r="F304" s="6" t="s">
        <v>13</v>
      </c>
    </row>
    <row r="305">
      <c r="A305" s="4" t="s">
        <v>103</v>
      </c>
      <c r="B305" s="5" t="s">
        <v>332</v>
      </c>
      <c r="C305" s="5" t="s">
        <v>8</v>
      </c>
      <c r="D305" s="5" t="s">
        <v>9</v>
      </c>
      <c r="E305" s="5" t="s">
        <v>9</v>
      </c>
      <c r="F305" s="6" t="s">
        <v>13</v>
      </c>
    </row>
    <row r="306">
      <c r="A306" s="4" t="s">
        <v>103</v>
      </c>
      <c r="B306" s="5" t="s">
        <v>333</v>
      </c>
      <c r="C306" s="5" t="s">
        <v>81</v>
      </c>
      <c r="D306" s="5" t="s">
        <v>9</v>
      </c>
      <c r="E306" s="5" t="s">
        <v>9</v>
      </c>
      <c r="F306" s="6" t="s">
        <v>13</v>
      </c>
    </row>
    <row r="307">
      <c r="A307" s="4" t="s">
        <v>103</v>
      </c>
      <c r="B307" s="5" t="s">
        <v>334</v>
      </c>
      <c r="C307" s="5" t="s">
        <v>8</v>
      </c>
      <c r="D307" s="5" t="s">
        <v>9</v>
      </c>
      <c r="E307" s="5" t="s">
        <v>9</v>
      </c>
      <c r="F307" s="6" t="s">
        <v>13</v>
      </c>
    </row>
    <row r="308">
      <c r="A308" s="4" t="s">
        <v>103</v>
      </c>
      <c r="B308" s="5" t="s">
        <v>335</v>
      </c>
      <c r="C308" s="5" t="s">
        <v>8</v>
      </c>
      <c r="D308" s="5" t="s">
        <v>9</v>
      </c>
      <c r="E308" s="5" t="s">
        <v>9</v>
      </c>
      <c r="F308" s="6" t="s">
        <v>10</v>
      </c>
    </row>
    <row r="309">
      <c r="A309" s="4" t="s">
        <v>103</v>
      </c>
      <c r="B309" s="5" t="s">
        <v>336</v>
      </c>
      <c r="C309" s="5" t="s">
        <v>8</v>
      </c>
      <c r="D309" s="5" t="s">
        <v>9</v>
      </c>
      <c r="E309" s="5" t="s">
        <v>9</v>
      </c>
      <c r="F309" s="6" t="s">
        <v>13</v>
      </c>
    </row>
    <row r="310">
      <c r="A310" s="4" t="s">
        <v>103</v>
      </c>
      <c r="B310" s="5" t="s">
        <v>337</v>
      </c>
      <c r="C310" s="5" t="s">
        <v>8</v>
      </c>
      <c r="D310" s="5" t="s">
        <v>9</v>
      </c>
      <c r="E310" s="5" t="s">
        <v>9</v>
      </c>
      <c r="F310" s="6" t="s">
        <v>36</v>
      </c>
    </row>
    <row r="311">
      <c r="A311" s="4" t="s">
        <v>103</v>
      </c>
      <c r="B311" s="5" t="s">
        <v>338</v>
      </c>
      <c r="C311" s="5" t="s">
        <v>8</v>
      </c>
      <c r="D311" s="5" t="s">
        <v>9</v>
      </c>
      <c r="E311" s="5" t="s">
        <v>9</v>
      </c>
      <c r="F311" s="6" t="s">
        <v>19</v>
      </c>
    </row>
    <row r="312">
      <c r="A312" s="4" t="s">
        <v>103</v>
      </c>
      <c r="B312" s="5" t="s">
        <v>339</v>
      </c>
      <c r="C312" s="5" t="s">
        <v>8</v>
      </c>
      <c r="D312" s="5" t="s">
        <v>9</v>
      </c>
      <c r="E312" s="5" t="s">
        <v>9</v>
      </c>
      <c r="F312" s="6" t="s">
        <v>36</v>
      </c>
    </row>
    <row r="313">
      <c r="A313" s="4" t="s">
        <v>103</v>
      </c>
      <c r="B313" s="5" t="s">
        <v>340</v>
      </c>
      <c r="C313" s="5" t="s">
        <v>8</v>
      </c>
      <c r="D313" s="5" t="s">
        <v>9</v>
      </c>
      <c r="E313" s="5" t="s">
        <v>9</v>
      </c>
      <c r="F313" s="6" t="s">
        <v>13</v>
      </c>
    </row>
    <row r="314">
      <c r="A314" s="4" t="s">
        <v>103</v>
      </c>
      <c r="B314" s="5" t="s">
        <v>341</v>
      </c>
      <c r="C314" s="5" t="s">
        <v>8</v>
      </c>
      <c r="D314" s="5" t="s">
        <v>9</v>
      </c>
      <c r="E314" s="5" t="s">
        <v>9</v>
      </c>
      <c r="F314" s="6" t="s">
        <v>13</v>
      </c>
    </row>
    <row r="315">
      <c r="A315" s="4" t="s">
        <v>103</v>
      </c>
      <c r="B315" s="5" t="s">
        <v>342</v>
      </c>
      <c r="C315" s="5" t="s">
        <v>8</v>
      </c>
      <c r="D315" s="5" t="s">
        <v>9</v>
      </c>
      <c r="E315" s="5" t="s">
        <v>9</v>
      </c>
      <c r="F315" s="6" t="s">
        <v>13</v>
      </c>
    </row>
    <row r="316">
      <c r="A316" s="4" t="s">
        <v>152</v>
      </c>
      <c r="B316" s="5" t="s">
        <v>343</v>
      </c>
      <c r="C316" s="5" t="s">
        <v>8</v>
      </c>
      <c r="D316" s="5" t="s">
        <v>38</v>
      </c>
      <c r="E316" s="5" t="s">
        <v>9</v>
      </c>
      <c r="F316" s="6" t="s">
        <v>13</v>
      </c>
    </row>
    <row r="317">
      <c r="A317" s="4" t="s">
        <v>152</v>
      </c>
      <c r="B317" s="5" t="s">
        <v>344</v>
      </c>
      <c r="C317" s="5" t="s">
        <v>8</v>
      </c>
      <c r="D317" s="5" t="s">
        <v>38</v>
      </c>
      <c r="E317" s="5" t="s">
        <v>9</v>
      </c>
      <c r="F317" s="6" t="s">
        <v>36</v>
      </c>
    </row>
    <row r="318">
      <c r="A318" s="4" t="s">
        <v>152</v>
      </c>
      <c r="B318" s="5" t="s">
        <v>345</v>
      </c>
      <c r="C318" s="5" t="s">
        <v>8</v>
      </c>
      <c r="D318" s="5" t="s">
        <v>38</v>
      </c>
      <c r="E318" s="5" t="s">
        <v>9</v>
      </c>
      <c r="F318" s="6" t="s">
        <v>13</v>
      </c>
    </row>
    <row r="319">
      <c r="A319" s="4" t="s">
        <v>152</v>
      </c>
      <c r="B319" s="5" t="s">
        <v>346</v>
      </c>
      <c r="C319" s="5" t="s">
        <v>8</v>
      </c>
      <c r="D319" s="5" t="s">
        <v>38</v>
      </c>
      <c r="E319" s="5" t="s">
        <v>9</v>
      </c>
      <c r="F319" s="6" t="s">
        <v>13</v>
      </c>
    </row>
    <row r="320">
      <c r="A320" s="4" t="s">
        <v>152</v>
      </c>
      <c r="B320" s="5" t="s">
        <v>347</v>
      </c>
      <c r="C320" s="5" t="s">
        <v>8</v>
      </c>
      <c r="D320" s="5" t="s">
        <v>38</v>
      </c>
      <c r="E320" s="5" t="s">
        <v>9</v>
      </c>
      <c r="F320" s="6" t="s">
        <v>13</v>
      </c>
    </row>
    <row r="321">
      <c r="A321" s="4" t="s">
        <v>152</v>
      </c>
      <c r="B321" s="5" t="s">
        <v>348</v>
      </c>
      <c r="C321" s="5" t="s">
        <v>8</v>
      </c>
      <c r="D321" s="5" t="s">
        <v>38</v>
      </c>
      <c r="E321" s="5" t="s">
        <v>9</v>
      </c>
      <c r="F321" s="6" t="s">
        <v>13</v>
      </c>
    </row>
    <row r="322">
      <c r="A322" s="4" t="s">
        <v>152</v>
      </c>
      <c r="B322" s="5" t="s">
        <v>349</v>
      </c>
      <c r="C322" s="5" t="s">
        <v>8</v>
      </c>
      <c r="D322" s="5" t="s">
        <v>38</v>
      </c>
      <c r="E322" s="5" t="s">
        <v>9</v>
      </c>
      <c r="F322" s="6" t="s">
        <v>13</v>
      </c>
    </row>
    <row r="323">
      <c r="A323" s="4" t="s">
        <v>103</v>
      </c>
      <c r="B323" s="5" t="s">
        <v>350</v>
      </c>
      <c r="C323" s="5" t="s">
        <v>8</v>
      </c>
      <c r="D323" s="5" t="s">
        <v>38</v>
      </c>
      <c r="E323" s="5" t="s">
        <v>9</v>
      </c>
      <c r="F323" s="6" t="s">
        <v>10</v>
      </c>
    </row>
    <row r="324">
      <c r="A324" s="4" t="s">
        <v>103</v>
      </c>
      <c r="B324" s="5" t="s">
        <v>351</v>
      </c>
      <c r="C324" s="5" t="s">
        <v>8</v>
      </c>
      <c r="D324" s="5" t="s">
        <v>38</v>
      </c>
      <c r="E324" s="5" t="s">
        <v>9</v>
      </c>
      <c r="F324" s="6" t="s">
        <v>10</v>
      </c>
    </row>
    <row r="325">
      <c r="A325" s="4" t="s">
        <v>103</v>
      </c>
      <c r="B325" s="5" t="s">
        <v>352</v>
      </c>
      <c r="C325" s="5" t="s">
        <v>8</v>
      </c>
      <c r="D325" s="5" t="s">
        <v>38</v>
      </c>
      <c r="E325" s="5" t="s">
        <v>9</v>
      </c>
      <c r="F325" s="6" t="s">
        <v>10</v>
      </c>
    </row>
    <row r="326">
      <c r="A326" s="4" t="s">
        <v>103</v>
      </c>
      <c r="B326" s="5" t="s">
        <v>353</v>
      </c>
      <c r="C326" s="5" t="s">
        <v>8</v>
      </c>
      <c r="D326" s="5" t="s">
        <v>38</v>
      </c>
      <c r="E326" s="5" t="s">
        <v>9</v>
      </c>
      <c r="F326" s="6" t="s">
        <v>10</v>
      </c>
    </row>
    <row r="327">
      <c r="A327" s="4" t="s">
        <v>103</v>
      </c>
      <c r="B327" s="5" t="s">
        <v>354</v>
      </c>
      <c r="C327" s="5" t="s">
        <v>8</v>
      </c>
      <c r="D327" s="5" t="s">
        <v>38</v>
      </c>
      <c r="E327" s="5" t="s">
        <v>39</v>
      </c>
      <c r="F327" s="6" t="s">
        <v>36</v>
      </c>
    </row>
    <row r="328">
      <c r="A328" s="4" t="s">
        <v>6</v>
      </c>
      <c r="B328" s="5" t="s">
        <v>355</v>
      </c>
      <c r="C328" s="5" t="s">
        <v>8</v>
      </c>
      <c r="D328" s="5" t="s">
        <v>9</v>
      </c>
      <c r="E328" s="5" t="s">
        <v>39</v>
      </c>
      <c r="F328" s="6" t="s">
        <v>10</v>
      </c>
    </row>
    <row r="329">
      <c r="A329" s="4" t="s">
        <v>103</v>
      </c>
      <c r="B329" s="5" t="s">
        <v>356</v>
      </c>
      <c r="C329" s="5" t="s">
        <v>8</v>
      </c>
      <c r="D329" s="5" t="s">
        <v>9</v>
      </c>
      <c r="E329" s="5" t="s">
        <v>9</v>
      </c>
      <c r="F329" s="6" t="s">
        <v>10</v>
      </c>
    </row>
    <row r="330">
      <c r="A330" s="4" t="s">
        <v>103</v>
      </c>
      <c r="B330" s="5" t="s">
        <v>357</v>
      </c>
      <c r="C330" s="5" t="s">
        <v>8</v>
      </c>
      <c r="D330" s="5" t="s">
        <v>9</v>
      </c>
      <c r="E330" s="5" t="s">
        <v>9</v>
      </c>
      <c r="F330" s="6" t="s">
        <v>10</v>
      </c>
    </row>
    <row r="331">
      <c r="A331" s="4" t="s">
        <v>103</v>
      </c>
      <c r="B331" s="5" t="s">
        <v>358</v>
      </c>
      <c r="C331" s="5" t="s">
        <v>8</v>
      </c>
      <c r="D331" s="5" t="s">
        <v>9</v>
      </c>
      <c r="E331" s="5" t="s">
        <v>9</v>
      </c>
      <c r="F331" s="6" t="s">
        <v>10</v>
      </c>
    </row>
    <row r="332">
      <c r="A332" s="4" t="s">
        <v>103</v>
      </c>
      <c r="B332" s="5" t="s">
        <v>359</v>
      </c>
      <c r="C332" s="5" t="s">
        <v>8</v>
      </c>
      <c r="D332" s="5" t="s">
        <v>9</v>
      </c>
      <c r="E332" s="5" t="s">
        <v>9</v>
      </c>
      <c r="F332" s="6" t="s">
        <v>10</v>
      </c>
    </row>
    <row r="333">
      <c r="A333" s="4" t="s">
        <v>103</v>
      </c>
      <c r="B333" s="5" t="s">
        <v>360</v>
      </c>
      <c r="C333" s="5" t="s">
        <v>8</v>
      </c>
      <c r="D333" s="5" t="s">
        <v>9</v>
      </c>
      <c r="E333" s="5" t="s">
        <v>9</v>
      </c>
      <c r="F333" s="6" t="s">
        <v>10</v>
      </c>
    </row>
    <row r="334">
      <c r="A334" s="4" t="s">
        <v>103</v>
      </c>
      <c r="B334" s="5" t="s">
        <v>361</v>
      </c>
      <c r="C334" s="5" t="s">
        <v>8</v>
      </c>
      <c r="D334" s="5" t="s">
        <v>9</v>
      </c>
      <c r="E334" s="5" t="s">
        <v>9</v>
      </c>
      <c r="F334" s="6" t="s">
        <v>10</v>
      </c>
    </row>
    <row r="335">
      <c r="A335" s="4" t="s">
        <v>103</v>
      </c>
      <c r="B335" s="5" t="s">
        <v>362</v>
      </c>
      <c r="C335" s="5" t="s">
        <v>8</v>
      </c>
      <c r="D335" s="5" t="s">
        <v>9</v>
      </c>
      <c r="E335" s="5" t="s">
        <v>9</v>
      </c>
      <c r="F335" s="6" t="s">
        <v>13</v>
      </c>
    </row>
    <row r="336">
      <c r="A336" s="4" t="s">
        <v>11</v>
      </c>
      <c r="B336" s="5" t="s">
        <v>363</v>
      </c>
      <c r="C336" s="5" t="s">
        <v>8</v>
      </c>
      <c r="D336" s="5" t="s">
        <v>9</v>
      </c>
      <c r="E336" s="5" t="s">
        <v>39</v>
      </c>
      <c r="F336" s="6" t="s">
        <v>13</v>
      </c>
    </row>
    <row r="337">
      <c r="A337" s="4" t="s">
        <v>6</v>
      </c>
      <c r="B337" s="5" t="s">
        <v>364</v>
      </c>
      <c r="C337" s="5" t="s">
        <v>8</v>
      </c>
      <c r="D337" s="5" t="s">
        <v>9</v>
      </c>
      <c r="E337" s="5" t="s">
        <v>39</v>
      </c>
      <c r="F337" s="6" t="s">
        <v>13</v>
      </c>
    </row>
    <row r="338">
      <c r="A338" s="4" t="s">
        <v>6</v>
      </c>
      <c r="B338" s="5" t="s">
        <v>365</v>
      </c>
      <c r="C338" s="5" t="s">
        <v>8</v>
      </c>
      <c r="D338" s="5" t="s">
        <v>9</v>
      </c>
      <c r="E338" s="5" t="s">
        <v>39</v>
      </c>
      <c r="F338" s="6" t="s">
        <v>13</v>
      </c>
    </row>
    <row r="339">
      <c r="A339" s="4" t="s">
        <v>6</v>
      </c>
      <c r="B339" s="5" t="s">
        <v>366</v>
      </c>
      <c r="C339" s="5" t="s">
        <v>8</v>
      </c>
      <c r="D339" s="5" t="s">
        <v>9</v>
      </c>
      <c r="E339" s="5" t="s">
        <v>39</v>
      </c>
      <c r="F339" s="6" t="s">
        <v>13</v>
      </c>
    </row>
    <row r="340">
      <c r="A340" s="4" t="s">
        <v>6</v>
      </c>
      <c r="B340" s="5" t="s">
        <v>367</v>
      </c>
      <c r="C340" s="5" t="s">
        <v>8</v>
      </c>
      <c r="D340" s="5" t="s">
        <v>9</v>
      </c>
      <c r="E340" s="5" t="s">
        <v>39</v>
      </c>
      <c r="F340" s="6" t="s">
        <v>10</v>
      </c>
    </row>
    <row r="341">
      <c r="A341" s="4" t="s">
        <v>6</v>
      </c>
      <c r="B341" s="5" t="s">
        <v>368</v>
      </c>
      <c r="C341" s="5" t="s">
        <v>369</v>
      </c>
      <c r="D341" s="5" t="s">
        <v>9</v>
      </c>
      <c r="E341" s="5" t="s">
        <v>39</v>
      </c>
      <c r="F341" s="6" t="s">
        <v>13</v>
      </c>
    </row>
    <row r="342">
      <c r="A342" s="4" t="s">
        <v>6</v>
      </c>
      <c r="B342" s="5" t="s">
        <v>370</v>
      </c>
      <c r="C342" s="5" t="s">
        <v>8</v>
      </c>
      <c r="D342" s="5" t="s">
        <v>9</v>
      </c>
      <c r="E342" s="5" t="s">
        <v>9</v>
      </c>
      <c r="F342" s="6" t="s">
        <v>10</v>
      </c>
    </row>
    <row r="343">
      <c r="A343" s="4" t="s">
        <v>6</v>
      </c>
      <c r="B343" s="5" t="s">
        <v>371</v>
      </c>
      <c r="C343" s="5" t="s">
        <v>8</v>
      </c>
      <c r="D343" s="5" t="s">
        <v>9</v>
      </c>
      <c r="E343" s="5" t="s">
        <v>9</v>
      </c>
      <c r="F343" s="6" t="s">
        <v>36</v>
      </c>
    </row>
    <row r="344">
      <c r="A344" s="4" t="s">
        <v>6</v>
      </c>
      <c r="B344" s="5" t="s">
        <v>372</v>
      </c>
      <c r="C344" s="5" t="s">
        <v>8</v>
      </c>
      <c r="D344" s="5" t="s">
        <v>108</v>
      </c>
      <c r="E344" s="5" t="s">
        <v>39</v>
      </c>
      <c r="F344" s="6" t="s">
        <v>10</v>
      </c>
    </row>
    <row r="345">
      <c r="A345" s="4" t="s">
        <v>6</v>
      </c>
      <c r="B345" s="5" t="s">
        <v>373</v>
      </c>
      <c r="C345" s="5" t="s">
        <v>8</v>
      </c>
      <c r="D345" s="5" t="s">
        <v>108</v>
      </c>
      <c r="E345" s="5" t="s">
        <v>9</v>
      </c>
      <c r="F345" s="6" t="s">
        <v>10</v>
      </c>
    </row>
    <row r="346">
      <c r="A346" s="4" t="s">
        <v>144</v>
      </c>
      <c r="B346" s="5" t="s">
        <v>374</v>
      </c>
      <c r="C346" s="5" t="s">
        <v>8</v>
      </c>
      <c r="D346" s="5" t="s">
        <v>38</v>
      </c>
      <c r="E346" s="5" t="s">
        <v>39</v>
      </c>
      <c r="F346" s="6" t="s">
        <v>13</v>
      </c>
    </row>
    <row r="347">
      <c r="A347" s="4" t="s">
        <v>144</v>
      </c>
      <c r="B347" s="5" t="s">
        <v>375</v>
      </c>
      <c r="C347" s="5" t="s">
        <v>8</v>
      </c>
      <c r="D347" s="5" t="s">
        <v>38</v>
      </c>
      <c r="E347" s="5" t="s">
        <v>9</v>
      </c>
      <c r="F347" s="6" t="s">
        <v>13</v>
      </c>
    </row>
    <row r="348">
      <c r="A348" s="4" t="s">
        <v>144</v>
      </c>
      <c r="B348" s="5" t="s">
        <v>376</v>
      </c>
      <c r="C348" s="5" t="s">
        <v>8</v>
      </c>
      <c r="D348" s="5" t="s">
        <v>38</v>
      </c>
      <c r="E348" s="5" t="s">
        <v>39</v>
      </c>
      <c r="F348" s="6" t="s">
        <v>13</v>
      </c>
    </row>
    <row r="349">
      <c r="A349" s="4" t="s">
        <v>144</v>
      </c>
      <c r="B349" s="5" t="s">
        <v>377</v>
      </c>
      <c r="C349" s="5" t="s">
        <v>8</v>
      </c>
      <c r="D349" s="5" t="s">
        <v>38</v>
      </c>
      <c r="E349" s="5" t="s">
        <v>39</v>
      </c>
      <c r="F349" s="6" t="s">
        <v>13</v>
      </c>
    </row>
    <row r="350">
      <c r="A350" s="4" t="s">
        <v>144</v>
      </c>
      <c r="B350" s="5" t="s">
        <v>378</v>
      </c>
      <c r="C350" s="5" t="s">
        <v>8</v>
      </c>
      <c r="D350" s="5" t="s">
        <v>38</v>
      </c>
      <c r="E350" s="5" t="s">
        <v>39</v>
      </c>
      <c r="F350" s="6" t="s">
        <v>13</v>
      </c>
    </row>
    <row r="351">
      <c r="A351" s="4" t="s">
        <v>144</v>
      </c>
      <c r="B351" s="5" t="s">
        <v>379</v>
      </c>
      <c r="C351" s="5" t="s">
        <v>8</v>
      </c>
      <c r="D351" s="5" t="s">
        <v>38</v>
      </c>
      <c r="E351" s="5" t="s">
        <v>9</v>
      </c>
      <c r="F351" s="6" t="s">
        <v>13</v>
      </c>
    </row>
    <row r="352">
      <c r="A352" s="4" t="s">
        <v>144</v>
      </c>
      <c r="B352" s="5" t="s">
        <v>380</v>
      </c>
      <c r="C352" s="5" t="s">
        <v>8</v>
      </c>
      <c r="D352" s="5" t="s">
        <v>38</v>
      </c>
      <c r="E352" s="5" t="s">
        <v>9</v>
      </c>
      <c r="F352" s="6" t="s">
        <v>13</v>
      </c>
    </row>
    <row r="353">
      <c r="A353" s="4" t="s">
        <v>40</v>
      </c>
      <c r="B353" s="5" t="s">
        <v>381</v>
      </c>
      <c r="C353" s="5" t="s">
        <v>8</v>
      </c>
      <c r="D353" s="5" t="s">
        <v>108</v>
      </c>
      <c r="E353" s="5" t="s">
        <v>39</v>
      </c>
      <c r="F353" s="6" t="s">
        <v>13</v>
      </c>
    </row>
    <row r="354">
      <c r="A354" s="4" t="s">
        <v>40</v>
      </c>
      <c r="B354" s="5" t="s">
        <v>382</v>
      </c>
      <c r="C354" s="5" t="s">
        <v>369</v>
      </c>
      <c r="D354" s="5" t="s">
        <v>108</v>
      </c>
      <c r="E354" s="5" t="s">
        <v>9</v>
      </c>
      <c r="F354" s="6" t="s">
        <v>13</v>
      </c>
    </row>
    <row r="355">
      <c r="A355" s="4" t="s">
        <v>40</v>
      </c>
      <c r="B355" s="5" t="s">
        <v>383</v>
      </c>
      <c r="C355" s="5" t="s">
        <v>8</v>
      </c>
      <c r="D355" s="5" t="s">
        <v>108</v>
      </c>
      <c r="E355" s="5" t="s">
        <v>9</v>
      </c>
      <c r="F355" s="6" t="s">
        <v>13</v>
      </c>
    </row>
    <row r="356">
      <c r="A356" s="4" t="s">
        <v>40</v>
      </c>
      <c r="B356" s="5" t="s">
        <v>384</v>
      </c>
      <c r="C356" s="5" t="s">
        <v>8</v>
      </c>
      <c r="D356" s="5" t="s">
        <v>108</v>
      </c>
      <c r="E356" s="5" t="s">
        <v>9</v>
      </c>
      <c r="F356" s="6" t="s">
        <v>13</v>
      </c>
    </row>
    <row r="357">
      <c r="A357" s="4" t="s">
        <v>40</v>
      </c>
      <c r="B357" s="5" t="s">
        <v>385</v>
      </c>
      <c r="C357" s="5" t="s">
        <v>8</v>
      </c>
      <c r="D357" s="5" t="s">
        <v>108</v>
      </c>
      <c r="E357" s="5" t="s">
        <v>39</v>
      </c>
      <c r="F357" s="6" t="s">
        <v>13</v>
      </c>
    </row>
    <row r="358">
      <c r="A358" s="4" t="s">
        <v>40</v>
      </c>
      <c r="B358" s="5" t="s">
        <v>386</v>
      </c>
      <c r="C358" s="5" t="s">
        <v>369</v>
      </c>
      <c r="D358" s="5" t="s">
        <v>108</v>
      </c>
      <c r="E358" s="5" t="s">
        <v>39</v>
      </c>
      <c r="F358" s="6" t="s">
        <v>13</v>
      </c>
    </row>
    <row r="359">
      <c r="A359" s="4" t="s">
        <v>40</v>
      </c>
      <c r="B359" s="5" t="s">
        <v>387</v>
      </c>
      <c r="C359" s="5" t="s">
        <v>8</v>
      </c>
      <c r="D359" s="5" t="s">
        <v>108</v>
      </c>
      <c r="E359" s="5" t="s">
        <v>9</v>
      </c>
      <c r="F359" s="6" t="s">
        <v>13</v>
      </c>
    </row>
    <row r="360">
      <c r="A360" s="4" t="s">
        <v>40</v>
      </c>
      <c r="B360" s="5" t="s">
        <v>388</v>
      </c>
      <c r="C360" s="5" t="s">
        <v>8</v>
      </c>
      <c r="D360" s="5" t="s">
        <v>108</v>
      </c>
      <c r="E360" s="5" t="s">
        <v>9</v>
      </c>
      <c r="F360" s="6" t="s">
        <v>13</v>
      </c>
    </row>
    <row r="361">
      <c r="A361" s="4" t="s">
        <v>40</v>
      </c>
      <c r="B361" s="5" t="s">
        <v>389</v>
      </c>
      <c r="C361" s="5" t="s">
        <v>8</v>
      </c>
      <c r="D361" s="5" t="s">
        <v>108</v>
      </c>
      <c r="E361" s="5" t="s">
        <v>9</v>
      </c>
      <c r="F361" s="6" t="s">
        <v>13</v>
      </c>
    </row>
    <row r="362">
      <c r="A362" s="4" t="s">
        <v>40</v>
      </c>
      <c r="B362" s="5" t="s">
        <v>390</v>
      </c>
      <c r="C362" s="5" t="s">
        <v>369</v>
      </c>
      <c r="D362" s="5" t="s">
        <v>108</v>
      </c>
      <c r="E362" s="5" t="s">
        <v>9</v>
      </c>
      <c r="F362" s="6" t="s">
        <v>13</v>
      </c>
    </row>
    <row r="363">
      <c r="A363" s="4" t="s">
        <v>40</v>
      </c>
      <c r="B363" s="5" t="s">
        <v>391</v>
      </c>
      <c r="C363" s="5" t="s">
        <v>8</v>
      </c>
      <c r="D363" s="5" t="s">
        <v>108</v>
      </c>
      <c r="E363" s="5" t="s">
        <v>9</v>
      </c>
      <c r="F363" s="6" t="s">
        <v>13</v>
      </c>
    </row>
    <row r="364">
      <c r="A364" s="4" t="s">
        <v>40</v>
      </c>
      <c r="B364" s="5" t="s">
        <v>392</v>
      </c>
      <c r="C364" s="5" t="s">
        <v>8</v>
      </c>
      <c r="D364" s="5" t="s">
        <v>108</v>
      </c>
      <c r="E364" s="5" t="s">
        <v>9</v>
      </c>
      <c r="F364" s="6" t="s">
        <v>13</v>
      </c>
    </row>
    <row r="365">
      <c r="A365" s="4" t="s">
        <v>40</v>
      </c>
      <c r="B365" s="5" t="s">
        <v>393</v>
      </c>
      <c r="C365" s="5" t="s">
        <v>8</v>
      </c>
      <c r="D365" s="5" t="s">
        <v>108</v>
      </c>
      <c r="E365" s="5" t="s">
        <v>9</v>
      </c>
      <c r="F365" s="6" t="s">
        <v>13</v>
      </c>
    </row>
    <row r="366">
      <c r="A366" s="4" t="s">
        <v>40</v>
      </c>
      <c r="B366" s="5" t="s">
        <v>394</v>
      </c>
      <c r="C366" s="5" t="s">
        <v>8</v>
      </c>
      <c r="D366" s="5" t="s">
        <v>108</v>
      </c>
      <c r="E366" s="5" t="s">
        <v>9</v>
      </c>
      <c r="F366" s="6" t="s">
        <v>13</v>
      </c>
    </row>
    <row r="367">
      <c r="A367" s="4" t="s">
        <v>40</v>
      </c>
      <c r="B367" s="5" t="s">
        <v>395</v>
      </c>
      <c r="C367" s="5" t="s">
        <v>8</v>
      </c>
      <c r="D367" s="5" t="s">
        <v>108</v>
      </c>
      <c r="E367" s="5" t="s">
        <v>9</v>
      </c>
      <c r="F367" s="6" t="s">
        <v>13</v>
      </c>
    </row>
    <row r="368">
      <c r="A368" s="4" t="s">
        <v>40</v>
      </c>
      <c r="B368" s="5" t="s">
        <v>396</v>
      </c>
      <c r="C368" s="5" t="s">
        <v>8</v>
      </c>
      <c r="D368" s="5" t="s">
        <v>108</v>
      </c>
      <c r="E368" s="5" t="s">
        <v>9</v>
      </c>
      <c r="F368" s="6" t="s">
        <v>13</v>
      </c>
    </row>
    <row r="369">
      <c r="A369" s="4" t="s">
        <v>40</v>
      </c>
      <c r="B369" s="5" t="s">
        <v>397</v>
      </c>
      <c r="C369" s="5" t="s">
        <v>8</v>
      </c>
      <c r="D369" s="5" t="s">
        <v>108</v>
      </c>
      <c r="E369" s="5" t="s">
        <v>9</v>
      </c>
      <c r="F369" s="6" t="s">
        <v>13</v>
      </c>
    </row>
    <row r="370">
      <c r="A370" s="4" t="s">
        <v>40</v>
      </c>
      <c r="B370" s="5" t="s">
        <v>398</v>
      </c>
      <c r="C370" s="5" t="s">
        <v>8</v>
      </c>
      <c r="D370" s="5" t="s">
        <v>108</v>
      </c>
      <c r="E370" s="5" t="s">
        <v>39</v>
      </c>
      <c r="F370" s="6" t="s">
        <v>13</v>
      </c>
    </row>
    <row r="371">
      <c r="A371" s="4" t="s">
        <v>40</v>
      </c>
      <c r="B371" s="5" t="s">
        <v>399</v>
      </c>
      <c r="C371" s="5" t="s">
        <v>8</v>
      </c>
      <c r="D371" s="5" t="s">
        <v>108</v>
      </c>
      <c r="E371" s="5" t="s">
        <v>9</v>
      </c>
      <c r="F371" s="6" t="s">
        <v>13</v>
      </c>
    </row>
    <row r="372">
      <c r="A372" s="4" t="s">
        <v>40</v>
      </c>
      <c r="B372" s="5" t="s">
        <v>400</v>
      </c>
      <c r="C372" s="5" t="s">
        <v>8</v>
      </c>
      <c r="D372" s="5" t="s">
        <v>108</v>
      </c>
      <c r="E372" s="5" t="s">
        <v>9</v>
      </c>
      <c r="F372" s="6" t="s">
        <v>13</v>
      </c>
    </row>
    <row r="373">
      <c r="A373" s="4" t="s">
        <v>11</v>
      </c>
      <c r="B373" s="5" t="s">
        <v>401</v>
      </c>
      <c r="C373" s="5" t="s">
        <v>8</v>
      </c>
      <c r="D373" s="5" t="s">
        <v>108</v>
      </c>
      <c r="E373" s="5" t="s">
        <v>9</v>
      </c>
      <c r="F373" s="6" t="s">
        <v>10</v>
      </c>
    </row>
    <row r="374">
      <c r="A374" s="4" t="s">
        <v>11</v>
      </c>
      <c r="B374" s="5" t="s">
        <v>402</v>
      </c>
      <c r="C374" s="5" t="s">
        <v>8</v>
      </c>
      <c r="D374" s="5" t="s">
        <v>108</v>
      </c>
      <c r="E374" s="5" t="s">
        <v>9</v>
      </c>
      <c r="F374" s="6" t="s">
        <v>36</v>
      </c>
    </row>
    <row r="375">
      <c r="A375" s="4" t="s">
        <v>103</v>
      </c>
      <c r="B375" s="5" t="s">
        <v>403</v>
      </c>
      <c r="C375" s="5" t="s">
        <v>8</v>
      </c>
      <c r="D375" s="5" t="s">
        <v>9</v>
      </c>
      <c r="E375" s="5" t="s">
        <v>9</v>
      </c>
      <c r="F375" s="6" t="s">
        <v>10</v>
      </c>
    </row>
    <row r="376">
      <c r="A376" s="4" t="s">
        <v>103</v>
      </c>
      <c r="B376" s="5" t="s">
        <v>404</v>
      </c>
      <c r="C376" s="5" t="s">
        <v>8</v>
      </c>
      <c r="D376" s="5" t="s">
        <v>9</v>
      </c>
      <c r="E376" s="5" t="s">
        <v>9</v>
      </c>
      <c r="F376" s="6" t="s">
        <v>10</v>
      </c>
    </row>
    <row r="377">
      <c r="A377" s="4" t="s">
        <v>103</v>
      </c>
      <c r="B377" s="5" t="s">
        <v>405</v>
      </c>
      <c r="C377" s="5" t="s">
        <v>8</v>
      </c>
      <c r="D377" s="5" t="s">
        <v>9</v>
      </c>
      <c r="E377" s="5" t="s">
        <v>9</v>
      </c>
      <c r="F377" s="6" t="s">
        <v>36</v>
      </c>
    </row>
    <row r="378">
      <c r="A378" s="4" t="s">
        <v>406</v>
      </c>
      <c r="B378" s="5" t="s">
        <v>407</v>
      </c>
      <c r="C378" s="5" t="s">
        <v>8</v>
      </c>
      <c r="D378" s="5" t="s">
        <v>108</v>
      </c>
      <c r="E378" s="5" t="s">
        <v>39</v>
      </c>
      <c r="F378" s="6" t="s">
        <v>36</v>
      </c>
    </row>
    <row r="379">
      <c r="A379" s="4" t="s">
        <v>406</v>
      </c>
      <c r="B379" s="5" t="s">
        <v>408</v>
      </c>
      <c r="C379" s="5" t="s">
        <v>8</v>
      </c>
      <c r="D379" s="5" t="s">
        <v>108</v>
      </c>
      <c r="E379" s="5" t="s">
        <v>39</v>
      </c>
      <c r="F379" s="6" t="s">
        <v>36</v>
      </c>
    </row>
    <row r="380">
      <c r="A380" s="4" t="s">
        <v>103</v>
      </c>
      <c r="B380" s="5" t="s">
        <v>409</v>
      </c>
      <c r="C380" s="5" t="s">
        <v>205</v>
      </c>
      <c r="D380" s="5" t="s">
        <v>38</v>
      </c>
      <c r="E380" s="5" t="s">
        <v>39</v>
      </c>
      <c r="F380" s="6" t="s">
        <v>36</v>
      </c>
    </row>
    <row r="381">
      <c r="A381" s="4" t="s">
        <v>103</v>
      </c>
      <c r="B381" s="5" t="s">
        <v>410</v>
      </c>
      <c r="C381" s="5" t="s">
        <v>8</v>
      </c>
      <c r="D381" s="5" t="s">
        <v>38</v>
      </c>
      <c r="E381" s="5" t="s">
        <v>9</v>
      </c>
      <c r="F381" s="6" t="s">
        <v>10</v>
      </c>
    </row>
    <row r="382">
      <c r="A382" s="4" t="s">
        <v>103</v>
      </c>
      <c r="B382" s="5" t="s">
        <v>411</v>
      </c>
      <c r="C382" s="5" t="s">
        <v>8</v>
      </c>
      <c r="D382" s="5" t="s">
        <v>9</v>
      </c>
      <c r="E382" s="5" t="s">
        <v>9</v>
      </c>
      <c r="F382" s="6" t="s">
        <v>10</v>
      </c>
    </row>
    <row r="383">
      <c r="A383" s="4" t="s">
        <v>103</v>
      </c>
      <c r="B383" s="5" t="s">
        <v>412</v>
      </c>
      <c r="C383" s="5" t="s">
        <v>8</v>
      </c>
      <c r="D383" s="5" t="s">
        <v>9</v>
      </c>
      <c r="E383" s="5" t="s">
        <v>9</v>
      </c>
      <c r="F383" s="6" t="s">
        <v>10</v>
      </c>
    </row>
    <row r="384">
      <c r="A384" s="4" t="s">
        <v>103</v>
      </c>
      <c r="B384" s="5" t="s">
        <v>413</v>
      </c>
      <c r="C384" s="5" t="s">
        <v>8</v>
      </c>
      <c r="D384" s="5" t="s">
        <v>38</v>
      </c>
      <c r="E384" s="5" t="s">
        <v>39</v>
      </c>
      <c r="F384" s="6" t="s">
        <v>10</v>
      </c>
    </row>
    <row r="385">
      <c r="A385" s="4" t="s">
        <v>103</v>
      </c>
      <c r="B385" s="5" t="s">
        <v>414</v>
      </c>
      <c r="C385" s="5" t="s">
        <v>8</v>
      </c>
      <c r="D385" s="5" t="s">
        <v>9</v>
      </c>
      <c r="E385" s="5" t="s">
        <v>9</v>
      </c>
      <c r="F385" s="6" t="s">
        <v>36</v>
      </c>
    </row>
    <row r="386">
      <c r="A386" s="4" t="s">
        <v>103</v>
      </c>
      <c r="B386" s="5" t="s">
        <v>415</v>
      </c>
      <c r="C386" s="5" t="s">
        <v>8</v>
      </c>
      <c r="D386" s="5" t="s">
        <v>9</v>
      </c>
      <c r="E386" s="5" t="s">
        <v>9</v>
      </c>
      <c r="F386" s="6" t="s">
        <v>10</v>
      </c>
    </row>
    <row r="387">
      <c r="A387" s="4" t="s">
        <v>40</v>
      </c>
      <c r="B387" s="5" t="s">
        <v>416</v>
      </c>
      <c r="C387" s="5" t="s">
        <v>8</v>
      </c>
      <c r="D387" s="5" t="s">
        <v>9</v>
      </c>
      <c r="E387" s="5" t="s">
        <v>9</v>
      </c>
      <c r="F387" s="6" t="s">
        <v>13</v>
      </c>
    </row>
    <row r="388">
      <c r="A388" s="4" t="s">
        <v>40</v>
      </c>
      <c r="B388" s="5" t="s">
        <v>417</v>
      </c>
      <c r="C388" s="5" t="s">
        <v>8</v>
      </c>
      <c r="D388" s="5" t="s">
        <v>9</v>
      </c>
      <c r="E388" s="5" t="s">
        <v>9</v>
      </c>
      <c r="F388" s="6" t="s">
        <v>13</v>
      </c>
    </row>
    <row r="389">
      <c r="A389" s="4" t="s">
        <v>40</v>
      </c>
      <c r="B389" s="5" t="s">
        <v>418</v>
      </c>
      <c r="C389" s="5" t="s">
        <v>8</v>
      </c>
      <c r="D389" s="5" t="s">
        <v>9</v>
      </c>
      <c r="E389" s="5" t="s">
        <v>9</v>
      </c>
      <c r="F389" s="6" t="s">
        <v>13</v>
      </c>
    </row>
    <row r="390">
      <c r="A390" s="4" t="s">
        <v>40</v>
      </c>
      <c r="B390" s="5" t="s">
        <v>419</v>
      </c>
      <c r="C390" s="5" t="s">
        <v>8</v>
      </c>
      <c r="D390" s="5" t="s">
        <v>108</v>
      </c>
      <c r="E390" s="5" t="s">
        <v>9</v>
      </c>
      <c r="F390" s="6" t="s">
        <v>13</v>
      </c>
    </row>
    <row r="391">
      <c r="A391" s="4" t="s">
        <v>40</v>
      </c>
      <c r="B391" s="5" t="s">
        <v>420</v>
      </c>
      <c r="C391" s="5" t="s">
        <v>8</v>
      </c>
      <c r="D391" s="5" t="s">
        <v>9</v>
      </c>
      <c r="E391" s="5" t="s">
        <v>9</v>
      </c>
      <c r="F391" s="6" t="s">
        <v>13</v>
      </c>
    </row>
    <row r="392">
      <c r="A392" s="4" t="s">
        <v>40</v>
      </c>
      <c r="B392" s="5" t="s">
        <v>421</v>
      </c>
      <c r="C392" s="5" t="s">
        <v>8</v>
      </c>
      <c r="D392" s="5" t="s">
        <v>9</v>
      </c>
      <c r="E392" s="5" t="s">
        <v>9</v>
      </c>
      <c r="F392" s="6" t="s">
        <v>13</v>
      </c>
    </row>
    <row r="393">
      <c r="A393" s="4" t="s">
        <v>40</v>
      </c>
      <c r="B393" s="5" t="s">
        <v>422</v>
      </c>
      <c r="C393" s="5" t="s">
        <v>8</v>
      </c>
      <c r="D393" s="5" t="s">
        <v>108</v>
      </c>
      <c r="E393" s="5" t="s">
        <v>9</v>
      </c>
      <c r="F393" s="6" t="s">
        <v>13</v>
      </c>
    </row>
    <row r="394">
      <c r="A394" s="4" t="s">
        <v>40</v>
      </c>
      <c r="B394" s="5" t="s">
        <v>423</v>
      </c>
      <c r="C394" s="5" t="s">
        <v>369</v>
      </c>
      <c r="D394" s="5" t="s">
        <v>108</v>
      </c>
      <c r="E394" s="5" t="s">
        <v>39</v>
      </c>
      <c r="F394" s="6" t="s">
        <v>13</v>
      </c>
    </row>
    <row r="395">
      <c r="A395" s="4" t="s">
        <v>40</v>
      </c>
      <c r="B395" s="5" t="s">
        <v>424</v>
      </c>
      <c r="C395" s="5" t="s">
        <v>8</v>
      </c>
      <c r="D395" s="5" t="s">
        <v>9</v>
      </c>
      <c r="E395" s="5" t="s">
        <v>9</v>
      </c>
      <c r="F395" s="6" t="s">
        <v>13</v>
      </c>
    </row>
    <row r="396">
      <c r="A396" s="4" t="s">
        <v>40</v>
      </c>
      <c r="B396" s="5" t="s">
        <v>425</v>
      </c>
      <c r="C396" s="5" t="s">
        <v>8</v>
      </c>
      <c r="D396" s="5" t="s">
        <v>108</v>
      </c>
      <c r="E396" s="5" t="s">
        <v>39</v>
      </c>
      <c r="F396" s="6" t="s">
        <v>13</v>
      </c>
    </row>
    <row r="397">
      <c r="A397" s="4" t="s">
        <v>40</v>
      </c>
      <c r="B397" s="5" t="s">
        <v>426</v>
      </c>
      <c r="C397" s="5" t="s">
        <v>8</v>
      </c>
      <c r="D397" s="5" t="s">
        <v>9</v>
      </c>
      <c r="E397" s="5" t="s">
        <v>9</v>
      </c>
      <c r="F397" s="6" t="s">
        <v>13</v>
      </c>
    </row>
    <row r="398">
      <c r="A398" s="4" t="s">
        <v>40</v>
      </c>
      <c r="B398" s="5" t="s">
        <v>427</v>
      </c>
      <c r="C398" s="5" t="s">
        <v>8</v>
      </c>
      <c r="D398" s="5" t="s">
        <v>108</v>
      </c>
      <c r="E398" s="5" t="s">
        <v>9</v>
      </c>
      <c r="F398" s="6" t="s">
        <v>13</v>
      </c>
    </row>
    <row r="399">
      <c r="A399" s="4" t="s">
        <v>40</v>
      </c>
      <c r="B399" s="5" t="s">
        <v>428</v>
      </c>
      <c r="C399" s="5" t="s">
        <v>8</v>
      </c>
      <c r="D399" s="5" t="s">
        <v>9</v>
      </c>
      <c r="E399" s="5" t="s">
        <v>9</v>
      </c>
      <c r="F399" s="6" t="s">
        <v>13</v>
      </c>
    </row>
    <row r="400">
      <c r="A400" s="4" t="s">
        <v>40</v>
      </c>
      <c r="B400" s="5" t="s">
        <v>429</v>
      </c>
      <c r="C400" s="5" t="s">
        <v>8</v>
      </c>
      <c r="D400" s="5" t="s">
        <v>108</v>
      </c>
      <c r="E400" s="5" t="s">
        <v>9</v>
      </c>
      <c r="F400" s="6" t="s">
        <v>13</v>
      </c>
    </row>
    <row r="401">
      <c r="A401" s="4" t="s">
        <v>40</v>
      </c>
      <c r="B401" s="5" t="s">
        <v>430</v>
      </c>
      <c r="C401" s="5" t="s">
        <v>81</v>
      </c>
      <c r="D401" s="5" t="s">
        <v>38</v>
      </c>
      <c r="E401" s="5" t="s">
        <v>9</v>
      </c>
      <c r="F401" s="6" t="s">
        <v>13</v>
      </c>
    </row>
    <row r="402">
      <c r="A402" s="4" t="s">
        <v>40</v>
      </c>
      <c r="B402" s="5" t="s">
        <v>431</v>
      </c>
      <c r="C402" s="5" t="s">
        <v>8</v>
      </c>
      <c r="D402" s="5" t="s">
        <v>9</v>
      </c>
      <c r="E402" s="5" t="s">
        <v>9</v>
      </c>
      <c r="F402" s="6" t="s">
        <v>13</v>
      </c>
    </row>
    <row r="403">
      <c r="A403" s="4" t="s">
        <v>40</v>
      </c>
      <c r="B403" s="5" t="s">
        <v>432</v>
      </c>
      <c r="C403" s="5" t="s">
        <v>369</v>
      </c>
      <c r="D403" s="5" t="s">
        <v>9</v>
      </c>
      <c r="E403" s="5" t="s">
        <v>39</v>
      </c>
      <c r="F403" s="6" t="s">
        <v>13</v>
      </c>
    </row>
    <row r="404">
      <c r="A404" s="4" t="s">
        <v>40</v>
      </c>
      <c r="B404" s="5" t="s">
        <v>433</v>
      </c>
      <c r="C404" s="5" t="s">
        <v>8</v>
      </c>
      <c r="D404" s="5" t="s">
        <v>38</v>
      </c>
      <c r="E404" s="5" t="s">
        <v>9</v>
      </c>
      <c r="F404" s="6" t="s">
        <v>10</v>
      </c>
    </row>
    <row r="405">
      <c r="A405" s="4" t="s">
        <v>40</v>
      </c>
      <c r="B405" s="5" t="s">
        <v>434</v>
      </c>
      <c r="C405" s="5" t="s">
        <v>8</v>
      </c>
      <c r="D405" s="5" t="s">
        <v>38</v>
      </c>
      <c r="E405" s="5" t="s">
        <v>39</v>
      </c>
      <c r="F405" s="6" t="s">
        <v>36</v>
      </c>
    </row>
    <row r="406">
      <c r="A406" s="4" t="s">
        <v>40</v>
      </c>
      <c r="B406" s="5" t="s">
        <v>435</v>
      </c>
      <c r="C406" s="5" t="s">
        <v>8</v>
      </c>
      <c r="D406" s="5" t="s">
        <v>38</v>
      </c>
      <c r="E406" s="5" t="s">
        <v>9</v>
      </c>
      <c r="F406" s="6" t="s">
        <v>36</v>
      </c>
    </row>
    <row r="407">
      <c r="A407" s="4" t="s">
        <v>40</v>
      </c>
      <c r="B407" s="5" t="s">
        <v>436</v>
      </c>
      <c r="C407" s="5" t="s">
        <v>8</v>
      </c>
      <c r="D407" s="5" t="s">
        <v>38</v>
      </c>
      <c r="E407" s="5" t="s">
        <v>39</v>
      </c>
      <c r="F407" s="6" t="s">
        <v>36</v>
      </c>
    </row>
    <row r="408">
      <c r="A408" s="4" t="s">
        <v>40</v>
      </c>
      <c r="B408" s="5" t="s">
        <v>437</v>
      </c>
      <c r="C408" s="5" t="s">
        <v>8</v>
      </c>
      <c r="D408" s="5" t="s">
        <v>38</v>
      </c>
      <c r="E408" s="5" t="s">
        <v>39</v>
      </c>
      <c r="F408" s="6" t="s">
        <v>36</v>
      </c>
    </row>
    <row r="409">
      <c r="A409" s="4" t="s">
        <v>40</v>
      </c>
      <c r="B409" s="5" t="s">
        <v>438</v>
      </c>
      <c r="C409" s="5" t="s">
        <v>8</v>
      </c>
      <c r="D409" s="5" t="s">
        <v>38</v>
      </c>
      <c r="E409" s="5" t="s">
        <v>39</v>
      </c>
      <c r="F409" s="6" t="s">
        <v>36</v>
      </c>
    </row>
    <row r="410">
      <c r="A410" s="4" t="s">
        <v>40</v>
      </c>
      <c r="B410" s="5" t="s">
        <v>439</v>
      </c>
      <c r="C410" s="5" t="s">
        <v>8</v>
      </c>
      <c r="D410" s="5" t="s">
        <v>38</v>
      </c>
      <c r="E410" s="5" t="s">
        <v>9</v>
      </c>
      <c r="F410" s="6" t="s">
        <v>13</v>
      </c>
    </row>
    <row r="411">
      <c r="A411" s="4" t="s">
        <v>40</v>
      </c>
      <c r="B411" s="5" t="s">
        <v>440</v>
      </c>
      <c r="C411" s="5" t="s">
        <v>8</v>
      </c>
      <c r="D411" s="5" t="s">
        <v>38</v>
      </c>
      <c r="E411" s="5" t="s">
        <v>39</v>
      </c>
      <c r="F411" s="6" t="s">
        <v>10</v>
      </c>
    </row>
    <row r="412">
      <c r="A412" s="4" t="s">
        <v>103</v>
      </c>
      <c r="B412" s="5" t="s">
        <v>441</v>
      </c>
      <c r="C412" s="5" t="s">
        <v>8</v>
      </c>
      <c r="D412" s="5" t="s">
        <v>9</v>
      </c>
      <c r="E412" s="5" t="s">
        <v>9</v>
      </c>
      <c r="F412" s="6" t="s">
        <v>10</v>
      </c>
    </row>
    <row r="413">
      <c r="A413" s="4" t="s">
        <v>103</v>
      </c>
      <c r="B413" s="5" t="s">
        <v>442</v>
      </c>
      <c r="C413" s="5" t="s">
        <v>8</v>
      </c>
      <c r="D413" s="5" t="s">
        <v>9</v>
      </c>
      <c r="E413" s="5" t="s">
        <v>9</v>
      </c>
      <c r="F413" s="6" t="s">
        <v>13</v>
      </c>
    </row>
    <row r="414">
      <c r="A414" s="4" t="s">
        <v>103</v>
      </c>
      <c r="B414" s="5" t="s">
        <v>443</v>
      </c>
      <c r="C414" s="5" t="s">
        <v>8</v>
      </c>
      <c r="D414" s="5" t="s">
        <v>9</v>
      </c>
      <c r="E414" s="5" t="s">
        <v>9</v>
      </c>
      <c r="F414" s="6" t="s">
        <v>13</v>
      </c>
    </row>
    <row r="415">
      <c r="A415" s="4" t="s">
        <v>40</v>
      </c>
      <c r="B415" s="5" t="s">
        <v>444</v>
      </c>
      <c r="C415" s="5" t="s">
        <v>8</v>
      </c>
      <c r="D415" s="5" t="s">
        <v>38</v>
      </c>
      <c r="E415" s="5" t="s">
        <v>39</v>
      </c>
      <c r="F415" s="6" t="s">
        <v>13</v>
      </c>
    </row>
    <row r="416">
      <c r="A416" s="4" t="s">
        <v>40</v>
      </c>
      <c r="B416" s="5" t="s">
        <v>445</v>
      </c>
      <c r="C416" s="5" t="s">
        <v>8</v>
      </c>
      <c r="D416" s="5" t="s">
        <v>38</v>
      </c>
      <c r="E416" s="5" t="s">
        <v>39</v>
      </c>
      <c r="F416" s="6" t="s">
        <v>36</v>
      </c>
    </row>
    <row r="417">
      <c r="A417" s="4" t="s">
        <v>40</v>
      </c>
      <c r="B417" s="5" t="s">
        <v>446</v>
      </c>
      <c r="C417" s="5" t="s">
        <v>8</v>
      </c>
      <c r="D417" s="5" t="s">
        <v>38</v>
      </c>
      <c r="E417" s="5" t="s">
        <v>9</v>
      </c>
      <c r="F417" s="6" t="s">
        <v>36</v>
      </c>
    </row>
    <row r="418">
      <c r="A418" s="4" t="s">
        <v>40</v>
      </c>
      <c r="B418" s="5" t="s">
        <v>447</v>
      </c>
      <c r="C418" s="5" t="s">
        <v>8</v>
      </c>
      <c r="D418" s="5" t="s">
        <v>38</v>
      </c>
      <c r="E418" s="5" t="s">
        <v>39</v>
      </c>
      <c r="F418" s="6" t="s">
        <v>10</v>
      </c>
    </row>
    <row r="419">
      <c r="A419" s="4" t="s">
        <v>40</v>
      </c>
      <c r="B419" s="5" t="s">
        <v>448</v>
      </c>
      <c r="C419" s="5" t="s">
        <v>81</v>
      </c>
      <c r="D419" s="5" t="s">
        <v>38</v>
      </c>
      <c r="E419" s="5" t="s">
        <v>39</v>
      </c>
      <c r="F419" s="6" t="s">
        <v>36</v>
      </c>
    </row>
    <row r="420">
      <c r="A420" s="4" t="s">
        <v>40</v>
      </c>
      <c r="B420" s="5" t="s">
        <v>449</v>
      </c>
      <c r="C420" s="5" t="s">
        <v>8</v>
      </c>
      <c r="D420" s="5" t="s">
        <v>38</v>
      </c>
      <c r="E420" s="5" t="s">
        <v>9</v>
      </c>
      <c r="F420" s="6" t="s">
        <v>13</v>
      </c>
    </row>
    <row r="421">
      <c r="A421" s="4" t="s">
        <v>6</v>
      </c>
      <c r="B421" s="5" t="s">
        <v>450</v>
      </c>
      <c r="C421" s="5" t="s">
        <v>8</v>
      </c>
      <c r="D421" s="5" t="s">
        <v>108</v>
      </c>
      <c r="E421" s="5" t="s">
        <v>9</v>
      </c>
      <c r="F421" s="6" t="s">
        <v>10</v>
      </c>
    </row>
    <row r="422">
      <c r="A422" s="4" t="s">
        <v>6</v>
      </c>
      <c r="B422" s="5" t="s">
        <v>451</v>
      </c>
      <c r="C422" s="5" t="s">
        <v>8</v>
      </c>
      <c r="D422" s="5" t="s">
        <v>108</v>
      </c>
      <c r="E422" s="5" t="s">
        <v>39</v>
      </c>
      <c r="F422" s="6" t="s">
        <v>10</v>
      </c>
    </row>
    <row r="423">
      <c r="A423" s="4" t="s">
        <v>6</v>
      </c>
      <c r="B423" s="5" t="s">
        <v>452</v>
      </c>
      <c r="C423" s="5" t="s">
        <v>8</v>
      </c>
      <c r="D423" s="5" t="s">
        <v>108</v>
      </c>
      <c r="E423" s="5" t="s">
        <v>39</v>
      </c>
      <c r="F423" s="6" t="s">
        <v>36</v>
      </c>
    </row>
    <row r="424">
      <c r="A424" s="4" t="s">
        <v>103</v>
      </c>
      <c r="B424" s="5" t="s">
        <v>453</v>
      </c>
      <c r="C424" s="5" t="s">
        <v>8</v>
      </c>
      <c r="D424" s="5" t="s">
        <v>38</v>
      </c>
      <c r="E424" s="5" t="s">
        <v>9</v>
      </c>
      <c r="F424" s="6" t="s">
        <v>10</v>
      </c>
    </row>
    <row r="425">
      <c r="A425" s="4" t="s">
        <v>11</v>
      </c>
      <c r="B425" s="5" t="s">
        <v>454</v>
      </c>
      <c r="C425" s="5" t="s">
        <v>8</v>
      </c>
      <c r="D425" s="5" t="s">
        <v>9</v>
      </c>
      <c r="E425" s="5" t="s">
        <v>9</v>
      </c>
      <c r="F425" s="6" t="s">
        <v>10</v>
      </c>
    </row>
    <row r="426">
      <c r="A426" s="4" t="s">
        <v>11</v>
      </c>
      <c r="B426" s="5" t="s">
        <v>455</v>
      </c>
      <c r="C426" s="5" t="s">
        <v>8</v>
      </c>
      <c r="D426" s="5" t="s">
        <v>9</v>
      </c>
      <c r="E426" s="5" t="s">
        <v>39</v>
      </c>
      <c r="F426" s="6" t="s">
        <v>13</v>
      </c>
    </row>
    <row r="427">
      <c r="A427" s="4" t="s">
        <v>11</v>
      </c>
      <c r="B427" s="5" t="s">
        <v>456</v>
      </c>
      <c r="C427" s="5" t="s">
        <v>8</v>
      </c>
      <c r="D427" s="5" t="s">
        <v>9</v>
      </c>
      <c r="E427" s="5" t="s">
        <v>9</v>
      </c>
      <c r="F427" s="6" t="s">
        <v>13</v>
      </c>
    </row>
    <row r="428">
      <c r="A428" s="4" t="s">
        <v>11</v>
      </c>
      <c r="B428" s="5" t="s">
        <v>457</v>
      </c>
      <c r="C428" s="5" t="s">
        <v>8</v>
      </c>
      <c r="D428" s="5" t="s">
        <v>9</v>
      </c>
      <c r="E428" s="5" t="s">
        <v>9</v>
      </c>
      <c r="F428" s="6" t="s">
        <v>36</v>
      </c>
    </row>
    <row r="429">
      <c r="A429" s="4" t="s">
        <v>11</v>
      </c>
      <c r="B429" s="5" t="s">
        <v>458</v>
      </c>
      <c r="C429" s="5" t="s">
        <v>8</v>
      </c>
      <c r="D429" s="5" t="s">
        <v>9</v>
      </c>
      <c r="E429" s="5" t="s">
        <v>9</v>
      </c>
      <c r="F429" s="6" t="s">
        <v>10</v>
      </c>
    </row>
    <row r="430">
      <c r="A430" s="4" t="s">
        <v>11</v>
      </c>
      <c r="B430" s="5" t="s">
        <v>459</v>
      </c>
      <c r="C430" s="5" t="s">
        <v>8</v>
      </c>
      <c r="D430" s="5" t="s">
        <v>9</v>
      </c>
      <c r="E430" s="5" t="s">
        <v>9</v>
      </c>
      <c r="F430" s="6" t="s">
        <v>13</v>
      </c>
    </row>
    <row r="431">
      <c r="A431" s="4" t="s">
        <v>11</v>
      </c>
      <c r="B431" s="5" t="s">
        <v>460</v>
      </c>
      <c r="C431" s="5" t="s">
        <v>8</v>
      </c>
      <c r="D431" s="5" t="s">
        <v>9</v>
      </c>
      <c r="E431" s="5" t="s">
        <v>9</v>
      </c>
      <c r="F431" s="6" t="s">
        <v>36</v>
      </c>
    </row>
    <row r="432">
      <c r="A432" s="4" t="s">
        <v>11</v>
      </c>
      <c r="B432" s="5" t="s">
        <v>461</v>
      </c>
      <c r="C432" s="5" t="s">
        <v>8</v>
      </c>
      <c r="D432" s="5" t="s">
        <v>9</v>
      </c>
      <c r="E432" s="5" t="s">
        <v>9</v>
      </c>
      <c r="F432" s="6" t="s">
        <v>13</v>
      </c>
    </row>
    <row r="433">
      <c r="A433" s="4" t="s">
        <v>11</v>
      </c>
      <c r="B433" s="5" t="s">
        <v>462</v>
      </c>
      <c r="C433" s="5" t="s">
        <v>8</v>
      </c>
      <c r="D433" s="5" t="s">
        <v>9</v>
      </c>
      <c r="E433" s="5" t="s">
        <v>39</v>
      </c>
      <c r="F433" s="6" t="s">
        <v>10</v>
      </c>
    </row>
    <row r="434">
      <c r="A434" s="4" t="s">
        <v>144</v>
      </c>
      <c r="B434" s="5" t="s">
        <v>463</v>
      </c>
      <c r="C434" s="5" t="s">
        <v>8</v>
      </c>
      <c r="D434" s="5" t="s">
        <v>9</v>
      </c>
      <c r="E434" s="5" t="s">
        <v>9</v>
      </c>
      <c r="F434" s="6" t="s">
        <v>13</v>
      </c>
    </row>
    <row r="435">
      <c r="A435" s="4" t="s">
        <v>144</v>
      </c>
      <c r="B435" s="5" t="s">
        <v>464</v>
      </c>
      <c r="C435" s="5" t="s">
        <v>8</v>
      </c>
      <c r="D435" s="5" t="s">
        <v>9</v>
      </c>
      <c r="E435" s="5" t="s">
        <v>9</v>
      </c>
      <c r="F435" s="6" t="s">
        <v>13</v>
      </c>
    </row>
    <row r="436">
      <c r="A436" s="4" t="s">
        <v>144</v>
      </c>
      <c r="B436" s="5" t="s">
        <v>465</v>
      </c>
      <c r="C436" s="5" t="s">
        <v>205</v>
      </c>
      <c r="D436" s="5" t="s">
        <v>38</v>
      </c>
      <c r="E436" s="5" t="s">
        <v>39</v>
      </c>
      <c r="F436" s="6" t="s">
        <v>13</v>
      </c>
    </row>
    <row r="437">
      <c r="A437" s="4" t="s">
        <v>144</v>
      </c>
      <c r="B437" s="5" t="s">
        <v>466</v>
      </c>
      <c r="C437" s="5" t="s">
        <v>8</v>
      </c>
      <c r="D437" s="5" t="s">
        <v>9</v>
      </c>
      <c r="E437" s="5" t="s">
        <v>9</v>
      </c>
      <c r="F437" s="6" t="s">
        <v>13</v>
      </c>
    </row>
    <row r="438">
      <c r="A438" s="4" t="s">
        <v>144</v>
      </c>
      <c r="B438" s="5" t="s">
        <v>467</v>
      </c>
      <c r="C438" s="5" t="s">
        <v>8</v>
      </c>
      <c r="D438" s="5" t="s">
        <v>9</v>
      </c>
      <c r="E438" s="5" t="s">
        <v>9</v>
      </c>
      <c r="F438" s="6" t="s">
        <v>13</v>
      </c>
    </row>
    <row r="439">
      <c r="A439" s="4" t="s">
        <v>144</v>
      </c>
      <c r="B439" s="5" t="s">
        <v>468</v>
      </c>
      <c r="C439" s="5" t="s">
        <v>8</v>
      </c>
      <c r="D439" s="5" t="s">
        <v>108</v>
      </c>
      <c r="E439" s="5" t="s">
        <v>9</v>
      </c>
      <c r="F439" s="6" t="s">
        <v>13</v>
      </c>
    </row>
    <row r="440">
      <c r="A440" s="4" t="s">
        <v>144</v>
      </c>
      <c r="B440" s="5" t="s">
        <v>469</v>
      </c>
      <c r="C440" s="5" t="s">
        <v>8</v>
      </c>
      <c r="D440" s="5" t="s">
        <v>108</v>
      </c>
      <c r="E440" s="5" t="s">
        <v>39</v>
      </c>
      <c r="F440" s="6" t="s">
        <v>13</v>
      </c>
    </row>
    <row r="441">
      <c r="A441" s="4" t="s">
        <v>144</v>
      </c>
      <c r="B441" s="5" t="s">
        <v>470</v>
      </c>
      <c r="C441" s="5" t="s">
        <v>8</v>
      </c>
      <c r="D441" s="5" t="s">
        <v>108</v>
      </c>
      <c r="E441" s="5" t="s">
        <v>9</v>
      </c>
      <c r="F441" s="6" t="s">
        <v>13</v>
      </c>
    </row>
    <row r="442">
      <c r="A442" s="4" t="s">
        <v>144</v>
      </c>
      <c r="B442" s="5" t="s">
        <v>471</v>
      </c>
      <c r="C442" s="5" t="s">
        <v>8</v>
      </c>
      <c r="D442" s="5" t="s">
        <v>9</v>
      </c>
      <c r="E442" s="5" t="s">
        <v>9</v>
      </c>
      <c r="F442" s="6" t="s">
        <v>13</v>
      </c>
    </row>
    <row r="443">
      <c r="A443" s="4" t="s">
        <v>144</v>
      </c>
      <c r="B443" s="5" t="s">
        <v>472</v>
      </c>
      <c r="C443" s="5" t="s">
        <v>205</v>
      </c>
      <c r="D443" s="5" t="s">
        <v>108</v>
      </c>
      <c r="E443" s="5" t="s">
        <v>39</v>
      </c>
      <c r="F443" s="6" t="s">
        <v>13</v>
      </c>
    </row>
    <row r="444">
      <c r="A444" s="4" t="s">
        <v>144</v>
      </c>
      <c r="B444" s="5" t="s">
        <v>473</v>
      </c>
      <c r="C444" s="5" t="s">
        <v>8</v>
      </c>
      <c r="D444" s="5" t="s">
        <v>9</v>
      </c>
      <c r="E444" s="5" t="s">
        <v>9</v>
      </c>
      <c r="F444" s="6" t="s">
        <v>13</v>
      </c>
    </row>
    <row r="445">
      <c r="A445" s="4" t="s">
        <v>144</v>
      </c>
      <c r="B445" s="5" t="s">
        <v>474</v>
      </c>
      <c r="C445" s="5" t="s">
        <v>8</v>
      </c>
      <c r="D445" s="5" t="s">
        <v>9</v>
      </c>
      <c r="E445" s="5" t="s">
        <v>9</v>
      </c>
      <c r="F445" s="6" t="s">
        <v>13</v>
      </c>
    </row>
    <row r="446">
      <c r="A446" s="4" t="s">
        <v>144</v>
      </c>
      <c r="B446" s="5" t="s">
        <v>475</v>
      </c>
      <c r="C446" s="5" t="s">
        <v>8</v>
      </c>
      <c r="D446" s="5" t="s">
        <v>9</v>
      </c>
      <c r="E446" s="5" t="s">
        <v>9</v>
      </c>
      <c r="F446" s="6" t="s">
        <v>13</v>
      </c>
    </row>
    <row r="447">
      <c r="A447" s="4" t="s">
        <v>144</v>
      </c>
      <c r="B447" s="5" t="s">
        <v>476</v>
      </c>
      <c r="C447" s="5" t="s">
        <v>8</v>
      </c>
      <c r="D447" s="5" t="s">
        <v>108</v>
      </c>
      <c r="E447" s="5" t="s">
        <v>39</v>
      </c>
      <c r="F447" s="6" t="s">
        <v>13</v>
      </c>
    </row>
    <row r="448">
      <c r="A448" s="4" t="s">
        <v>144</v>
      </c>
      <c r="B448" s="5" t="s">
        <v>477</v>
      </c>
      <c r="C448" s="5" t="s">
        <v>205</v>
      </c>
      <c r="D448" s="5" t="s">
        <v>108</v>
      </c>
      <c r="E448" s="5" t="s">
        <v>39</v>
      </c>
      <c r="F448" s="6" t="s">
        <v>13</v>
      </c>
    </row>
    <row r="449">
      <c r="A449" s="4" t="s">
        <v>144</v>
      </c>
      <c r="B449" s="5" t="s">
        <v>478</v>
      </c>
      <c r="C449" s="5" t="s">
        <v>8</v>
      </c>
      <c r="D449" s="5" t="s">
        <v>108</v>
      </c>
      <c r="E449" s="5" t="s">
        <v>9</v>
      </c>
      <c r="F449" s="6" t="s">
        <v>13</v>
      </c>
    </row>
    <row r="450">
      <c r="A450" s="4" t="s">
        <v>144</v>
      </c>
      <c r="B450" s="5" t="s">
        <v>479</v>
      </c>
      <c r="C450" s="5" t="s">
        <v>369</v>
      </c>
      <c r="D450" s="5" t="s">
        <v>108</v>
      </c>
      <c r="E450" s="5" t="s">
        <v>39</v>
      </c>
      <c r="F450" s="6" t="s">
        <v>13</v>
      </c>
    </row>
    <row r="451">
      <c r="A451" s="4" t="s">
        <v>144</v>
      </c>
      <c r="B451" s="5" t="s">
        <v>480</v>
      </c>
      <c r="C451" s="5" t="s">
        <v>8</v>
      </c>
      <c r="D451" s="5" t="s">
        <v>108</v>
      </c>
      <c r="E451" s="5" t="s">
        <v>39</v>
      </c>
      <c r="F451" s="6" t="s">
        <v>13</v>
      </c>
    </row>
    <row r="452">
      <c r="A452" s="4" t="s">
        <v>144</v>
      </c>
      <c r="B452" s="5" t="s">
        <v>481</v>
      </c>
      <c r="C452" s="5" t="s">
        <v>8</v>
      </c>
      <c r="D452" s="5" t="s">
        <v>9</v>
      </c>
      <c r="E452" s="5" t="s">
        <v>9</v>
      </c>
      <c r="F452" s="6" t="s">
        <v>19</v>
      </c>
    </row>
    <row r="453">
      <c r="A453" s="4" t="s">
        <v>144</v>
      </c>
      <c r="B453" s="5" t="s">
        <v>482</v>
      </c>
      <c r="C453" s="5" t="s">
        <v>8</v>
      </c>
      <c r="D453" s="5" t="s">
        <v>9</v>
      </c>
      <c r="E453" s="5" t="s">
        <v>9</v>
      </c>
      <c r="F453" s="6" t="s">
        <v>13</v>
      </c>
    </row>
    <row r="454">
      <c r="A454" s="4" t="s">
        <v>144</v>
      </c>
      <c r="B454" s="5" t="s">
        <v>483</v>
      </c>
      <c r="C454" s="5" t="s">
        <v>8</v>
      </c>
      <c r="D454" s="5" t="s">
        <v>9</v>
      </c>
      <c r="E454" s="5" t="s">
        <v>9</v>
      </c>
      <c r="F454" s="6" t="s">
        <v>13</v>
      </c>
    </row>
    <row r="455">
      <c r="A455" s="4" t="s">
        <v>144</v>
      </c>
      <c r="B455" s="5" t="s">
        <v>484</v>
      </c>
      <c r="C455" s="5" t="s">
        <v>8</v>
      </c>
      <c r="D455" s="5" t="s">
        <v>108</v>
      </c>
      <c r="E455" s="5" t="s">
        <v>39</v>
      </c>
      <c r="F455" s="6" t="s">
        <v>13</v>
      </c>
    </row>
    <row r="456">
      <c r="A456" s="4" t="s">
        <v>144</v>
      </c>
      <c r="B456" s="5" t="s">
        <v>485</v>
      </c>
      <c r="C456" s="5" t="s">
        <v>8</v>
      </c>
      <c r="D456" s="5" t="s">
        <v>108</v>
      </c>
      <c r="E456" s="5" t="s">
        <v>9</v>
      </c>
      <c r="F456" s="6" t="s">
        <v>13</v>
      </c>
    </row>
    <row r="457">
      <c r="A457" s="4" t="s">
        <v>144</v>
      </c>
      <c r="B457" s="5" t="s">
        <v>486</v>
      </c>
      <c r="C457" s="5" t="s">
        <v>8</v>
      </c>
      <c r="D457" s="5" t="s">
        <v>9</v>
      </c>
      <c r="E457" s="5" t="s">
        <v>9</v>
      </c>
      <c r="F457" s="6" t="s">
        <v>13</v>
      </c>
    </row>
    <row r="458">
      <c r="A458" s="4" t="s">
        <v>144</v>
      </c>
      <c r="B458" s="5" t="s">
        <v>487</v>
      </c>
      <c r="C458" s="5" t="s">
        <v>8</v>
      </c>
      <c r="D458" s="5" t="s">
        <v>38</v>
      </c>
      <c r="E458" s="5" t="s">
        <v>39</v>
      </c>
      <c r="F458" s="6" t="s">
        <v>13</v>
      </c>
    </row>
    <row r="459">
      <c r="A459" s="4" t="s">
        <v>40</v>
      </c>
      <c r="B459" s="5" t="s">
        <v>488</v>
      </c>
      <c r="C459" s="5" t="s">
        <v>8</v>
      </c>
      <c r="D459" s="5" t="s">
        <v>108</v>
      </c>
      <c r="E459" s="5" t="s">
        <v>39</v>
      </c>
      <c r="F459" s="6" t="s">
        <v>13</v>
      </c>
    </row>
    <row r="460">
      <c r="A460" s="4" t="s">
        <v>40</v>
      </c>
      <c r="B460" s="5" t="s">
        <v>489</v>
      </c>
      <c r="C460" s="5" t="s">
        <v>8</v>
      </c>
      <c r="D460" s="5" t="s">
        <v>108</v>
      </c>
      <c r="E460" s="5" t="s">
        <v>39</v>
      </c>
      <c r="F460" s="6" t="s">
        <v>13</v>
      </c>
    </row>
    <row r="461">
      <c r="A461" s="4" t="s">
        <v>40</v>
      </c>
      <c r="B461" s="5" t="s">
        <v>490</v>
      </c>
      <c r="C461" s="5" t="s">
        <v>8</v>
      </c>
      <c r="D461" s="5" t="s">
        <v>108</v>
      </c>
      <c r="E461" s="5" t="s">
        <v>9</v>
      </c>
      <c r="F461" s="6" t="s">
        <v>13</v>
      </c>
    </row>
    <row r="462">
      <c r="A462" s="4" t="s">
        <v>40</v>
      </c>
      <c r="B462" s="5" t="s">
        <v>491</v>
      </c>
      <c r="C462" s="5" t="s">
        <v>8</v>
      </c>
      <c r="D462" s="5" t="s">
        <v>108</v>
      </c>
      <c r="E462" s="5" t="s">
        <v>39</v>
      </c>
      <c r="F462" s="6" t="s">
        <v>13</v>
      </c>
    </row>
    <row r="463">
      <c r="A463" s="4" t="s">
        <v>40</v>
      </c>
      <c r="B463" s="5" t="s">
        <v>492</v>
      </c>
      <c r="C463" s="5" t="s">
        <v>8</v>
      </c>
      <c r="D463" s="5" t="s">
        <v>38</v>
      </c>
      <c r="E463" s="5" t="s">
        <v>9</v>
      </c>
      <c r="F463" s="6" t="s">
        <v>13</v>
      </c>
    </row>
    <row r="464">
      <c r="A464" s="4" t="s">
        <v>40</v>
      </c>
      <c r="B464" s="5" t="s">
        <v>493</v>
      </c>
      <c r="C464" s="5" t="s">
        <v>8</v>
      </c>
      <c r="D464" s="5" t="s">
        <v>108</v>
      </c>
      <c r="E464" s="5" t="s">
        <v>9</v>
      </c>
      <c r="F464" s="6" t="s">
        <v>13</v>
      </c>
    </row>
    <row r="465">
      <c r="A465" s="4" t="s">
        <v>40</v>
      </c>
      <c r="B465" s="5" t="s">
        <v>494</v>
      </c>
      <c r="C465" s="5" t="s">
        <v>8</v>
      </c>
      <c r="D465" s="5" t="s">
        <v>108</v>
      </c>
      <c r="E465" s="5" t="s">
        <v>39</v>
      </c>
      <c r="F465" s="6" t="s">
        <v>13</v>
      </c>
    </row>
    <row r="466">
      <c r="A466" s="4" t="s">
        <v>40</v>
      </c>
      <c r="B466" s="5" t="s">
        <v>495</v>
      </c>
      <c r="C466" s="5" t="s">
        <v>8</v>
      </c>
      <c r="D466" s="5" t="s">
        <v>108</v>
      </c>
      <c r="E466" s="5" t="s">
        <v>39</v>
      </c>
      <c r="F466" s="6" t="s">
        <v>13</v>
      </c>
    </row>
    <row r="467">
      <c r="A467" s="4" t="s">
        <v>40</v>
      </c>
      <c r="B467" s="5" t="s">
        <v>496</v>
      </c>
      <c r="C467" s="5" t="s">
        <v>8</v>
      </c>
      <c r="D467" s="5" t="s">
        <v>108</v>
      </c>
      <c r="E467" s="5" t="s">
        <v>9</v>
      </c>
      <c r="F467" s="6" t="s">
        <v>13</v>
      </c>
    </row>
    <row r="468">
      <c r="A468" s="4" t="s">
        <v>40</v>
      </c>
      <c r="B468" s="5" t="s">
        <v>497</v>
      </c>
      <c r="C468" s="5" t="s">
        <v>8</v>
      </c>
      <c r="D468" s="5" t="s">
        <v>108</v>
      </c>
      <c r="E468" s="5" t="s">
        <v>9</v>
      </c>
      <c r="F468" s="6" t="s">
        <v>13</v>
      </c>
    </row>
    <row r="469">
      <c r="A469" s="4" t="s">
        <v>40</v>
      </c>
      <c r="B469" s="5" t="s">
        <v>498</v>
      </c>
      <c r="C469" s="5" t="s">
        <v>8</v>
      </c>
      <c r="D469" s="5" t="s">
        <v>108</v>
      </c>
      <c r="E469" s="5" t="s">
        <v>9</v>
      </c>
      <c r="F469" s="6" t="s">
        <v>13</v>
      </c>
    </row>
    <row r="470">
      <c r="A470" s="4" t="s">
        <v>40</v>
      </c>
      <c r="B470" s="5" t="s">
        <v>499</v>
      </c>
      <c r="C470" s="5" t="s">
        <v>81</v>
      </c>
      <c r="D470" s="5" t="s">
        <v>108</v>
      </c>
      <c r="E470" s="5" t="s">
        <v>39</v>
      </c>
      <c r="F470" s="6" t="s">
        <v>13</v>
      </c>
    </row>
    <row r="471">
      <c r="A471" s="4" t="s">
        <v>40</v>
      </c>
      <c r="B471" s="5" t="s">
        <v>500</v>
      </c>
      <c r="C471" s="5" t="s">
        <v>8</v>
      </c>
      <c r="D471" s="5" t="s">
        <v>108</v>
      </c>
      <c r="E471" s="5" t="s">
        <v>9</v>
      </c>
      <c r="F471" s="6" t="s">
        <v>13</v>
      </c>
    </row>
    <row r="472">
      <c r="A472" s="4" t="s">
        <v>40</v>
      </c>
      <c r="B472" s="5" t="s">
        <v>501</v>
      </c>
      <c r="C472" s="5" t="s">
        <v>8</v>
      </c>
      <c r="D472" s="5" t="s">
        <v>108</v>
      </c>
      <c r="E472" s="5" t="s">
        <v>39</v>
      </c>
      <c r="F472" s="6" t="s">
        <v>13</v>
      </c>
    </row>
    <row r="473">
      <c r="A473" s="4" t="s">
        <v>40</v>
      </c>
      <c r="B473" s="5" t="s">
        <v>502</v>
      </c>
      <c r="C473" s="5" t="s">
        <v>8</v>
      </c>
      <c r="D473" s="5" t="s">
        <v>108</v>
      </c>
      <c r="E473" s="5" t="s">
        <v>9</v>
      </c>
      <c r="F473" s="6" t="s">
        <v>13</v>
      </c>
    </row>
    <row r="474">
      <c r="A474" s="4" t="s">
        <v>103</v>
      </c>
      <c r="B474" s="5" t="s">
        <v>503</v>
      </c>
      <c r="C474" s="5" t="s">
        <v>8</v>
      </c>
      <c r="D474" s="5" t="s">
        <v>9</v>
      </c>
      <c r="E474" s="5" t="s">
        <v>9</v>
      </c>
      <c r="F474" s="6" t="s">
        <v>13</v>
      </c>
    </row>
    <row r="475">
      <c r="A475" s="4" t="s">
        <v>103</v>
      </c>
      <c r="B475" s="5" t="s">
        <v>504</v>
      </c>
      <c r="C475" s="5" t="s">
        <v>8</v>
      </c>
      <c r="D475" s="5" t="s">
        <v>9</v>
      </c>
      <c r="E475" s="5" t="s">
        <v>9</v>
      </c>
      <c r="F475" s="6" t="s">
        <v>505</v>
      </c>
    </row>
    <row r="476">
      <c r="A476" s="4" t="s">
        <v>103</v>
      </c>
      <c r="B476" s="5" t="s">
        <v>506</v>
      </c>
      <c r="C476" s="5" t="s">
        <v>8</v>
      </c>
      <c r="D476" s="5" t="s">
        <v>9</v>
      </c>
      <c r="E476" s="5" t="s">
        <v>9</v>
      </c>
      <c r="F476" s="6" t="s">
        <v>13</v>
      </c>
    </row>
    <row r="477">
      <c r="A477" s="4" t="s">
        <v>103</v>
      </c>
      <c r="B477" s="5" t="s">
        <v>507</v>
      </c>
      <c r="C477" s="5" t="s">
        <v>8</v>
      </c>
      <c r="D477" s="5" t="s">
        <v>9</v>
      </c>
      <c r="E477" s="5" t="s">
        <v>9</v>
      </c>
      <c r="F477" s="6" t="s">
        <v>19</v>
      </c>
    </row>
    <row r="478">
      <c r="A478" s="4" t="s">
        <v>103</v>
      </c>
      <c r="B478" s="5" t="s">
        <v>508</v>
      </c>
      <c r="C478" s="5" t="s">
        <v>8</v>
      </c>
      <c r="D478" s="5" t="s">
        <v>9</v>
      </c>
      <c r="E478" s="5" t="s">
        <v>9</v>
      </c>
      <c r="F478" s="6" t="s">
        <v>10</v>
      </c>
    </row>
    <row r="479">
      <c r="A479" s="4" t="s">
        <v>103</v>
      </c>
      <c r="B479" s="5" t="s">
        <v>509</v>
      </c>
      <c r="C479" s="5" t="s">
        <v>8</v>
      </c>
      <c r="D479" s="5" t="s">
        <v>9</v>
      </c>
      <c r="E479" s="5" t="s">
        <v>9</v>
      </c>
      <c r="F479" s="6" t="s">
        <v>13</v>
      </c>
    </row>
    <row r="480">
      <c r="A480" s="4" t="s">
        <v>103</v>
      </c>
      <c r="B480" s="5" t="s">
        <v>510</v>
      </c>
      <c r="C480" s="5" t="s">
        <v>8</v>
      </c>
      <c r="D480" s="5" t="s">
        <v>9</v>
      </c>
      <c r="E480" s="5" t="s">
        <v>9</v>
      </c>
      <c r="F480" s="6" t="s">
        <v>13</v>
      </c>
    </row>
    <row r="481">
      <c r="A481" s="4" t="s">
        <v>103</v>
      </c>
      <c r="B481" s="5" t="s">
        <v>511</v>
      </c>
      <c r="C481" s="5" t="s">
        <v>8</v>
      </c>
      <c r="D481" s="5" t="s">
        <v>9</v>
      </c>
      <c r="E481" s="5" t="s">
        <v>9</v>
      </c>
      <c r="F481" s="6" t="s">
        <v>13</v>
      </c>
    </row>
    <row r="482">
      <c r="A482" s="4" t="s">
        <v>103</v>
      </c>
      <c r="B482" s="5" t="s">
        <v>512</v>
      </c>
      <c r="C482" s="5" t="s">
        <v>8</v>
      </c>
      <c r="D482" s="5" t="s">
        <v>9</v>
      </c>
      <c r="E482" s="5" t="s">
        <v>9</v>
      </c>
      <c r="F482" s="6" t="s">
        <v>13</v>
      </c>
    </row>
    <row r="483">
      <c r="A483" s="4" t="s">
        <v>103</v>
      </c>
      <c r="B483" s="5" t="s">
        <v>513</v>
      </c>
      <c r="C483" s="5" t="s">
        <v>8</v>
      </c>
      <c r="D483" s="5" t="s">
        <v>9</v>
      </c>
      <c r="E483" s="5" t="s">
        <v>9</v>
      </c>
      <c r="F483" s="6" t="s">
        <v>13</v>
      </c>
    </row>
    <row r="484">
      <c r="A484" s="4" t="s">
        <v>103</v>
      </c>
      <c r="B484" s="5" t="s">
        <v>514</v>
      </c>
      <c r="C484" s="5" t="s">
        <v>8</v>
      </c>
      <c r="D484" s="5" t="s">
        <v>9</v>
      </c>
      <c r="E484" s="5" t="s">
        <v>9</v>
      </c>
      <c r="F484" s="6" t="s">
        <v>13</v>
      </c>
    </row>
    <row r="485">
      <c r="A485" s="4" t="s">
        <v>103</v>
      </c>
      <c r="B485" s="5" t="s">
        <v>515</v>
      </c>
      <c r="C485" s="5" t="s">
        <v>8</v>
      </c>
      <c r="D485" s="5" t="s">
        <v>9</v>
      </c>
      <c r="E485" s="5" t="s">
        <v>9</v>
      </c>
      <c r="F485" s="6" t="s">
        <v>36</v>
      </c>
    </row>
    <row r="486">
      <c r="A486" s="4" t="s">
        <v>103</v>
      </c>
      <c r="B486" s="5" t="s">
        <v>516</v>
      </c>
      <c r="C486" s="5" t="s">
        <v>8</v>
      </c>
      <c r="D486" s="5" t="s">
        <v>9</v>
      </c>
      <c r="E486" s="5" t="s">
        <v>9</v>
      </c>
      <c r="F486" s="6" t="s">
        <v>13</v>
      </c>
    </row>
    <row r="487">
      <c r="A487" s="4" t="s">
        <v>517</v>
      </c>
      <c r="B487" s="5" t="s">
        <v>518</v>
      </c>
      <c r="C487" s="5" t="s">
        <v>8</v>
      </c>
      <c r="D487" s="5" t="s">
        <v>9</v>
      </c>
      <c r="E487" s="5" t="s">
        <v>39</v>
      </c>
      <c r="F487" s="6" t="s">
        <v>13</v>
      </c>
    </row>
    <row r="488">
      <c r="A488" s="4" t="s">
        <v>517</v>
      </c>
      <c r="B488" s="5" t="s">
        <v>519</v>
      </c>
      <c r="C488" s="5" t="s">
        <v>8</v>
      </c>
      <c r="D488" s="5" t="s">
        <v>9</v>
      </c>
      <c r="E488" s="5" t="s">
        <v>9</v>
      </c>
      <c r="F488" s="6" t="s">
        <v>13</v>
      </c>
    </row>
    <row r="489">
      <c r="A489" s="4" t="s">
        <v>103</v>
      </c>
      <c r="B489" s="5" t="s">
        <v>520</v>
      </c>
      <c r="C489" s="5" t="s">
        <v>8</v>
      </c>
      <c r="D489" s="5" t="s">
        <v>9</v>
      </c>
      <c r="E489" s="5" t="s">
        <v>9</v>
      </c>
      <c r="F489" s="6" t="s">
        <v>36</v>
      </c>
    </row>
    <row r="490">
      <c r="A490" s="4" t="s">
        <v>103</v>
      </c>
      <c r="B490" s="5" t="s">
        <v>521</v>
      </c>
      <c r="C490" s="5" t="s">
        <v>8</v>
      </c>
      <c r="D490" s="5" t="s">
        <v>9</v>
      </c>
      <c r="E490" s="5" t="s">
        <v>9</v>
      </c>
      <c r="F490" s="6" t="s">
        <v>10</v>
      </c>
    </row>
    <row r="491">
      <c r="A491" s="4" t="s">
        <v>103</v>
      </c>
      <c r="B491" s="5" t="s">
        <v>522</v>
      </c>
      <c r="C491" s="5" t="s">
        <v>8</v>
      </c>
      <c r="D491" s="5" t="s">
        <v>9</v>
      </c>
      <c r="E491" s="5" t="s">
        <v>9</v>
      </c>
      <c r="F491" s="6" t="s">
        <v>36</v>
      </c>
    </row>
    <row r="492">
      <c r="A492" s="4" t="s">
        <v>6</v>
      </c>
      <c r="B492" s="5" t="s">
        <v>523</v>
      </c>
      <c r="C492" s="5" t="s">
        <v>8</v>
      </c>
      <c r="D492" s="5" t="s">
        <v>9</v>
      </c>
      <c r="E492" s="5" t="s">
        <v>9</v>
      </c>
      <c r="F492" s="6" t="s">
        <v>13</v>
      </c>
    </row>
    <row r="493">
      <c r="A493" s="4" t="s">
        <v>6</v>
      </c>
      <c r="B493" s="5" t="s">
        <v>524</v>
      </c>
      <c r="C493" s="5" t="s">
        <v>8</v>
      </c>
      <c r="D493" s="5" t="s">
        <v>9</v>
      </c>
      <c r="E493" s="5" t="s">
        <v>9</v>
      </c>
      <c r="F493" s="6" t="s">
        <v>10</v>
      </c>
    </row>
    <row r="494">
      <c r="A494" s="4" t="s">
        <v>6</v>
      </c>
      <c r="B494" s="5" t="s">
        <v>525</v>
      </c>
      <c r="C494" s="5" t="s">
        <v>8</v>
      </c>
      <c r="D494" s="5" t="s">
        <v>9</v>
      </c>
      <c r="E494" s="5" t="s">
        <v>9</v>
      </c>
      <c r="F494" s="6" t="s">
        <v>13</v>
      </c>
    </row>
    <row r="495">
      <c r="A495" s="4" t="s">
        <v>6</v>
      </c>
      <c r="B495" s="5" t="s">
        <v>526</v>
      </c>
      <c r="C495" s="5" t="s">
        <v>8</v>
      </c>
      <c r="D495" s="5" t="s">
        <v>9</v>
      </c>
      <c r="E495" s="5" t="s">
        <v>9</v>
      </c>
      <c r="F495" s="6" t="s">
        <v>10</v>
      </c>
    </row>
    <row r="496">
      <c r="A496" s="4" t="s">
        <v>6</v>
      </c>
      <c r="B496" s="5" t="s">
        <v>527</v>
      </c>
      <c r="C496" s="5" t="s">
        <v>8</v>
      </c>
      <c r="D496" s="5" t="s">
        <v>9</v>
      </c>
      <c r="E496" s="5" t="s">
        <v>9</v>
      </c>
      <c r="F496" s="6" t="s">
        <v>10</v>
      </c>
    </row>
    <row r="497">
      <c r="A497" s="4" t="s">
        <v>103</v>
      </c>
      <c r="B497" s="5" t="s">
        <v>528</v>
      </c>
      <c r="C497" s="5" t="s">
        <v>8</v>
      </c>
      <c r="D497" s="5" t="s">
        <v>9</v>
      </c>
      <c r="E497" s="5" t="s">
        <v>9</v>
      </c>
      <c r="F497" s="6" t="s">
        <v>10</v>
      </c>
    </row>
    <row r="498">
      <c r="A498" s="4" t="s">
        <v>103</v>
      </c>
      <c r="B498" s="5" t="s">
        <v>529</v>
      </c>
      <c r="C498" s="5" t="s">
        <v>8</v>
      </c>
      <c r="D498" s="5" t="s">
        <v>9</v>
      </c>
      <c r="E498" s="5" t="s">
        <v>9</v>
      </c>
      <c r="F498" s="6" t="s">
        <v>10</v>
      </c>
    </row>
    <row r="499">
      <c r="A499" s="4" t="s">
        <v>103</v>
      </c>
      <c r="B499" s="5" t="s">
        <v>530</v>
      </c>
      <c r="C499" s="5" t="s">
        <v>8</v>
      </c>
      <c r="D499" s="5" t="s">
        <v>9</v>
      </c>
      <c r="E499" s="5" t="s">
        <v>9</v>
      </c>
      <c r="F499" s="6" t="s">
        <v>10</v>
      </c>
    </row>
    <row r="500">
      <c r="A500" s="4" t="s">
        <v>103</v>
      </c>
      <c r="B500" s="5" t="s">
        <v>531</v>
      </c>
      <c r="C500" s="5" t="s">
        <v>8</v>
      </c>
      <c r="D500" s="5" t="s">
        <v>9</v>
      </c>
      <c r="E500" s="5" t="s">
        <v>9</v>
      </c>
      <c r="F500" s="6" t="s">
        <v>13</v>
      </c>
    </row>
    <row r="501">
      <c r="A501" s="4" t="s">
        <v>103</v>
      </c>
      <c r="B501" s="5" t="s">
        <v>532</v>
      </c>
      <c r="C501" s="5" t="s">
        <v>8</v>
      </c>
      <c r="D501" s="5" t="s">
        <v>9</v>
      </c>
      <c r="E501" s="5" t="s">
        <v>9</v>
      </c>
      <c r="F501" s="6" t="s">
        <v>10</v>
      </c>
    </row>
    <row r="502">
      <c r="A502" s="4" t="s">
        <v>103</v>
      </c>
      <c r="B502" s="5" t="s">
        <v>533</v>
      </c>
      <c r="C502" s="5" t="s">
        <v>8</v>
      </c>
      <c r="D502" s="5" t="s">
        <v>9</v>
      </c>
      <c r="E502" s="5" t="s">
        <v>9</v>
      </c>
      <c r="F502" s="6" t="s">
        <v>36</v>
      </c>
    </row>
    <row r="503">
      <c r="A503" s="4" t="s">
        <v>103</v>
      </c>
      <c r="B503" s="5" t="s">
        <v>534</v>
      </c>
      <c r="C503" s="5" t="s">
        <v>8</v>
      </c>
      <c r="D503" s="5" t="s">
        <v>9</v>
      </c>
      <c r="E503" s="5" t="s">
        <v>9</v>
      </c>
      <c r="F503" s="6" t="s">
        <v>36</v>
      </c>
    </row>
    <row r="504">
      <c r="A504" s="4" t="s">
        <v>103</v>
      </c>
      <c r="B504" s="5" t="s">
        <v>535</v>
      </c>
      <c r="C504" s="5" t="s">
        <v>8</v>
      </c>
      <c r="D504" s="5" t="s">
        <v>9</v>
      </c>
      <c r="E504" s="5" t="s">
        <v>9</v>
      </c>
      <c r="F504" s="6" t="s">
        <v>10</v>
      </c>
    </row>
    <row r="505">
      <c r="A505" s="4" t="s">
        <v>11</v>
      </c>
      <c r="B505" s="5" t="s">
        <v>536</v>
      </c>
      <c r="C505" s="5" t="s">
        <v>8</v>
      </c>
      <c r="D505" s="5" t="s">
        <v>9</v>
      </c>
      <c r="E505" s="5" t="s">
        <v>39</v>
      </c>
      <c r="F505" s="6" t="s">
        <v>10</v>
      </c>
    </row>
    <row r="506">
      <c r="A506" s="4" t="s">
        <v>11</v>
      </c>
      <c r="B506" s="5" t="s">
        <v>537</v>
      </c>
      <c r="C506" s="5" t="s">
        <v>8</v>
      </c>
      <c r="D506" s="5" t="s">
        <v>9</v>
      </c>
      <c r="E506" s="5" t="s">
        <v>39</v>
      </c>
      <c r="F506" s="6" t="s">
        <v>10</v>
      </c>
    </row>
    <row r="507">
      <c r="A507" s="4" t="s">
        <v>11</v>
      </c>
      <c r="B507" s="5" t="s">
        <v>538</v>
      </c>
      <c r="C507" s="5" t="s">
        <v>8</v>
      </c>
      <c r="D507" s="5" t="s">
        <v>9</v>
      </c>
      <c r="E507" s="5" t="s">
        <v>39</v>
      </c>
      <c r="F507" s="6" t="s">
        <v>13</v>
      </c>
    </row>
    <row r="508">
      <c r="A508" s="4" t="s">
        <v>144</v>
      </c>
      <c r="B508" s="5" t="s">
        <v>539</v>
      </c>
      <c r="C508" s="5" t="s">
        <v>8</v>
      </c>
      <c r="D508" s="5" t="s">
        <v>9</v>
      </c>
      <c r="E508" s="5" t="s">
        <v>39</v>
      </c>
      <c r="F508" s="6" t="s">
        <v>13</v>
      </c>
    </row>
    <row r="509">
      <c r="A509" s="4" t="s">
        <v>144</v>
      </c>
      <c r="B509" s="5" t="s">
        <v>540</v>
      </c>
      <c r="C509" s="5" t="s">
        <v>8</v>
      </c>
      <c r="D509" s="5" t="s">
        <v>9</v>
      </c>
      <c r="E509" s="5" t="s">
        <v>39</v>
      </c>
      <c r="F509" s="6" t="s">
        <v>13</v>
      </c>
    </row>
    <row r="510">
      <c r="A510" s="4" t="s">
        <v>6</v>
      </c>
      <c r="B510" s="5" t="s">
        <v>541</v>
      </c>
      <c r="C510" s="5" t="s">
        <v>8</v>
      </c>
      <c r="D510" s="5" t="s">
        <v>38</v>
      </c>
      <c r="E510" s="5" t="s">
        <v>9</v>
      </c>
      <c r="F510" s="6" t="s">
        <v>13</v>
      </c>
    </row>
  </sheetData>
  <autoFilter ref="$A$1:$Z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25"/>
  </cols>
  <sheetData>
    <row r="1"/>
    <row r="2">
      <c r="D2" s="11">
        <v>1.0</v>
      </c>
    </row>
    <row r="3">
      <c r="D3" s="11">
        <v>1.0</v>
      </c>
    </row>
    <row r="4">
      <c r="D4" s="11">
        <v>1.0</v>
      </c>
    </row>
    <row r="5">
      <c r="D5" s="11">
        <v>1.0</v>
      </c>
    </row>
    <row r="6">
      <c r="D6" s="11">
        <v>1.0</v>
      </c>
    </row>
    <row r="7">
      <c r="D7" s="11">
        <v>1.0</v>
      </c>
    </row>
    <row r="8">
      <c r="D8" s="11">
        <v>1.0</v>
      </c>
    </row>
    <row r="9">
      <c r="D9" s="11">
        <v>1.0</v>
      </c>
    </row>
    <row r="10">
      <c r="D10" s="11">
        <v>1.0</v>
      </c>
    </row>
    <row r="11">
      <c r="D11" s="11">
        <v>1.0</v>
      </c>
    </row>
    <row r="12">
      <c r="D12" s="11">
        <v>1.0</v>
      </c>
    </row>
    <row r="13">
      <c r="D13" s="11">
        <v>1.0</v>
      </c>
    </row>
    <row r="14">
      <c r="D14" s="11">
        <v>1.0</v>
      </c>
    </row>
    <row r="15">
      <c r="D15" s="11">
        <v>1.0</v>
      </c>
    </row>
    <row r="16">
      <c r="D16" s="11">
        <v>1.0</v>
      </c>
    </row>
    <row r="17">
      <c r="D17" s="11">
        <v>1.0</v>
      </c>
    </row>
    <row r="18">
      <c r="D18" s="11">
        <v>1.0</v>
      </c>
    </row>
    <row r="19">
      <c r="D19" s="11">
        <v>1.0</v>
      </c>
    </row>
    <row r="20">
      <c r="D20" s="11">
        <v>1.0</v>
      </c>
    </row>
    <row r="21">
      <c r="D21" s="11">
        <v>1.0</v>
      </c>
    </row>
    <row r="22">
      <c r="D22" s="11">
        <v>1.0</v>
      </c>
    </row>
    <row r="23">
      <c r="D23" s="11">
        <v>1.0</v>
      </c>
    </row>
    <row r="24">
      <c r="D24" s="11">
        <v>1.0</v>
      </c>
    </row>
    <row r="25">
      <c r="D25" s="11">
        <v>1.0</v>
      </c>
    </row>
    <row r="26">
      <c r="D26" s="11">
        <v>1.0</v>
      </c>
    </row>
    <row r="27">
      <c r="D27" s="11">
        <v>1.0</v>
      </c>
    </row>
    <row r="28">
      <c r="D28" s="11">
        <v>1.0</v>
      </c>
    </row>
    <row r="29">
      <c r="D29" s="11">
        <v>1.0</v>
      </c>
    </row>
    <row r="30">
      <c r="D30" s="11">
        <v>1.0</v>
      </c>
    </row>
    <row r="31">
      <c r="D31" s="11">
        <v>1.0</v>
      </c>
    </row>
    <row r="32">
      <c r="D32" s="11">
        <v>1.0</v>
      </c>
    </row>
    <row r="33">
      <c r="D33" s="11">
        <v>1.0</v>
      </c>
    </row>
    <row r="34">
      <c r="D34" s="11">
        <v>1.0</v>
      </c>
    </row>
    <row r="35">
      <c r="D35" s="11">
        <v>1.0</v>
      </c>
    </row>
    <row r="36">
      <c r="D36" s="11">
        <v>1.0</v>
      </c>
    </row>
    <row r="37">
      <c r="D37" s="11">
        <v>1.0</v>
      </c>
    </row>
    <row r="38">
      <c r="D38" s="11">
        <v>1.0</v>
      </c>
    </row>
    <row r="39">
      <c r="D39" s="11">
        <v>1.0</v>
      </c>
    </row>
    <row r="40">
      <c r="D40" s="11">
        <v>1.0</v>
      </c>
    </row>
    <row r="41">
      <c r="D41" s="11">
        <v>1.0</v>
      </c>
    </row>
    <row r="42">
      <c r="D42" s="11">
        <v>1.0</v>
      </c>
    </row>
    <row r="43">
      <c r="D43" s="11">
        <v>1.0</v>
      </c>
    </row>
    <row r="44">
      <c r="D44" s="11">
        <v>1.0</v>
      </c>
    </row>
    <row r="45">
      <c r="D45" s="11">
        <v>1.0</v>
      </c>
    </row>
    <row r="46">
      <c r="D46" s="11">
        <v>1.0</v>
      </c>
    </row>
    <row r="47">
      <c r="D47" s="11">
        <v>1.0</v>
      </c>
    </row>
    <row r="48">
      <c r="D48" s="11">
        <v>1.0</v>
      </c>
    </row>
    <row r="49">
      <c r="D49" s="11">
        <v>1.0</v>
      </c>
    </row>
    <row r="50">
      <c r="D50" s="11">
        <v>1.0</v>
      </c>
    </row>
    <row r="51">
      <c r="D51" s="11">
        <v>1.0</v>
      </c>
    </row>
    <row r="52">
      <c r="D52" s="11">
        <v>1.0</v>
      </c>
    </row>
    <row r="53">
      <c r="D53" s="11">
        <v>1.0</v>
      </c>
    </row>
    <row r="54">
      <c r="D54" s="11">
        <v>1.0</v>
      </c>
    </row>
    <row r="55">
      <c r="D55" s="11">
        <v>1.0</v>
      </c>
    </row>
    <row r="56">
      <c r="D56" s="11">
        <v>1.0</v>
      </c>
    </row>
    <row r="57">
      <c r="D57" s="11">
        <v>1.0</v>
      </c>
    </row>
    <row r="58">
      <c r="D58" s="11">
        <v>1.0</v>
      </c>
    </row>
    <row r="59">
      <c r="D59" s="11">
        <v>1.0</v>
      </c>
    </row>
    <row r="60">
      <c r="D60" s="11">
        <v>1.0</v>
      </c>
    </row>
    <row r="61">
      <c r="D61" s="11">
        <v>1.0</v>
      </c>
    </row>
    <row r="62">
      <c r="D62" s="11">
        <v>1.0</v>
      </c>
    </row>
    <row r="63">
      <c r="D63" s="11">
        <v>1.0</v>
      </c>
    </row>
    <row r="64">
      <c r="D64" s="11">
        <v>1.0</v>
      </c>
    </row>
    <row r="65">
      <c r="D65" s="11">
        <v>1.0</v>
      </c>
    </row>
    <row r="66">
      <c r="D66" s="11">
        <v>1.0</v>
      </c>
    </row>
    <row r="67">
      <c r="D67" s="11">
        <v>1.0</v>
      </c>
    </row>
    <row r="68">
      <c r="D68" s="11">
        <v>1.0</v>
      </c>
    </row>
    <row r="69">
      <c r="D69" s="11">
        <v>1.0</v>
      </c>
    </row>
    <row r="70">
      <c r="D70" s="11">
        <v>1.0</v>
      </c>
    </row>
    <row r="71">
      <c r="D71" s="11">
        <v>1.0</v>
      </c>
    </row>
    <row r="72">
      <c r="D72" s="11">
        <v>1.0</v>
      </c>
    </row>
    <row r="73">
      <c r="D73" s="11">
        <v>1.0</v>
      </c>
    </row>
    <row r="74">
      <c r="D74" s="11">
        <v>1.0</v>
      </c>
    </row>
    <row r="75">
      <c r="D75" s="11">
        <v>1.0</v>
      </c>
    </row>
    <row r="76">
      <c r="D76" s="11">
        <v>1.0</v>
      </c>
    </row>
    <row r="77">
      <c r="D77" s="11">
        <v>1.0</v>
      </c>
    </row>
    <row r="78">
      <c r="D78" s="11">
        <v>1.0</v>
      </c>
    </row>
    <row r="79">
      <c r="D79" s="11">
        <v>1.0</v>
      </c>
    </row>
    <row r="80">
      <c r="D80" s="11">
        <v>1.0</v>
      </c>
    </row>
    <row r="81">
      <c r="D81" s="11">
        <v>1.0</v>
      </c>
    </row>
    <row r="82">
      <c r="D82" s="11">
        <v>1.0</v>
      </c>
    </row>
    <row r="83">
      <c r="D83" s="11">
        <v>1.0</v>
      </c>
    </row>
    <row r="84">
      <c r="D84" s="11">
        <v>1.0</v>
      </c>
    </row>
    <row r="85">
      <c r="D85" s="11">
        <v>1.0</v>
      </c>
    </row>
    <row r="86">
      <c r="D86" s="11">
        <v>1.0</v>
      </c>
    </row>
    <row r="87">
      <c r="D87" s="11">
        <v>1.0</v>
      </c>
    </row>
    <row r="88">
      <c r="D88" s="11">
        <v>1.0</v>
      </c>
    </row>
    <row r="89">
      <c r="D89" s="11">
        <v>1.0</v>
      </c>
    </row>
    <row r="90">
      <c r="D90" s="11">
        <v>1.0</v>
      </c>
    </row>
    <row r="91">
      <c r="D91" s="11">
        <v>1.0</v>
      </c>
    </row>
    <row r="92">
      <c r="D92" s="11">
        <v>1.0</v>
      </c>
    </row>
    <row r="93">
      <c r="D93" s="11">
        <v>1.0</v>
      </c>
    </row>
    <row r="94">
      <c r="D94" s="11">
        <v>1.0</v>
      </c>
    </row>
    <row r="95">
      <c r="D95" s="11">
        <v>1.0</v>
      </c>
    </row>
    <row r="96">
      <c r="D96" s="11">
        <v>1.0</v>
      </c>
    </row>
    <row r="97">
      <c r="D97" s="11">
        <v>1.0</v>
      </c>
    </row>
    <row r="98">
      <c r="D98" s="11">
        <v>1.0</v>
      </c>
    </row>
    <row r="99">
      <c r="D99" s="11">
        <v>1.0</v>
      </c>
    </row>
    <row r="100">
      <c r="D100" s="11">
        <v>1.0</v>
      </c>
    </row>
    <row r="101">
      <c r="D101" s="11">
        <v>1.0</v>
      </c>
    </row>
    <row r="102">
      <c r="D102" s="11">
        <v>1.0</v>
      </c>
    </row>
    <row r="103">
      <c r="D103" s="11">
        <v>1.0</v>
      </c>
    </row>
    <row r="104">
      <c r="D104" s="11">
        <v>1.0</v>
      </c>
    </row>
    <row r="105">
      <c r="D105" s="11">
        <v>1.0</v>
      </c>
    </row>
    <row r="106">
      <c r="D106" s="11">
        <v>1.0</v>
      </c>
    </row>
    <row r="107">
      <c r="D107" s="11">
        <v>1.0</v>
      </c>
    </row>
    <row r="108">
      <c r="D108" s="11">
        <v>1.0</v>
      </c>
    </row>
    <row r="109">
      <c r="D109" s="11">
        <v>1.0</v>
      </c>
    </row>
    <row r="110">
      <c r="D110" s="11">
        <v>1.0</v>
      </c>
    </row>
    <row r="111">
      <c r="D111" s="11">
        <v>1.0</v>
      </c>
    </row>
    <row r="112">
      <c r="D112" s="11">
        <v>1.0</v>
      </c>
    </row>
    <row r="113">
      <c r="D113" s="11">
        <v>1.0</v>
      </c>
    </row>
    <row r="114">
      <c r="D114" s="11">
        <v>1.0</v>
      </c>
    </row>
    <row r="115">
      <c r="D115" s="11">
        <v>1.0</v>
      </c>
    </row>
    <row r="116">
      <c r="D116" s="11">
        <v>1.0</v>
      </c>
    </row>
    <row r="117">
      <c r="D117" s="11">
        <v>1.0</v>
      </c>
    </row>
    <row r="118"/>
    <row r="119">
      <c r="D119" s="11">
        <v>1.0</v>
      </c>
    </row>
    <row r="120">
      <c r="D120" s="11">
        <v>1.0</v>
      </c>
    </row>
    <row r="121">
      <c r="D121" s="11">
        <v>1.0</v>
      </c>
    </row>
    <row r="122">
      <c r="D122" s="11">
        <v>1.0</v>
      </c>
    </row>
    <row r="123">
      <c r="D123" s="11">
        <v>1.0</v>
      </c>
    </row>
    <row r="124">
      <c r="D124" s="11">
        <v>1.0</v>
      </c>
    </row>
    <row r="125">
      <c r="D125" s="11">
        <v>1.0</v>
      </c>
    </row>
    <row r="126">
      <c r="D126" s="11">
        <v>1.0</v>
      </c>
    </row>
    <row r="127">
      <c r="D127" s="11">
        <v>1.0</v>
      </c>
    </row>
    <row r="128">
      <c r="D128" s="11">
        <v>1.0</v>
      </c>
    </row>
    <row r="129">
      <c r="D129" s="11">
        <v>1.0</v>
      </c>
    </row>
    <row r="130">
      <c r="D130" s="11">
        <v>1.0</v>
      </c>
    </row>
    <row r="131">
      <c r="D131" s="11">
        <v>1.0</v>
      </c>
    </row>
    <row r="132">
      <c r="D132" s="11">
        <v>1.0</v>
      </c>
    </row>
    <row r="133">
      <c r="D133" s="11">
        <v>1.0</v>
      </c>
    </row>
    <row r="134">
      <c r="D134" s="11">
        <v>1.0</v>
      </c>
    </row>
    <row r="135">
      <c r="D135" s="11">
        <v>1.0</v>
      </c>
    </row>
    <row r="136">
      <c r="D136" s="11">
        <v>1.0</v>
      </c>
    </row>
    <row r="137">
      <c r="D137" s="11">
        <v>1.0</v>
      </c>
    </row>
    <row r="138">
      <c r="D138" s="11">
        <v>1.0</v>
      </c>
    </row>
    <row r="139">
      <c r="D139" s="11">
        <v>1.0</v>
      </c>
    </row>
    <row r="140">
      <c r="D140" s="11">
        <v>1.0</v>
      </c>
    </row>
    <row r="141">
      <c r="D141" s="11">
        <v>1.0</v>
      </c>
    </row>
    <row r="142">
      <c r="D142" s="11">
        <v>1.0</v>
      </c>
    </row>
    <row r="143">
      <c r="D143" s="11">
        <v>1.0</v>
      </c>
    </row>
    <row r="144">
      <c r="D144" s="11">
        <v>1.0</v>
      </c>
    </row>
    <row r="145">
      <c r="D145" s="11">
        <v>1.0</v>
      </c>
    </row>
    <row r="146">
      <c r="D146" s="11">
        <v>1.0</v>
      </c>
    </row>
    <row r="147">
      <c r="D147" s="11">
        <v>1.0</v>
      </c>
    </row>
    <row r="148">
      <c r="D148" s="11">
        <v>1.0</v>
      </c>
    </row>
    <row r="149">
      <c r="D149" s="11">
        <v>1.0</v>
      </c>
    </row>
    <row r="150">
      <c r="D150" s="11">
        <v>1.0</v>
      </c>
    </row>
    <row r="151">
      <c r="D151" s="11">
        <v>1.0</v>
      </c>
    </row>
    <row r="152">
      <c r="D152" s="11">
        <v>1.0</v>
      </c>
    </row>
    <row r="153">
      <c r="D153" s="11">
        <v>1.0</v>
      </c>
    </row>
    <row r="154">
      <c r="D154" s="11">
        <v>1.0</v>
      </c>
    </row>
    <row r="155">
      <c r="D155" s="11">
        <v>1.0</v>
      </c>
    </row>
    <row r="156">
      <c r="D156" s="11">
        <v>1.0</v>
      </c>
    </row>
    <row r="157">
      <c r="D157" s="11">
        <v>1.0</v>
      </c>
    </row>
    <row r="158">
      <c r="D158" s="11">
        <v>1.0</v>
      </c>
    </row>
    <row r="159">
      <c r="D159" s="11">
        <v>1.0</v>
      </c>
    </row>
    <row r="160">
      <c r="D160" s="11">
        <v>1.0</v>
      </c>
    </row>
    <row r="161">
      <c r="D161" s="11">
        <v>1.0</v>
      </c>
    </row>
    <row r="162">
      <c r="D162" s="11">
        <v>1.0</v>
      </c>
    </row>
    <row r="163">
      <c r="D163" s="11">
        <v>1.0</v>
      </c>
    </row>
    <row r="164">
      <c r="D164" s="11">
        <v>1.0</v>
      </c>
    </row>
    <row r="165">
      <c r="D165" s="11">
        <v>1.0</v>
      </c>
    </row>
    <row r="166">
      <c r="D166" s="11">
        <v>1.0</v>
      </c>
    </row>
    <row r="167">
      <c r="D167" s="11">
        <v>1.0</v>
      </c>
    </row>
    <row r="168">
      <c r="D168" s="11">
        <v>1.0</v>
      </c>
    </row>
    <row r="169">
      <c r="D169" s="11">
        <v>1.0</v>
      </c>
    </row>
    <row r="170">
      <c r="D170" s="11">
        <v>1.0</v>
      </c>
    </row>
    <row r="171">
      <c r="D171" s="11">
        <v>1.0</v>
      </c>
    </row>
    <row r="172">
      <c r="D172" s="11">
        <v>1.0</v>
      </c>
    </row>
    <row r="173">
      <c r="D173" s="11">
        <v>1.0</v>
      </c>
    </row>
    <row r="174">
      <c r="D174" s="11">
        <v>1.0</v>
      </c>
    </row>
    <row r="175">
      <c r="D175" s="11">
        <v>1.0</v>
      </c>
    </row>
    <row r="176">
      <c r="D176" s="11">
        <v>1.0</v>
      </c>
    </row>
    <row r="177">
      <c r="D177" s="11">
        <v>1.0</v>
      </c>
    </row>
    <row r="178">
      <c r="D178" s="11">
        <v>1.0</v>
      </c>
    </row>
    <row r="179">
      <c r="D179" s="11">
        <v>1.0</v>
      </c>
    </row>
    <row r="180">
      <c r="D180" s="11">
        <v>1.0</v>
      </c>
    </row>
    <row r="181">
      <c r="D181" s="11">
        <v>1.0</v>
      </c>
    </row>
    <row r="182">
      <c r="D182" s="11">
        <v>1.0</v>
      </c>
    </row>
    <row r="183">
      <c r="D183" s="11">
        <v>1.0</v>
      </c>
    </row>
    <row r="184">
      <c r="D184" s="11">
        <v>1.0</v>
      </c>
    </row>
    <row r="185">
      <c r="D185" s="11">
        <v>1.0</v>
      </c>
    </row>
    <row r="186">
      <c r="D186" s="11">
        <v>1.0</v>
      </c>
    </row>
    <row r="187">
      <c r="D187" s="11">
        <v>1.0</v>
      </c>
    </row>
    <row r="188">
      <c r="D188" s="11">
        <v>1.0</v>
      </c>
    </row>
    <row r="189">
      <c r="D189" s="11">
        <v>1.0</v>
      </c>
    </row>
    <row r="190">
      <c r="D190" s="11">
        <v>1.0</v>
      </c>
    </row>
    <row r="191">
      <c r="D191" s="11">
        <v>1.0</v>
      </c>
    </row>
    <row r="192">
      <c r="D192" s="11">
        <v>1.0</v>
      </c>
    </row>
    <row r="193">
      <c r="D193" s="11">
        <v>1.0</v>
      </c>
    </row>
    <row r="194">
      <c r="D194" s="11">
        <v>1.0</v>
      </c>
    </row>
    <row r="195">
      <c r="D195" s="11">
        <v>1.0</v>
      </c>
    </row>
    <row r="196">
      <c r="D196" s="11">
        <v>1.0</v>
      </c>
    </row>
    <row r="197">
      <c r="D197" s="11">
        <v>1.0</v>
      </c>
    </row>
    <row r="198">
      <c r="D198" s="11">
        <v>1.0</v>
      </c>
    </row>
    <row r="199">
      <c r="D199" s="11">
        <v>1.0</v>
      </c>
    </row>
    <row r="200">
      <c r="D200" s="11">
        <v>1.0</v>
      </c>
    </row>
    <row r="201">
      <c r="D201" s="11">
        <v>1.0</v>
      </c>
    </row>
    <row r="202">
      <c r="D202" s="11">
        <v>1.0</v>
      </c>
    </row>
    <row r="203">
      <c r="D203" s="11">
        <v>1.0</v>
      </c>
    </row>
    <row r="204">
      <c r="D204" s="11">
        <v>1.0</v>
      </c>
    </row>
    <row r="205">
      <c r="D205" s="11">
        <v>1.0</v>
      </c>
    </row>
    <row r="206">
      <c r="D206" s="11">
        <v>1.0</v>
      </c>
    </row>
    <row r="207">
      <c r="D207" s="11">
        <v>1.0</v>
      </c>
    </row>
    <row r="208">
      <c r="D208" s="11">
        <v>1.0</v>
      </c>
    </row>
    <row r="209">
      <c r="D209" s="11">
        <v>1.0</v>
      </c>
    </row>
    <row r="210">
      <c r="D210" s="11">
        <v>1.0</v>
      </c>
    </row>
    <row r="211">
      <c r="D211" s="11">
        <v>1.0</v>
      </c>
    </row>
    <row r="212">
      <c r="D212" s="11">
        <v>1.0</v>
      </c>
    </row>
    <row r="213">
      <c r="D213" s="11">
        <v>1.0</v>
      </c>
    </row>
    <row r="214">
      <c r="D214" s="11">
        <v>1.0</v>
      </c>
    </row>
    <row r="215">
      <c r="D215" s="11">
        <v>1.0</v>
      </c>
    </row>
    <row r="216">
      <c r="D216" s="11">
        <v>1.0</v>
      </c>
    </row>
    <row r="217">
      <c r="D217" s="11">
        <v>1.0</v>
      </c>
    </row>
    <row r="218">
      <c r="D218" s="11">
        <v>1.0</v>
      </c>
    </row>
    <row r="219">
      <c r="D219" s="11">
        <v>1.0</v>
      </c>
    </row>
    <row r="220">
      <c r="D220" s="11">
        <v>1.0</v>
      </c>
    </row>
    <row r="221">
      <c r="D221" s="11">
        <v>1.0</v>
      </c>
    </row>
    <row r="222">
      <c r="D222" s="11">
        <v>1.0</v>
      </c>
    </row>
    <row r="223">
      <c r="D223" s="11">
        <v>221.0</v>
      </c>
    </row>
    <row r="224">
      <c r="D224" s="11">
        <v>1.0</v>
      </c>
    </row>
    <row r="225">
      <c r="D225" s="11">
        <v>1.0</v>
      </c>
    </row>
    <row r="226">
      <c r="D226" s="11">
        <v>1.0</v>
      </c>
    </row>
    <row r="227">
      <c r="D227" s="11">
        <v>1.0</v>
      </c>
    </row>
    <row r="228">
      <c r="D228" s="11">
        <v>1.0</v>
      </c>
    </row>
    <row r="229">
      <c r="D229" s="11">
        <v>1.0</v>
      </c>
    </row>
    <row r="230">
      <c r="D230" s="11">
        <v>1.0</v>
      </c>
    </row>
    <row r="231">
      <c r="D231" s="11">
        <v>1.0</v>
      </c>
    </row>
    <row r="232">
      <c r="D232" s="11">
        <v>1.0</v>
      </c>
    </row>
    <row r="233">
      <c r="D233" s="11">
        <v>1.0</v>
      </c>
    </row>
    <row r="234">
      <c r="D234" s="11">
        <v>1.0</v>
      </c>
    </row>
    <row r="235">
      <c r="D235" s="11">
        <v>1.0</v>
      </c>
    </row>
    <row r="236">
      <c r="D236" s="11">
        <v>1.0</v>
      </c>
    </row>
    <row r="237">
      <c r="D237" s="11">
        <v>1.0</v>
      </c>
    </row>
    <row r="238">
      <c r="D238" s="11">
        <v>1.0</v>
      </c>
    </row>
    <row r="239">
      <c r="D239" s="11">
        <v>1.0</v>
      </c>
    </row>
    <row r="240">
      <c r="D240" s="11">
        <v>1.0</v>
      </c>
    </row>
    <row r="241">
      <c r="D241" s="11">
        <v>1.0</v>
      </c>
    </row>
    <row r="242">
      <c r="D242" s="11">
        <v>1.0</v>
      </c>
    </row>
    <row r="243">
      <c r="D243" s="11">
        <v>1.0</v>
      </c>
    </row>
    <row r="244">
      <c r="D244" s="11">
        <v>1.0</v>
      </c>
    </row>
    <row r="245">
      <c r="D245" s="11">
        <v>1.0</v>
      </c>
    </row>
    <row r="246">
      <c r="D246" s="11">
        <v>1.0</v>
      </c>
    </row>
    <row r="247">
      <c r="D247" s="11">
        <v>1.0</v>
      </c>
    </row>
    <row r="248">
      <c r="D248" s="11">
        <v>1.0</v>
      </c>
    </row>
    <row r="249">
      <c r="D249" s="11">
        <v>1.0</v>
      </c>
    </row>
    <row r="250">
      <c r="D250" s="11">
        <v>1.0</v>
      </c>
    </row>
    <row r="251">
      <c r="D251" s="11">
        <v>1.0</v>
      </c>
    </row>
    <row r="252">
      <c r="D252" s="11">
        <v>1.0</v>
      </c>
    </row>
    <row r="253">
      <c r="D253" s="11">
        <v>1.0</v>
      </c>
    </row>
    <row r="254">
      <c r="D254" s="11">
        <v>1.0</v>
      </c>
    </row>
    <row r="255">
      <c r="D255" s="11">
        <v>1.0</v>
      </c>
    </row>
    <row r="256">
      <c r="D256" s="11">
        <v>1.0</v>
      </c>
    </row>
    <row r="257">
      <c r="D257" s="11">
        <v>1.0</v>
      </c>
    </row>
    <row r="258">
      <c r="D258" s="11">
        <v>1.0</v>
      </c>
    </row>
    <row r="259">
      <c r="D259" s="11">
        <v>1.0</v>
      </c>
    </row>
    <row r="260">
      <c r="D260" s="11">
        <v>1.0</v>
      </c>
    </row>
    <row r="261">
      <c r="D261" s="11">
        <v>1.0</v>
      </c>
    </row>
    <row r="262">
      <c r="D262" s="11">
        <v>1.0</v>
      </c>
    </row>
    <row r="263">
      <c r="D263" s="11">
        <v>1.0</v>
      </c>
    </row>
    <row r="264">
      <c r="D264" s="11">
        <v>1.0</v>
      </c>
    </row>
    <row r="265">
      <c r="D265" s="11">
        <v>1.0</v>
      </c>
    </row>
    <row r="266">
      <c r="D266" s="11">
        <v>1.0</v>
      </c>
    </row>
    <row r="267">
      <c r="D267" s="11">
        <v>1.0</v>
      </c>
    </row>
    <row r="268">
      <c r="D268" s="11">
        <v>1.0</v>
      </c>
    </row>
    <row r="269">
      <c r="D269" s="11">
        <v>1.0</v>
      </c>
    </row>
    <row r="270">
      <c r="D270" s="11">
        <v>1.0</v>
      </c>
    </row>
    <row r="271">
      <c r="D271" s="11">
        <v>1.0</v>
      </c>
    </row>
    <row r="272">
      <c r="D272" s="11">
        <v>1.0</v>
      </c>
    </row>
    <row r="273">
      <c r="D273" s="11">
        <v>1.0</v>
      </c>
    </row>
    <row r="274">
      <c r="D274" s="11">
        <v>1.0</v>
      </c>
    </row>
    <row r="275">
      <c r="D275" s="11">
        <v>1.0</v>
      </c>
    </row>
    <row r="276">
      <c r="D276" s="11">
        <v>1.0</v>
      </c>
    </row>
    <row r="277">
      <c r="D277" s="11">
        <v>1.0</v>
      </c>
    </row>
    <row r="278">
      <c r="D278" s="11">
        <v>1.0</v>
      </c>
    </row>
    <row r="279">
      <c r="D279" s="11">
        <v>1.0</v>
      </c>
    </row>
    <row r="280">
      <c r="D280" s="11">
        <v>1.0</v>
      </c>
    </row>
    <row r="281">
      <c r="D281" s="11">
        <v>1.0</v>
      </c>
    </row>
    <row r="282">
      <c r="D282" s="11">
        <v>1.0</v>
      </c>
    </row>
    <row r="283">
      <c r="D283" s="11">
        <v>1.0</v>
      </c>
    </row>
    <row r="284">
      <c r="D284" s="11">
        <v>1.0</v>
      </c>
    </row>
    <row r="285">
      <c r="D285" s="11">
        <v>1.0</v>
      </c>
    </row>
    <row r="286">
      <c r="D286" s="11">
        <v>1.0</v>
      </c>
    </row>
    <row r="287">
      <c r="D287" s="11">
        <v>1.0</v>
      </c>
    </row>
    <row r="288">
      <c r="D288" s="11">
        <v>1.0</v>
      </c>
    </row>
    <row r="289">
      <c r="D289" s="11">
        <v>1.0</v>
      </c>
    </row>
    <row r="290">
      <c r="D290" s="11">
        <v>1.0</v>
      </c>
    </row>
    <row r="291">
      <c r="D291" s="11">
        <v>1.0</v>
      </c>
    </row>
    <row r="292">
      <c r="D292" s="11">
        <v>1.0</v>
      </c>
    </row>
    <row r="293">
      <c r="D293" s="11">
        <v>1.0</v>
      </c>
    </row>
    <row r="294">
      <c r="D294" s="11">
        <v>1.0</v>
      </c>
    </row>
    <row r="295">
      <c r="D295" s="11">
        <v>1.0</v>
      </c>
    </row>
    <row r="296">
      <c r="D296" s="11">
        <v>1.0</v>
      </c>
    </row>
    <row r="297">
      <c r="D297" s="11">
        <v>1.0</v>
      </c>
    </row>
    <row r="298">
      <c r="D298" s="11">
        <v>1.0</v>
      </c>
    </row>
    <row r="299">
      <c r="D299" s="11">
        <v>1.0</v>
      </c>
    </row>
    <row r="300">
      <c r="D300" s="11">
        <v>1.0</v>
      </c>
    </row>
    <row r="301">
      <c r="D301" s="11">
        <v>1.0</v>
      </c>
    </row>
    <row r="302">
      <c r="D302" s="11">
        <v>1.0</v>
      </c>
    </row>
    <row r="303">
      <c r="D303" s="11">
        <v>1.0</v>
      </c>
    </row>
    <row r="304">
      <c r="D304" s="11">
        <v>1.0</v>
      </c>
    </row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</sheetData>
  <drawing r:id="rId2"/>
</worksheet>
</file>