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0" windowWidth="14430" windowHeight="13785" tabRatio="720" firstSheet="5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<sst xmlns="http://schemas.openxmlformats.org/spreadsheetml/2006/main" count="1628" uniqueCount="473">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</sst>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opLeftCell="A139" workbookViewId="0">
      <selection activeCell="E3" sqref="E3:E170"/>
    </sheetView>
  </sheetViews>
  <sheetFormatPr defaultRowHeight="15" x14ac:dyDescent="0.25"/>
  <cols>
    <col min="1" max="1" width="11" style="8" customWidth="1"/>
    <col min="2" max="2" width="11.5703125" style="8" customWidth="1"/>
    <col min="3" max="3" width="9.285156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175.86687235291319</v>
      </c>
      <c r="C3" s="6">
        <v>20.508322899159719</v>
      </c>
      <c r="D3" s="6">
        <v>-519.49912434771716</v>
      </c>
      <c r="E3" s="6">
        <v>126398.0383870959</v>
      </c>
      <c r="F3" s="6">
        <v>838.97388405718823</v>
      </c>
      <c r="G3" s="6">
        <v>-111906.77796125031</v>
      </c>
      <c r="H3" s="6">
        <v>4031234.6774193286</v>
      </c>
    </row>
    <row r="4" spans="1:10" x14ac:dyDescent="0.25">
      <c r="A4" s="5">
        <v>39114</v>
      </c>
      <c r="B4" s="6">
        <v>179.80011130139962</v>
      </c>
      <c r="C4" s="6">
        <v>21.3824127365923</v>
      </c>
      <c r="D4" s="6">
        <v>-873.22301461486495</v>
      </c>
      <c r="E4" s="6">
        <v>134177.2210714278</v>
      </c>
      <c r="F4" s="6">
        <v>846.71730875468461</v>
      </c>
      <c r="G4" s="6">
        <v>-115155.12283423082</v>
      </c>
      <c r="H4" s="6">
        <v>4053324.7142857248</v>
      </c>
    </row>
    <row r="5" spans="1:10" x14ac:dyDescent="0.25">
      <c r="A5" s="5">
        <v>39142</v>
      </c>
      <c r="B5" s="6">
        <v>165.72392150112262</v>
      </c>
      <c r="C5" s="6">
        <v>22.159652274391608</v>
      </c>
      <c r="D5" s="6">
        <v>-1187.7665948843919</v>
      </c>
      <c r="E5" s="6">
        <v>137515.5132258044</v>
      </c>
      <c r="F5" s="6">
        <v>852.75359332373353</v>
      </c>
      <c r="G5" s="6">
        <v>-118057.5687566198</v>
      </c>
      <c r="H5" s="6">
        <v>4165395.7096774071</v>
      </c>
    </row>
    <row r="6" spans="1:10" x14ac:dyDescent="0.25">
      <c r="A6" s="5">
        <v>39173</v>
      </c>
      <c r="B6" s="6">
        <v>157</v>
      </c>
      <c r="C6" s="6">
        <v>23.010172473952707</v>
      </c>
      <c r="D6" s="6">
        <v>-1531.3734611496552</v>
      </c>
      <c r="E6" s="6">
        <v>141631.793333334</v>
      </c>
      <c r="F6" s="6">
        <v>858.31842678870908</v>
      </c>
      <c r="G6" s="6">
        <v>-121230.42179639624</v>
      </c>
      <c r="H6" s="6">
        <v>4122938.9</v>
      </c>
    </row>
    <row r="7" spans="1:10" x14ac:dyDescent="0.25">
      <c r="A7" s="5">
        <v>39203</v>
      </c>
      <c r="B7" s="6">
        <v>170</v>
      </c>
      <c r="C7" s="6">
        <v>23.837017921079426</v>
      </c>
      <c r="D7" s="6">
        <v>-1860.6289364551274</v>
      </c>
      <c r="E7" s="6">
        <v>144397.71806451501</v>
      </c>
      <c r="F7" s="6">
        <v>862.92082527883008</v>
      </c>
      <c r="G7" s="6">
        <v>-124279.85227947755</v>
      </c>
      <c r="H7" s="6">
        <v>4202357.2580645103</v>
      </c>
    </row>
    <row r="8" spans="1:10" x14ac:dyDescent="0.25">
      <c r="A8" s="5">
        <v>39234</v>
      </c>
      <c r="B8" s="6">
        <v>181</v>
      </c>
      <c r="C8" s="6">
        <v>24.729476262308925</v>
      </c>
      <c r="D8" s="6">
        <v>-2199.3539165907323</v>
      </c>
      <c r="E8" s="6">
        <v>137409.122</v>
      </c>
      <c r="F8" s="6">
        <v>867.42716477472425</v>
      </c>
      <c r="G8" s="6">
        <v>-127419.52861703228</v>
      </c>
      <c r="H8" s="6">
        <v>4216395.6666666698</v>
      </c>
    </row>
    <row r="9" spans="1:10" x14ac:dyDescent="0.25">
      <c r="A9" s="5">
        <v>39264</v>
      </c>
      <c r="B9" s="6">
        <v>166</v>
      </c>
      <c r="C9" s="6">
        <v>25.654274969756248</v>
      </c>
      <c r="D9" s="6">
        <v>-2527.291150605075</v>
      </c>
      <c r="E9" s="6">
        <v>139493.38</v>
      </c>
      <c r="F9" s="6">
        <v>872.16921348076141</v>
      </c>
      <c r="G9" s="6">
        <v>-130471.32253091928</v>
      </c>
      <c r="H9" s="6">
        <v>4194246.0967741902</v>
      </c>
    </row>
    <row r="10" spans="1:10" x14ac:dyDescent="0.25">
      <c r="A10" s="5">
        <v>39295</v>
      </c>
      <c r="B10" s="6">
        <v>173</v>
      </c>
      <c r="C10" s="6">
        <v>26.656492233019257</v>
      </c>
      <c r="D10" s="6">
        <v>-2866.2495440158714</v>
      </c>
      <c r="E10" s="6">
        <v>141333.04</v>
      </c>
      <c r="F10" s="6">
        <v>877.82152184841357</v>
      </c>
      <c r="G10" s="6">
        <v>-133668.38314922104</v>
      </c>
      <c r="H10" s="6">
        <v>4180403.8709677602</v>
      </c>
    </row>
    <row r="11" spans="1:10" x14ac:dyDescent="0.25">
      <c r="A11" s="5">
        <v>39326</v>
      </c>
      <c r="B11" s="6">
        <v>168</v>
      </c>
      <c r="C11" s="6">
        <v>27.589722083752065</v>
      </c>
      <c r="D11" s="6">
        <v>-3204.4706493460885</v>
      </c>
      <c r="E11" s="6">
        <v>147659.519333334</v>
      </c>
      <c r="F11" s="6">
        <v>881.94703676206109</v>
      </c>
      <c r="G11" s="6">
        <v>-136915.57616108609</v>
      </c>
      <c r="H11" s="6">
        <v>4220074.7666666796</v>
      </c>
    </row>
    <row r="12" spans="1:10" x14ac:dyDescent="0.25">
      <c r="A12" s="5">
        <v>39356</v>
      </c>
      <c r="B12" s="6">
        <v>174</v>
      </c>
      <c r="C12" s="6">
        <v>28.357057768292727</v>
      </c>
      <c r="D12" s="6">
        <v>-3530.1508447763126</v>
      </c>
      <c r="E12" s="6">
        <v>144257.41645161301</v>
      </c>
      <c r="F12" s="6">
        <v>881.3289600478754</v>
      </c>
      <c r="G12" s="6">
        <v>-140099.55733929476</v>
      </c>
      <c r="H12" s="6">
        <v>4250445.5161290197</v>
      </c>
    </row>
    <row r="13" spans="1:10" x14ac:dyDescent="0.25">
      <c r="A13" s="5">
        <v>39387</v>
      </c>
      <c r="B13" s="6">
        <v>182</v>
      </c>
      <c r="C13" s="6">
        <v>29.07856373858009</v>
      </c>
      <c r="D13" s="6">
        <v>-3864.4093927386557</v>
      </c>
      <c r="E13" s="6">
        <v>145068.44500000001</v>
      </c>
      <c r="F13" s="6">
        <v>878.52546798253616</v>
      </c>
      <c r="G13" s="6">
        <v>-143433.09022998958</v>
      </c>
      <c r="H13" s="6">
        <v>4292564.6666666698</v>
      </c>
    </row>
    <row r="14" spans="1:10" x14ac:dyDescent="0.25">
      <c r="A14" s="5">
        <v>39417</v>
      </c>
      <c r="B14" s="6">
        <v>182</v>
      </c>
      <c r="C14" s="6">
        <v>29.948886242805951</v>
      </c>
      <c r="D14" s="6">
        <v>-4183.9290702598664</v>
      </c>
      <c r="E14" s="6">
        <v>139265.97645161301</v>
      </c>
      <c r="F14" s="6">
        <v>877.00550091620994</v>
      </c>
      <c r="G14" s="6">
        <v>-146704.02895516332</v>
      </c>
      <c r="H14" s="6">
        <v>4174954.2903225902</v>
      </c>
    </row>
    <row r="15" spans="1:10" x14ac:dyDescent="0.25">
      <c r="A15" s="5">
        <v>39448</v>
      </c>
      <c r="B15" s="6">
        <v>180</v>
      </c>
      <c r="C15" s="6">
        <v>31.065779292333275</v>
      </c>
      <c r="D15" s="6">
        <v>-4505.9014694456882</v>
      </c>
      <c r="E15" s="6">
        <v>152014.38774193599</v>
      </c>
      <c r="F15" s="6">
        <v>882.49518464522362</v>
      </c>
      <c r="G15" s="6">
        <v>-150104.71209520378</v>
      </c>
      <c r="H15" s="6">
        <v>4210934.2580645299</v>
      </c>
    </row>
    <row r="16" spans="1:10" x14ac:dyDescent="0.25">
      <c r="A16" s="5">
        <v>39479</v>
      </c>
      <c r="B16" s="6">
        <v>187</v>
      </c>
      <c r="C16" s="6">
        <v>32.009360864657502</v>
      </c>
      <c r="D16" s="6">
        <v>-4810.0475064776874</v>
      </c>
      <c r="E16" s="6">
        <v>148924.81896551701</v>
      </c>
      <c r="F16" s="6">
        <v>891.78843300012466</v>
      </c>
      <c r="G16" s="6">
        <v>-153239.14551734831</v>
      </c>
      <c r="H16" s="6">
        <v>4265504.7586206896</v>
      </c>
    </row>
    <row r="17" spans="1:8" x14ac:dyDescent="0.25">
      <c r="A17" s="5">
        <v>39508</v>
      </c>
      <c r="B17" s="6">
        <v>190</v>
      </c>
      <c r="C17" s="6">
        <v>32.443772133534971</v>
      </c>
      <c r="D17" s="6">
        <v>-5063.2479521365558</v>
      </c>
      <c r="E17" s="6">
        <v>152742.620967742</v>
      </c>
      <c r="F17" s="6">
        <v>896.06067533322823</v>
      </c>
      <c r="G17" s="6">
        <v>-155708.9191733695</v>
      </c>
      <c r="H17" s="6">
        <v>4227531.5806451701</v>
      </c>
    </row>
    <row r="18" spans="1:8" x14ac:dyDescent="0.25">
      <c r="A18" s="5">
        <v>39539</v>
      </c>
      <c r="B18" s="6">
        <v>190</v>
      </c>
      <c r="C18" s="6">
        <v>32.54628276259821</v>
      </c>
      <c r="D18" s="6">
        <v>-5272.5923085947643</v>
      </c>
      <c r="E18" s="6">
        <v>155447.91400000101</v>
      </c>
      <c r="F18" s="6">
        <v>897.20911082823625</v>
      </c>
      <c r="G18" s="6">
        <v>-157883.22142640795</v>
      </c>
      <c r="H18" s="6">
        <v>4350175.8333333395</v>
      </c>
    </row>
    <row r="19" spans="1:8" x14ac:dyDescent="0.25">
      <c r="A19" s="5">
        <v>39569</v>
      </c>
      <c r="B19" s="6">
        <v>189</v>
      </c>
      <c r="C19" s="6">
        <v>32.499576618745799</v>
      </c>
      <c r="D19" s="6">
        <v>-5375.3483635128487</v>
      </c>
      <c r="E19" s="6">
        <v>153101.807096773</v>
      </c>
      <c r="F19" s="6">
        <v>898.12047908455747</v>
      </c>
      <c r="G19" s="6">
        <v>-159852.32422775944</v>
      </c>
      <c r="H19" s="6">
        <v>4346602.4838709701</v>
      </c>
    </row>
    <row r="20" spans="1:8" x14ac:dyDescent="0.25">
      <c r="A20" s="5">
        <v>39600</v>
      </c>
      <c r="B20" s="6">
        <v>188</v>
      </c>
      <c r="C20" s="6">
        <v>32.242889970115193</v>
      </c>
      <c r="D20" s="6">
        <v>-5461.9057136813199</v>
      </c>
      <c r="E20" s="6">
        <v>150785.04766666601</v>
      </c>
      <c r="F20" s="6">
        <v>894.67898620877395</v>
      </c>
      <c r="G20" s="6">
        <v>-161827.20771092779</v>
      </c>
      <c r="H20" s="6">
        <v>4332707.36666667</v>
      </c>
    </row>
    <row r="21" spans="1:8" x14ac:dyDescent="0.25">
      <c r="A21" s="5">
        <v>39630</v>
      </c>
      <c r="B21" s="6">
        <v>194</v>
      </c>
      <c r="C21" s="6">
        <v>31.822657893044155</v>
      </c>
      <c r="D21" s="6">
        <v>-5549.7098525649153</v>
      </c>
      <c r="E21" s="6">
        <v>155310.819677419</v>
      </c>
      <c r="F21" s="6">
        <v>889.31090086383972</v>
      </c>
      <c r="G21" s="6">
        <v>-163190.89950745425</v>
      </c>
      <c r="H21" s="6">
        <v>4348516.5161290197</v>
      </c>
    </row>
    <row r="22" spans="1:8" x14ac:dyDescent="0.25">
      <c r="A22" s="5">
        <v>39661</v>
      </c>
      <c r="B22" s="6">
        <v>204</v>
      </c>
      <c r="C22" s="6">
        <v>31.535366537495456</v>
      </c>
      <c r="D22" s="6">
        <v>-5643.5038928601098</v>
      </c>
      <c r="E22" s="6">
        <v>147038.985806451</v>
      </c>
      <c r="F22" s="6">
        <v>888.75283408281393</v>
      </c>
      <c r="G22" s="6">
        <v>-163514.84980390346</v>
      </c>
      <c r="H22" s="6">
        <v>4304729.7419354897</v>
      </c>
    </row>
    <row r="23" spans="1:8" x14ac:dyDescent="0.25">
      <c r="A23" s="5">
        <v>39692</v>
      </c>
      <c r="B23" s="6">
        <v>206</v>
      </c>
      <c r="C23" s="6">
        <v>31.64441631915534</v>
      </c>
      <c r="D23" s="6">
        <v>-5715.1100016913297</v>
      </c>
      <c r="E23" s="6">
        <v>151922.43133333299</v>
      </c>
      <c r="F23" s="6">
        <v>898.74744434005459</v>
      </c>
      <c r="G23" s="6">
        <v>-162760.43656878697</v>
      </c>
      <c r="H23" s="6">
        <v>4291515.3333333302</v>
      </c>
    </row>
    <row r="24" spans="1:8" x14ac:dyDescent="0.25">
      <c r="A24" s="5">
        <v>39722</v>
      </c>
      <c r="B24" s="6">
        <v>197</v>
      </c>
      <c r="C24" s="6">
        <v>32.215963989364305</v>
      </c>
      <c r="D24" s="6">
        <v>-5763.3451246020395</v>
      </c>
      <c r="E24" s="6">
        <v>147134.45967741901</v>
      </c>
      <c r="F24" s="6">
        <v>917.7992099722577</v>
      </c>
      <c r="G24" s="6">
        <v>-161321.45504962155</v>
      </c>
      <c r="H24" s="6">
        <v>4202409.5161290299</v>
      </c>
    </row>
    <row r="25" spans="1:8" x14ac:dyDescent="0.25">
      <c r="A25" s="5">
        <v>39753</v>
      </c>
      <c r="B25" s="6">
        <v>181</v>
      </c>
      <c r="C25" s="6">
        <v>33.299497927372144</v>
      </c>
      <c r="D25" s="6">
        <v>-5794.191698063587</v>
      </c>
      <c r="E25" s="6">
        <v>146137.369666666</v>
      </c>
      <c r="F25" s="6">
        <v>942.69071998142715</v>
      </c>
      <c r="G25" s="6">
        <v>-159270.18220103634</v>
      </c>
      <c r="H25" s="6">
        <v>4298266.63333333</v>
      </c>
    </row>
    <row r="26" spans="1:8" x14ac:dyDescent="0.25">
      <c r="A26" s="5">
        <v>39783</v>
      </c>
      <c r="B26" s="6">
        <v>150</v>
      </c>
      <c r="C26" s="6">
        <v>34.921814261384917</v>
      </c>
      <c r="D26" s="6">
        <v>-5823.5279065257837</v>
      </c>
      <c r="E26" s="6">
        <v>145187.39129032299</v>
      </c>
      <c r="F26" s="6">
        <v>972.16108782073718</v>
      </c>
      <c r="G26" s="6">
        <v>-156654.16360424255</v>
      </c>
      <c r="H26" s="6">
        <v>4304515.4193548402</v>
      </c>
    </row>
    <row r="27" spans="1:8" x14ac:dyDescent="0.25">
      <c r="A27" s="5">
        <v>39814</v>
      </c>
      <c r="B27" s="6">
        <v>128</v>
      </c>
      <c r="C27" s="6">
        <v>37.405178722657048</v>
      </c>
      <c r="D27" s="6">
        <v>-5844.8514457223218</v>
      </c>
      <c r="E27" s="6">
        <v>145123.17032258</v>
      </c>
      <c r="F27" s="6">
        <v>1011.8295492331798</v>
      </c>
      <c r="G27" s="6">
        <v>-153146.59446924319</v>
      </c>
      <c r="H27" s="6">
        <v>4309292.4838709701</v>
      </c>
    </row>
    <row r="28" spans="1:8" x14ac:dyDescent="0.25">
      <c r="A28" s="5">
        <v>39845</v>
      </c>
      <c r="B28" s="6">
        <v>105</v>
      </c>
      <c r="C28" s="6">
        <v>40.839373372753847</v>
      </c>
      <c r="D28" s="6">
        <v>-5820.3437911806013</v>
      </c>
      <c r="E28" s="6">
        <v>155408.55500000101</v>
      </c>
      <c r="F28" s="6">
        <v>1061.3905366758536</v>
      </c>
      <c r="G28" s="6">
        <v>-149370.32648663264</v>
      </c>
      <c r="H28" s="6">
        <v>4394952.0357142696</v>
      </c>
    </row>
    <row r="29" spans="1:8" x14ac:dyDescent="0.25">
      <c r="A29" s="5">
        <v>39873</v>
      </c>
      <c r="B29" s="6">
        <v>84</v>
      </c>
      <c r="C29" s="6">
        <v>44.407738566884774</v>
      </c>
      <c r="D29" s="6">
        <v>-5740.4383043730631</v>
      </c>
      <c r="E29" s="6">
        <v>149727.75483870899</v>
      </c>
      <c r="F29" s="6">
        <v>1108.6330176914087</v>
      </c>
      <c r="G29" s="6">
        <v>-145835.25619362976</v>
      </c>
      <c r="H29" s="6">
        <v>4198139.4838709701</v>
      </c>
    </row>
    <row r="30" spans="1:8" x14ac:dyDescent="0.25">
      <c r="A30" s="5">
        <v>39904</v>
      </c>
      <c r="B30" s="6">
        <v>72</v>
      </c>
      <c r="C30" s="6">
        <v>48.606034231146992</v>
      </c>
      <c r="D30" s="6">
        <v>-5601.1706483566095</v>
      </c>
      <c r="E30" s="6">
        <v>149019.79500000001</v>
      </c>
      <c r="F30" s="6">
        <v>1155.4372555395266</v>
      </c>
      <c r="G30" s="6">
        <v>-141683.3301483492</v>
      </c>
      <c r="H30" s="6">
        <v>4211645.5</v>
      </c>
    </row>
    <row r="31" spans="1:8" x14ac:dyDescent="0.25">
      <c r="A31" s="5">
        <v>39934</v>
      </c>
      <c r="B31" s="6">
        <v>62</v>
      </c>
      <c r="C31" s="6">
        <v>52.763265194290483</v>
      </c>
      <c r="D31" s="6">
        <v>-5439.3234519315583</v>
      </c>
      <c r="E31" s="6">
        <v>151934.99451612899</v>
      </c>
      <c r="F31" s="6">
        <v>1185.1543042105391</v>
      </c>
      <c r="G31" s="6">
        <v>-137644.14927487422</v>
      </c>
      <c r="H31" s="6">
        <v>4301450.9354838701</v>
      </c>
    </row>
    <row r="32" spans="1:8" x14ac:dyDescent="0.25">
      <c r="A32" s="5">
        <v>39965</v>
      </c>
      <c r="B32" s="6">
        <v>57</v>
      </c>
      <c r="C32" s="6">
        <v>56.867282226327106</v>
      </c>
      <c r="D32" s="6">
        <v>-5275.6469917694303</v>
      </c>
      <c r="E32" s="6">
        <v>151589.98033333299</v>
      </c>
      <c r="F32" s="6">
        <v>1193.9244237468056</v>
      </c>
      <c r="G32" s="6">
        <v>-133499.98536121112</v>
      </c>
      <c r="H32" s="6">
        <v>4271132.4666666696</v>
      </c>
    </row>
    <row r="33" spans="1:8" x14ac:dyDescent="0.25">
      <c r="A33" s="5">
        <v>39995</v>
      </c>
      <c r="B33" s="6">
        <v>59</v>
      </c>
      <c r="C33" s="6">
        <v>60.676048578654878</v>
      </c>
      <c r="D33" s="6">
        <v>-5146.8719639014198</v>
      </c>
      <c r="E33" s="6">
        <v>142360.57258064501</v>
      </c>
      <c r="F33" s="6">
        <v>1184.7490969892901</v>
      </c>
      <c r="G33" s="6">
        <v>-129444.60349155845</v>
      </c>
      <c r="H33" s="6">
        <v>4238594.1290322701</v>
      </c>
    </row>
    <row r="34" spans="1:8" x14ac:dyDescent="0.25">
      <c r="A34" s="5">
        <v>40026</v>
      </c>
      <c r="B34" s="6">
        <v>63</v>
      </c>
      <c r="C34" s="6">
        <v>65.042330364439678</v>
      </c>
      <c r="D34" s="6">
        <v>-5051.2474240192596</v>
      </c>
      <c r="E34" s="6">
        <v>142177.19290322601</v>
      </c>
      <c r="F34" s="6">
        <v>1182.1342490195498</v>
      </c>
      <c r="G34" s="6">
        <v>-125406.87363003535</v>
      </c>
      <c r="H34" s="6">
        <v>4187728.41935485</v>
      </c>
    </row>
    <row r="35" spans="1:8" x14ac:dyDescent="0.25">
      <c r="A35" s="5">
        <v>40057</v>
      </c>
      <c r="B35" s="6">
        <v>64</v>
      </c>
      <c r="C35" s="6">
        <v>67.519009926853442</v>
      </c>
      <c r="D35" s="6">
        <v>-5009.5309721547264</v>
      </c>
      <c r="E35" s="6">
        <v>146001.60466666601</v>
      </c>
      <c r="F35" s="6">
        <v>1154.4438788741165</v>
      </c>
      <c r="G35" s="6">
        <v>-121812.29033414857</v>
      </c>
      <c r="H35" s="6">
        <v>4167361.2666666601</v>
      </c>
    </row>
    <row r="36" spans="1:8" x14ac:dyDescent="0.25">
      <c r="A36" s="5">
        <v>40087</v>
      </c>
      <c r="B36" s="6">
        <v>69</v>
      </c>
      <c r="C36" s="6">
        <v>67.525919170625215</v>
      </c>
      <c r="D36" s="6">
        <v>-5016.2455937215436</v>
      </c>
      <c r="E36" s="6">
        <v>144815.77161290401</v>
      </c>
      <c r="F36" s="6">
        <v>1168.0418284674656</v>
      </c>
      <c r="G36" s="6">
        <v>-119085.03422408317</v>
      </c>
      <c r="H36" s="6">
        <v>4115463.9677419499</v>
      </c>
    </row>
    <row r="37" spans="1:8" x14ac:dyDescent="0.25">
      <c r="A37" s="5">
        <v>40118</v>
      </c>
      <c r="B37" s="6">
        <v>76</v>
      </c>
      <c r="C37" s="6">
        <v>68.619945379025339</v>
      </c>
      <c r="D37" s="6">
        <v>-5061.1209192892738</v>
      </c>
      <c r="E37" s="6">
        <v>144398.688333333</v>
      </c>
      <c r="F37" s="6">
        <v>1183.6216583721848</v>
      </c>
      <c r="G37" s="6">
        <v>-116882.94494018146</v>
      </c>
      <c r="H37" s="6">
        <v>4097968.9333333499</v>
      </c>
    </row>
    <row r="38" spans="1:8" x14ac:dyDescent="0.25">
      <c r="A38" s="5">
        <v>40148</v>
      </c>
      <c r="B38" s="6">
        <v>93</v>
      </c>
      <c r="C38" s="6">
        <v>69.500821833248636</v>
      </c>
      <c r="D38" s="6">
        <v>-5141.871135578268</v>
      </c>
      <c r="E38" s="6">
        <v>139177.71064516099</v>
      </c>
      <c r="F38" s="6">
        <v>1198.4110312889197</v>
      </c>
      <c r="G38" s="6">
        <v>-115908.44097758041</v>
      </c>
      <c r="H38" s="6">
        <v>3885551.6451612902</v>
      </c>
    </row>
    <row r="39" spans="1:8" x14ac:dyDescent="0.25">
      <c r="A39" s="5">
        <v>40179</v>
      </c>
      <c r="B39" s="6">
        <v>100</v>
      </c>
      <c r="C39" s="6">
        <v>70.072835262831319</v>
      </c>
      <c r="D39" s="6">
        <v>-5266.3499323933192</v>
      </c>
      <c r="E39" s="6">
        <v>135362.062580645</v>
      </c>
      <c r="F39" s="6">
        <v>1217.3910815026973</v>
      </c>
      <c r="G39" s="6">
        <v>-116338.57130406087</v>
      </c>
      <c r="H39" s="6">
        <v>3878762.6451613</v>
      </c>
    </row>
    <row r="40" spans="1:8" x14ac:dyDescent="0.25">
      <c r="A40" s="5">
        <v>40210</v>
      </c>
      <c r="B40" s="6">
        <v>107</v>
      </c>
      <c r="C40" s="6">
        <v>70.033693763062757</v>
      </c>
      <c r="D40" s="6">
        <v>-5454.5028653408863</v>
      </c>
      <c r="E40" s="6">
        <v>146184.97642857101</v>
      </c>
      <c r="F40" s="6">
        <v>1248.6982604806358</v>
      </c>
      <c r="G40" s="6">
        <v>-118474.45389512995</v>
      </c>
      <c r="H40" s="6">
        <v>3963509.5357142901</v>
      </c>
    </row>
    <row r="41" spans="1:8" x14ac:dyDescent="0.25">
      <c r="A41" s="5">
        <v>40238</v>
      </c>
      <c r="B41" s="6">
        <v>113</v>
      </c>
      <c r="C41" s="6">
        <v>69.538827480692333</v>
      </c>
      <c r="D41" s="6">
        <v>-5624.872949589233</v>
      </c>
      <c r="E41" s="6">
        <v>154314.64193548399</v>
      </c>
      <c r="F41" s="6">
        <v>1285.8118858765583</v>
      </c>
      <c r="G41" s="6">
        <v>-122119.94107221211</v>
      </c>
      <c r="H41" s="6">
        <v>4025460.0322580598</v>
      </c>
    </row>
    <row r="42" spans="1:8" x14ac:dyDescent="0.25">
      <c r="A42" s="5">
        <v>40269</v>
      </c>
      <c r="B42" s="6">
        <v>122</v>
      </c>
      <c r="C42" s="6">
        <v>69.573652788818251</v>
      </c>
      <c r="D42" s="6">
        <v>-5815.9509409466182</v>
      </c>
      <c r="E42" s="6">
        <v>157453.23133333301</v>
      </c>
      <c r="F42" s="6">
        <v>1326.9442923486617</v>
      </c>
      <c r="G42" s="6">
        <v>-127696.72971708962</v>
      </c>
      <c r="H42" s="6">
        <v>4040621.0333333299</v>
      </c>
    </row>
    <row r="43" spans="1:8" x14ac:dyDescent="0.25">
      <c r="A43" s="5">
        <v>40299</v>
      </c>
      <c r="B43" s="6">
        <v>131</v>
      </c>
      <c r="C43" s="6">
        <v>70.782145368546111</v>
      </c>
      <c r="D43" s="6">
        <v>-6022.7265604438271</v>
      </c>
      <c r="E43" s="6">
        <v>158154.716451613</v>
      </c>
      <c r="F43" s="6">
        <v>1354.1424923694869</v>
      </c>
      <c r="G43" s="6">
        <v>-133666.86353896584</v>
      </c>
      <c r="H43" s="6">
        <v>4100698.8064516298</v>
      </c>
    </row>
    <row r="44" spans="1:8" x14ac:dyDescent="0.25">
      <c r="A44" s="5">
        <v>40330</v>
      </c>
      <c r="B44" s="6">
        <v>137</v>
      </c>
      <c r="C44" s="6">
        <v>72.737931800320411</v>
      </c>
      <c r="D44" s="6">
        <v>-6280.9518545809842</v>
      </c>
      <c r="E44" s="6">
        <v>156650.441666667</v>
      </c>
      <c r="F44" s="6">
        <v>1363.5533674071264</v>
      </c>
      <c r="G44" s="6">
        <v>-139640.65837258456</v>
      </c>
      <c r="H44" s="6">
        <v>4165029.3333333302</v>
      </c>
    </row>
    <row r="45" spans="1:8" x14ac:dyDescent="0.25">
      <c r="A45" s="5">
        <v>40360</v>
      </c>
      <c r="B45" s="6">
        <v>145</v>
      </c>
      <c r="C45" s="6">
        <v>74.298059897013303</v>
      </c>
      <c r="D45" s="6">
        <v>-6604.0094682291428</v>
      </c>
      <c r="E45" s="6">
        <v>159189.076129033</v>
      </c>
      <c r="F45" s="6">
        <v>1351.1974931450238</v>
      </c>
      <c r="G45" s="6">
        <v>-145132.58377510458</v>
      </c>
      <c r="H45" s="6">
        <v>4238373.5806451701</v>
      </c>
    </row>
    <row r="46" spans="1:8" x14ac:dyDescent="0.25">
      <c r="A46" s="5">
        <v>40391</v>
      </c>
      <c r="B46" s="6">
        <v>151</v>
      </c>
      <c r="C46" s="6">
        <v>75.138147646447621</v>
      </c>
      <c r="D46" s="6">
        <v>-7016.1139050431684</v>
      </c>
      <c r="E46" s="6">
        <v>164068.23903225901</v>
      </c>
      <c r="F46" s="6">
        <v>1325.245045675352</v>
      </c>
      <c r="G46" s="6">
        <v>-151034.53813238491</v>
      </c>
      <c r="H46" s="6">
        <v>4179158.9032258098</v>
      </c>
    </row>
    <row r="47" spans="1:8" x14ac:dyDescent="0.25">
      <c r="A47" s="5">
        <v>40422</v>
      </c>
      <c r="B47" s="6">
        <v>158</v>
      </c>
      <c r="C47" s="6">
        <v>75.632846818020056</v>
      </c>
      <c r="D47" s="6">
        <v>-7515.0064290656092</v>
      </c>
      <c r="E47" s="6">
        <v>166646.566666667</v>
      </c>
      <c r="F47" s="6">
        <v>1309.1581286737994</v>
      </c>
      <c r="G47" s="6">
        <v>-157613.66268670364</v>
      </c>
      <c r="H47" s="6">
        <v>4363825.2666666703</v>
      </c>
    </row>
    <row r="48" spans="1:8" x14ac:dyDescent="0.25">
      <c r="A48" s="5">
        <v>40452</v>
      </c>
      <c r="B48" s="6">
        <v>174</v>
      </c>
      <c r="C48" s="6">
        <v>76.49268883864859</v>
      </c>
      <c r="D48" s="6">
        <v>-8036.7239641123188</v>
      </c>
      <c r="E48" s="6">
        <v>173020.22387096801</v>
      </c>
      <c r="F48" s="6">
        <v>1288.392805107555</v>
      </c>
      <c r="G48" s="6">
        <v>-164612.61833274813</v>
      </c>
      <c r="H48" s="6">
        <v>4319358.9999999898</v>
      </c>
    </row>
    <row r="49" spans="1:8" x14ac:dyDescent="0.25">
      <c r="A49" s="5">
        <v>40483</v>
      </c>
      <c r="B49" s="6">
        <v>174</v>
      </c>
      <c r="C49" s="6">
        <v>78.681830387004112</v>
      </c>
      <c r="D49" s="6">
        <v>-8624.3159450778094</v>
      </c>
      <c r="E49" s="6">
        <v>186002.23099999901</v>
      </c>
      <c r="F49" s="6">
        <v>1276.9486130424946</v>
      </c>
      <c r="G49" s="6">
        <v>-172473.60177264159</v>
      </c>
      <c r="H49" s="6">
        <v>4462077.9207333401</v>
      </c>
    </row>
    <row r="50" spans="1:8" x14ac:dyDescent="0.25">
      <c r="A50" s="5">
        <v>40513</v>
      </c>
      <c r="B50" s="6">
        <v>184</v>
      </c>
      <c r="C50" s="6">
        <v>81.244848728403525</v>
      </c>
      <c r="D50" s="6">
        <v>-9241.7399926968701</v>
      </c>
      <c r="E50" s="6">
        <v>183578.77354838699</v>
      </c>
      <c r="F50" s="6">
        <v>1266.2671605462724</v>
      </c>
      <c r="G50" s="6">
        <v>-180241.91419073811</v>
      </c>
      <c r="H50" s="6">
        <v>4363261.2519354904</v>
      </c>
    </row>
    <row r="51" spans="1:8" x14ac:dyDescent="0.25">
      <c r="A51" s="5">
        <v>40544</v>
      </c>
      <c r="B51" s="6">
        <v>179</v>
      </c>
      <c r="C51" s="6">
        <v>83.538804999398735</v>
      </c>
      <c r="D51" s="6">
        <v>-9896.3210564769142</v>
      </c>
      <c r="E51" s="6">
        <v>185378.136129033</v>
      </c>
      <c r="F51" s="6">
        <v>1259.2422088017968</v>
      </c>
      <c r="G51" s="6">
        <v>-187518.19411170928</v>
      </c>
      <c r="H51" s="6">
        <v>4257474.6106451601</v>
      </c>
    </row>
    <row r="52" spans="1:8" x14ac:dyDescent="0.25">
      <c r="A52" s="5">
        <v>40575</v>
      </c>
      <c r="B52" s="6">
        <v>175</v>
      </c>
      <c r="C52" s="6">
        <v>85.389938690217022</v>
      </c>
      <c r="D52" s="6">
        <v>-10547.059410500648</v>
      </c>
      <c r="E52" s="6">
        <v>168869.678928571</v>
      </c>
      <c r="F52" s="6">
        <v>1258.5949077847624</v>
      </c>
      <c r="G52" s="6">
        <v>-193682.8530976827</v>
      </c>
      <c r="H52" s="6">
        <v>4101166.1062142998</v>
      </c>
    </row>
    <row r="53" spans="1:8" x14ac:dyDescent="0.25">
      <c r="A53" s="5">
        <v>40603</v>
      </c>
      <c r="B53" s="6">
        <v>181</v>
      </c>
      <c r="C53" s="6">
        <v>87.206183677988477</v>
      </c>
      <c r="D53" s="6">
        <v>-11114.018403550395</v>
      </c>
      <c r="E53" s="6">
        <v>206022.142580646</v>
      </c>
      <c r="F53" s="6">
        <v>1260.2160341454667</v>
      </c>
      <c r="G53" s="6">
        <v>-197809.95977191362</v>
      </c>
      <c r="H53" s="6">
        <v>4332178.4280000003</v>
      </c>
    </row>
    <row r="54" spans="1:8" x14ac:dyDescent="0.25">
      <c r="A54" s="5">
        <v>40634</v>
      </c>
      <c r="B54" s="6">
        <v>195</v>
      </c>
      <c r="C54" s="6">
        <v>90.011671347008303</v>
      </c>
      <c r="D54" s="6">
        <v>-11695.21087451015</v>
      </c>
      <c r="E54" s="6">
        <v>208369.37966666601</v>
      </c>
      <c r="F54" s="6">
        <v>1261.0254675848951</v>
      </c>
      <c r="G54" s="6">
        <v>-200648.59684454434</v>
      </c>
      <c r="H54" s="6">
        <v>4526819.0236666799</v>
      </c>
    </row>
    <row r="55" spans="1:8" x14ac:dyDescent="0.25">
      <c r="A55" s="5">
        <v>40664</v>
      </c>
      <c r="B55" s="6">
        <v>196</v>
      </c>
      <c r="C55" s="6">
        <v>93.5199870447222</v>
      </c>
      <c r="D55" s="6">
        <v>-12237.705154603045</v>
      </c>
      <c r="E55" s="6">
        <v>211563.127096774</v>
      </c>
      <c r="F55" s="6">
        <v>1255.6414510907184</v>
      </c>
      <c r="G55" s="6">
        <v>-201974.1226731106</v>
      </c>
      <c r="H55" s="6">
        <v>4504695.0322580803</v>
      </c>
    </row>
    <row r="56" spans="1:8" x14ac:dyDescent="0.25">
      <c r="A56" s="5">
        <v>40695</v>
      </c>
      <c r="B56" s="6">
        <v>198</v>
      </c>
      <c r="C56" s="6">
        <v>97.215392720419075</v>
      </c>
      <c r="D56" s="6">
        <v>-12815.311006387845</v>
      </c>
      <c r="E56" s="6">
        <v>213589.055666667</v>
      </c>
      <c r="F56" s="6">
        <v>1241.6472876523162</v>
      </c>
      <c r="G56" s="6">
        <v>-201964.43505662016</v>
      </c>
      <c r="H56" s="6">
        <v>4387396.6000000099</v>
      </c>
    </row>
    <row r="57" spans="1:8" x14ac:dyDescent="0.25">
      <c r="A57" s="5">
        <v>40725</v>
      </c>
      <c r="B57" s="6">
        <v>203</v>
      </c>
      <c r="C57" s="6">
        <v>99.839121979615541</v>
      </c>
      <c r="D57" s="6">
        <v>-13391.392662690458</v>
      </c>
      <c r="E57" s="6">
        <v>212681.401935484</v>
      </c>
      <c r="F57" s="6">
        <v>1214.9981535776938</v>
      </c>
      <c r="G57" s="6">
        <v>-200986.36432660237</v>
      </c>
      <c r="H57" s="6">
        <v>4410001.3403225904</v>
      </c>
    </row>
    <row r="58" spans="1:8" x14ac:dyDescent="0.25">
      <c r="A58" s="5">
        <v>40756</v>
      </c>
      <c r="B58" s="6">
        <v>215</v>
      </c>
      <c r="C58" s="6">
        <v>101.26542586672885</v>
      </c>
      <c r="D58" s="6">
        <v>-13998.046616862131</v>
      </c>
      <c r="E58" s="6">
        <v>218548.63096774201</v>
      </c>
      <c r="F58" s="6">
        <v>1173.4388739871115</v>
      </c>
      <c r="G58" s="6">
        <v>-199536.72263147926</v>
      </c>
      <c r="H58" s="6">
        <v>4479098.8174193399</v>
      </c>
    </row>
    <row r="59" spans="1:8" x14ac:dyDescent="0.25">
      <c r="A59" s="5">
        <v>40787</v>
      </c>
      <c r="B59" s="6">
        <v>215</v>
      </c>
      <c r="C59" s="6">
        <v>101.69760355509644</v>
      </c>
      <c r="D59" s="6">
        <v>-14606.664272118454</v>
      </c>
      <c r="E59" s="6">
        <v>225467.455333333</v>
      </c>
      <c r="F59" s="6">
        <v>1124.9568830553289</v>
      </c>
      <c r="G59" s="6">
        <v>-197715.16852380036</v>
      </c>
      <c r="H59" s="6">
        <v>4509806.8330000099</v>
      </c>
    </row>
    <row r="60" spans="1:8" x14ac:dyDescent="0.25">
      <c r="A60" s="5">
        <v>40817</v>
      </c>
      <c r="B60" s="6">
        <v>217</v>
      </c>
      <c r="C60" s="6">
        <v>101.61031102713812</v>
      </c>
      <c r="D60" s="6">
        <v>-15194.709938819035</v>
      </c>
      <c r="E60" s="6">
        <v>239445.01806451601</v>
      </c>
      <c r="F60" s="6">
        <v>1081.0474837386741</v>
      </c>
      <c r="G60" s="6">
        <v>-195692.81476469562</v>
      </c>
      <c r="H60" s="6">
        <v>4508836.1093548499</v>
      </c>
    </row>
    <row r="61" spans="1:8" x14ac:dyDescent="0.25">
      <c r="A61" s="5">
        <v>40848</v>
      </c>
      <c r="B61" s="6">
        <v>206</v>
      </c>
      <c r="C61" s="6">
        <v>101.85210037767347</v>
      </c>
      <c r="D61" s="6">
        <v>-15828.877777864061</v>
      </c>
      <c r="E61" s="6">
        <v>244009.98833333401</v>
      </c>
      <c r="F61" s="6">
        <v>1046.2292713618424</v>
      </c>
      <c r="G61" s="6">
        <v>-193850.82650274163</v>
      </c>
      <c r="H61" s="6">
        <v>4618673.2703333404</v>
      </c>
    </row>
    <row r="62" spans="1:8" x14ac:dyDescent="0.25">
      <c r="A62" s="5">
        <v>40878</v>
      </c>
      <c r="B62" s="6">
        <v>207</v>
      </c>
      <c r="C62" s="6">
        <v>102.46301984669324</v>
      </c>
      <c r="D62" s="6">
        <v>-16496.724874331579</v>
      </c>
      <c r="E62" s="6">
        <v>240780.95967741901</v>
      </c>
      <c r="F62" s="6">
        <v>1020.8254316615499</v>
      </c>
      <c r="G62" s="6">
        <v>-192845.70521639369</v>
      </c>
      <c r="H62" s="6">
        <v>4583926.7977419402</v>
      </c>
    </row>
    <row r="63" spans="1:8" x14ac:dyDescent="0.25">
      <c r="A63" s="5">
        <v>40909</v>
      </c>
      <c r="B63" s="6">
        <v>216</v>
      </c>
      <c r="C63" s="6">
        <v>103.27219108347549</v>
      </c>
      <c r="D63" s="6">
        <v>-17234.515179534355</v>
      </c>
      <c r="E63" s="6">
        <v>255610.76806451601</v>
      </c>
      <c r="F63" s="6">
        <v>1004.5413247866272</v>
      </c>
      <c r="G63" s="6">
        <v>-192280.01267605822</v>
      </c>
      <c r="H63" s="6">
        <v>4652401.2419354897</v>
      </c>
    </row>
    <row r="64" spans="1:8" x14ac:dyDescent="0.25">
      <c r="A64" s="5">
        <v>40940</v>
      </c>
      <c r="B64" s="6">
        <v>225</v>
      </c>
      <c r="C64" s="6">
        <v>104.51048550965778</v>
      </c>
      <c r="D64" s="6">
        <v>-18043.130957775058</v>
      </c>
      <c r="E64" s="6">
        <v>257520.72172413801</v>
      </c>
      <c r="F64" s="6">
        <v>1001.0521957978032</v>
      </c>
      <c r="G64" s="6">
        <v>-191334.48586974366</v>
      </c>
      <c r="H64" s="6">
        <v>4719253.79310345</v>
      </c>
    </row>
    <row r="65" spans="1:8" x14ac:dyDescent="0.25">
      <c r="A65" s="5">
        <v>40969</v>
      </c>
      <c r="B65" s="6">
        <v>226</v>
      </c>
      <c r="C65" s="6">
        <v>106.34405332735368</v>
      </c>
      <c r="D65" s="6">
        <v>-18777.956906298245</v>
      </c>
      <c r="E65" s="6">
        <v>254183.711935484</v>
      </c>
      <c r="F65" s="6">
        <v>1007.1142221401623</v>
      </c>
      <c r="G65" s="6">
        <v>-189862.03512208944</v>
      </c>
      <c r="H65" s="6">
        <v>4523020.3545161299</v>
      </c>
    </row>
    <row r="66" spans="1:8" x14ac:dyDescent="0.25">
      <c r="A66" s="5">
        <v>41000</v>
      </c>
      <c r="B66" s="6">
        <v>224</v>
      </c>
      <c r="C66" s="6">
        <v>109.79560473569761</v>
      </c>
      <c r="D66" s="6">
        <v>-19484.332891462047</v>
      </c>
      <c r="E66" s="6">
        <v>267032.62099999998</v>
      </c>
      <c r="F66" s="6">
        <v>1023.7023323267183</v>
      </c>
      <c r="G66" s="6">
        <v>-189008.8374101113</v>
      </c>
      <c r="H66" s="6">
        <v>4825519.7780000102</v>
      </c>
    </row>
    <row r="67" spans="1:8" x14ac:dyDescent="0.25">
      <c r="A67" s="5">
        <v>41030</v>
      </c>
      <c r="B67" s="6">
        <v>226</v>
      </c>
      <c r="C67" s="6">
        <v>115.22459509900527</v>
      </c>
      <c r="D67" s="6">
        <v>-20084.931712814712</v>
      </c>
      <c r="E67" s="6">
        <v>274737.36903225799</v>
      </c>
      <c r="F67" s="6">
        <v>1042.0960939019783</v>
      </c>
      <c r="G67" s="6">
        <v>-189305.46440325587</v>
      </c>
      <c r="H67" s="6">
        <v>4823565.5806451803</v>
      </c>
    </row>
    <row r="68" spans="1:8" x14ac:dyDescent="0.25">
      <c r="A68" s="5">
        <v>41061</v>
      </c>
      <c r="B68" s="6">
        <v>223</v>
      </c>
      <c r="C68" s="6">
        <v>122.91521508896601</v>
      </c>
      <c r="D68" s="6">
        <v>-20705.195522034352</v>
      </c>
      <c r="E68" s="6">
        <v>271240.016</v>
      </c>
      <c r="F68" s="6">
        <v>1059.8491406565788</v>
      </c>
      <c r="G68" s="6">
        <v>-190109.89878780933</v>
      </c>
      <c r="H68" s="6">
        <v>4769437.1533333296</v>
      </c>
    </row>
    <row r="69" spans="1:8" x14ac:dyDescent="0.25">
      <c r="A69" s="5">
        <v>41091</v>
      </c>
      <c r="B69" s="6">
        <v>227</v>
      </c>
      <c r="C69" s="6">
        <v>130.88048911120987</v>
      </c>
      <c r="D69" s="6">
        <v>-21354.366487426832</v>
      </c>
      <c r="E69" s="6">
        <v>287383.04838709702</v>
      </c>
      <c r="F69" s="6">
        <v>1072.4959247992265</v>
      </c>
      <c r="G69" s="6">
        <v>-190724.0108037703</v>
      </c>
      <c r="H69" s="6">
        <v>4803693.5806451701</v>
      </c>
    </row>
    <row r="70" spans="1:8" x14ac:dyDescent="0.25">
      <c r="A70" s="5">
        <v>41122</v>
      </c>
      <c r="B70" s="6">
        <v>210</v>
      </c>
      <c r="C70" s="6">
        <v>138.29224684307692</v>
      </c>
      <c r="D70" s="6">
        <v>-22061.063374982372</v>
      </c>
      <c r="E70" s="6">
        <v>295265.973548387</v>
      </c>
      <c r="F70" s="6">
        <v>1081.3617275822505</v>
      </c>
      <c r="G70" s="6">
        <v>-191268.12569569706</v>
      </c>
      <c r="H70" s="6">
        <v>5060795.9999999898</v>
      </c>
    </row>
    <row r="71" spans="1:8" x14ac:dyDescent="0.25">
      <c r="A71" s="5">
        <v>41153</v>
      </c>
      <c r="B71" s="6">
        <v>198</v>
      </c>
      <c r="C71" s="6">
        <v>143.78983162528473</v>
      </c>
      <c r="D71" s="6">
        <v>-22795.377338308586</v>
      </c>
      <c r="E71" s="6">
        <v>303770.85833333398</v>
      </c>
      <c r="F71" s="6">
        <v>1086.2545222961007</v>
      </c>
      <c r="G71" s="6">
        <v>-191601.29087707389</v>
      </c>
      <c r="H71" s="6">
        <v>5014042.5060000103</v>
      </c>
    </row>
    <row r="72" spans="1:8" x14ac:dyDescent="0.25">
      <c r="A72" s="5">
        <v>41183</v>
      </c>
      <c r="B72" s="6">
        <v>196</v>
      </c>
      <c r="C72" s="6">
        <v>147.37801192792674</v>
      </c>
      <c r="D72" s="6">
        <v>-23533.504236555778</v>
      </c>
      <c r="E72" s="6">
        <v>322753.41967742</v>
      </c>
      <c r="F72" s="6">
        <v>1085.4210842875545</v>
      </c>
      <c r="G72" s="6">
        <v>-191782.36952340894</v>
      </c>
      <c r="H72" s="6">
        <v>4966830.0496774204</v>
      </c>
    </row>
    <row r="73" spans="1:8" x14ac:dyDescent="0.25">
      <c r="A73" s="5">
        <v>41214</v>
      </c>
      <c r="B73" s="6">
        <v>195</v>
      </c>
      <c r="C73" s="6">
        <v>150.53495018807848</v>
      </c>
      <c r="D73" s="6">
        <v>-24358.891743221473</v>
      </c>
      <c r="E73" s="6">
        <v>323165.75833333301</v>
      </c>
      <c r="F73" s="6">
        <v>1082.2811298205968</v>
      </c>
      <c r="G73" s="6">
        <v>-192395.3713533798</v>
      </c>
      <c r="H73" s="6">
        <v>4996270.8073333399</v>
      </c>
    </row>
    <row r="74" spans="1:8" x14ac:dyDescent="0.25">
      <c r="A74" s="5">
        <v>41244</v>
      </c>
      <c r="B74" s="6">
        <v>197</v>
      </c>
      <c r="C74" s="6">
        <v>153.85819470347093</v>
      </c>
      <c r="D74" s="6">
        <v>-25213.579222767439</v>
      </c>
      <c r="E74" s="6">
        <v>313390.91838709702</v>
      </c>
      <c r="F74" s="6">
        <v>1083.7514021447</v>
      </c>
      <c r="G74" s="6">
        <v>-193497.72880971016</v>
      </c>
      <c r="H74" s="6">
        <v>5034985.0645161401</v>
      </c>
    </row>
    <row r="75" spans="1:8" x14ac:dyDescent="0.25">
      <c r="A75" s="5">
        <v>41275</v>
      </c>
      <c r="B75" s="6">
        <v>202</v>
      </c>
      <c r="C75" s="6">
        <v>156.75085470287249</v>
      </c>
      <c r="D75" s="6">
        <v>-26092.080712890733</v>
      </c>
      <c r="E75" s="6">
        <v>328517.22451612999</v>
      </c>
      <c r="F75" s="6">
        <v>1093.1279225737942</v>
      </c>
      <c r="G75" s="6">
        <v>-195233.72327776061</v>
      </c>
      <c r="H75" s="6">
        <v>5111527.3548387196</v>
      </c>
    </row>
    <row r="76" spans="1:8" x14ac:dyDescent="0.25">
      <c r="A76" s="5">
        <v>41306</v>
      </c>
      <c r="B76" s="6">
        <v>211</v>
      </c>
      <c r="C76" s="6">
        <v>158.52264102758872</v>
      </c>
      <c r="D76" s="6">
        <v>-26898.452966055895</v>
      </c>
      <c r="E76" s="6">
        <v>301859.25964285701</v>
      </c>
      <c r="F76" s="6">
        <v>1107.2705878193026</v>
      </c>
      <c r="G76" s="6">
        <v>-198303.06736305961</v>
      </c>
      <c r="H76" s="6">
        <v>4950213.0910714297</v>
      </c>
    </row>
    <row r="77" spans="1:8" x14ac:dyDescent="0.25">
      <c r="A77" s="5">
        <v>41334</v>
      </c>
      <c r="B77" s="6">
        <v>206</v>
      </c>
      <c r="C77" s="6">
        <v>159.53846811147019</v>
      </c>
      <c r="D77" s="6">
        <v>-27533.43481181694</v>
      </c>
      <c r="E77" s="6">
        <v>339591.76161290298</v>
      </c>
      <c r="F77" s="6">
        <v>1123.1856596171674</v>
      </c>
      <c r="G77" s="6">
        <v>-202182.35036016401</v>
      </c>
      <c r="H77" s="6">
        <v>5028797.60548387</v>
      </c>
    </row>
    <row r="78" spans="1:8" x14ac:dyDescent="0.25">
      <c r="A78" s="5">
        <v>41365</v>
      </c>
      <c r="B78" s="6">
        <v>208</v>
      </c>
      <c r="C78" s="6">
        <v>161.58595214723422</v>
      </c>
      <c r="D78" s="6">
        <v>-28123.329427324559</v>
      </c>
      <c r="E78" s="6">
        <v>354479.86</v>
      </c>
      <c r="F78" s="6">
        <v>1144.1310317221541</v>
      </c>
      <c r="G78" s="6">
        <v>-206645.6234907801</v>
      </c>
      <c r="H78" s="6">
        <v>5193393.6336666699</v>
      </c>
    </row>
    <row r="79" spans="1:8" x14ac:dyDescent="0.25">
      <c r="A79" s="5">
        <v>41395</v>
      </c>
      <c r="B79" s="6">
        <v>214</v>
      </c>
      <c r="C79" s="6">
        <v>165.11944328338791</v>
      </c>
      <c r="D79" s="6">
        <v>-28557.082927455202</v>
      </c>
      <c r="E79" s="6">
        <v>355930.60677419399</v>
      </c>
      <c r="F79" s="6">
        <v>1161.8220366840922</v>
      </c>
      <c r="G79" s="6">
        <v>-209774.13456152234</v>
      </c>
      <c r="H79" s="6">
        <v>5347349.8267742004</v>
      </c>
    </row>
    <row r="80" spans="1:8" x14ac:dyDescent="0.25">
      <c r="A80" s="5">
        <v>41426</v>
      </c>
      <c r="B80" s="6">
        <v>209</v>
      </c>
      <c r="C80" s="6">
        <v>169.6224360980938</v>
      </c>
      <c r="D80" s="6">
        <v>-28864.110384133637</v>
      </c>
      <c r="E80" s="6">
        <v>356294.84866666602</v>
      </c>
      <c r="F80" s="6">
        <v>1177.0843545676998</v>
      </c>
      <c r="G80" s="6">
        <v>-210589.71204013916</v>
      </c>
      <c r="H80" s="6">
        <v>5224188.7946666703</v>
      </c>
    </row>
    <row r="81" spans="1:8" x14ac:dyDescent="0.25">
      <c r="A81" s="5">
        <v>41456</v>
      </c>
      <c r="B81" s="6">
        <v>206</v>
      </c>
      <c r="C81" s="6">
        <v>172.86382228992406</v>
      </c>
      <c r="D81" s="6">
        <v>-29045.240210179392</v>
      </c>
      <c r="E81" s="6">
        <v>345889.16806451598</v>
      </c>
      <c r="F81" s="6">
        <v>1185.3526511667294</v>
      </c>
      <c r="G81" s="6">
        <v>-208979.26785587484</v>
      </c>
      <c r="H81" s="6">
        <v>5362772.7409677403</v>
      </c>
    </row>
    <row r="82" spans="1:8" x14ac:dyDescent="0.25">
      <c r="A82" s="5">
        <v>41487</v>
      </c>
      <c r="B82" s="6">
        <v>206</v>
      </c>
      <c r="C82" s="6">
        <v>176.58123556497586</v>
      </c>
      <c r="D82" s="6">
        <v>-29172.219338788516</v>
      </c>
      <c r="E82" s="6">
        <v>372532.912580645</v>
      </c>
      <c r="F82" s="6">
        <v>1206.3157962937501</v>
      </c>
      <c r="G82" s="6">
        <v>-205889.12452751899</v>
      </c>
      <c r="H82" s="6">
        <v>5454911.05354839</v>
      </c>
    </row>
    <row r="83" spans="1:8" x14ac:dyDescent="0.25">
      <c r="A83" s="5">
        <v>41518</v>
      </c>
      <c r="B83" s="6">
        <v>202</v>
      </c>
      <c r="C83" s="6">
        <v>174.30154331019781</v>
      </c>
      <c r="D83" s="6">
        <v>-29252.540293822469</v>
      </c>
      <c r="E83" s="6">
        <v>377024.572666666</v>
      </c>
      <c r="F83" s="6">
        <v>1187.7707381232933</v>
      </c>
      <c r="G83" s="6">
        <v>-202770.65521309886</v>
      </c>
      <c r="H83" s="6">
        <v>5344634.7743333401</v>
      </c>
    </row>
    <row r="84" spans="1:8" x14ac:dyDescent="0.25">
      <c r="A84" s="5">
        <v>41548</v>
      </c>
      <c r="B84" s="6">
        <v>215</v>
      </c>
      <c r="C84" s="6">
        <v>170.25292576567759</v>
      </c>
      <c r="D84" s="6">
        <v>-29373.646572625283</v>
      </c>
      <c r="E84" s="6">
        <v>384662.20064516098</v>
      </c>
      <c r="F84" s="6">
        <v>1145.6188707485412</v>
      </c>
      <c r="G84" s="6">
        <v>-200142.71217291418</v>
      </c>
      <c r="H84" s="6">
        <v>5422941.07967743</v>
      </c>
    </row>
    <row r="85" spans="1:8" x14ac:dyDescent="0.25">
      <c r="A85" s="5">
        <v>41579</v>
      </c>
      <c r="B85" s="6">
        <v>208</v>
      </c>
      <c r="C85" s="6">
        <v>167.44709965663952</v>
      </c>
      <c r="D85" s="6">
        <v>-29598.655913250353</v>
      </c>
      <c r="E85" s="6">
        <v>361694.79133333301</v>
      </c>
      <c r="F85" s="6">
        <v>1114.0872330448799</v>
      </c>
      <c r="G85" s="6">
        <v>-197697.02403988573</v>
      </c>
      <c r="H85" s="6">
        <v>5440252.6763333296</v>
      </c>
    </row>
    <row r="86" spans="1:8" x14ac:dyDescent="0.25">
      <c r="A86" s="5">
        <v>41609</v>
      </c>
      <c r="B86" s="6">
        <v>204</v>
      </c>
      <c r="C86" s="6">
        <v>165.64887276315378</v>
      </c>
      <c r="D86" s="6">
        <v>-29930.954271006005</v>
      </c>
      <c r="E86" s="6">
        <v>363943.89354838798</v>
      </c>
      <c r="F86" s="6">
        <v>1093.8160715452022</v>
      </c>
      <c r="G86" s="6">
        <v>-195836.39743943332</v>
      </c>
      <c r="H86" s="6">
        <v>5211497.2348387102</v>
      </c>
    </row>
    <row r="87" spans="1:8" x14ac:dyDescent="0.25">
      <c r="A87" s="5">
        <v>41640</v>
      </c>
      <c r="B87" s="6">
        <v>208</v>
      </c>
      <c r="C87" s="6">
        <v>164.09200085697384</v>
      </c>
      <c r="D87" s="6">
        <v>-30363.082747001481</v>
      </c>
      <c r="E87" s="6">
        <v>386848.64032258099</v>
      </c>
      <c r="F87" s="6">
        <v>1075.629349719474</v>
      </c>
      <c r="G87" s="6">
        <v>-194828.57346040671</v>
      </c>
      <c r="H87" s="6">
        <v>5169359.17580646</v>
      </c>
    </row>
    <row r="88" spans="1:8" x14ac:dyDescent="0.25">
      <c r="A88" s="5">
        <v>41671</v>
      </c>
      <c r="B88" s="6">
        <v>208</v>
      </c>
      <c r="C88" s="6">
        <v>162.67418821228506</v>
      </c>
      <c r="D88" s="6">
        <v>-30809.729832861158</v>
      </c>
      <c r="E88" s="6">
        <v>377994.64857142902</v>
      </c>
      <c r="F88" s="6">
        <v>1055.4346178211647</v>
      </c>
      <c r="G88" s="6">
        <v>-194598.12610329935</v>
      </c>
      <c r="H88" s="6">
        <v>5143378.2924999902</v>
      </c>
    </row>
    <row r="89" spans="1:8" x14ac:dyDescent="0.25">
      <c r="A89" s="5">
        <v>41699</v>
      </c>
      <c r="B89" s="6">
        <v>212</v>
      </c>
      <c r="C89" s="6">
        <v>162.04096903647044</v>
      </c>
      <c r="D89" s="6">
        <v>-31122.992012965868</v>
      </c>
      <c r="E89" s="6">
        <v>400478.777419355</v>
      </c>
      <c r="F89" s="6">
        <v>1040.9738251701942</v>
      </c>
      <c r="G89" s="6">
        <v>-194407.32347245995</v>
      </c>
      <c r="H89" s="6">
        <v>5421991.4838709701</v>
      </c>
    </row>
    <row r="90" spans="1:8" x14ac:dyDescent="0.25">
      <c r="A90" s="5">
        <v>41730</v>
      </c>
      <c r="B90" s="6">
        <v>225</v>
      </c>
      <c r="C90" s="6">
        <v>162.96389572042858</v>
      </c>
      <c r="D90" s="6">
        <v>-31355.629235343436</v>
      </c>
      <c r="E90" s="6">
        <v>368229.17966666701</v>
      </c>
      <c r="F90" s="6">
        <v>1036.0146267292637</v>
      </c>
      <c r="G90" s="6">
        <v>-194047.61163313652</v>
      </c>
      <c r="H90" s="6">
        <v>5656463.2723333295</v>
      </c>
    </row>
    <row r="91" spans="1:8" x14ac:dyDescent="0.25">
      <c r="A91" s="5">
        <v>41760</v>
      </c>
      <c r="B91" s="6">
        <v>225</v>
      </c>
      <c r="C91" s="6">
        <v>165.90869738999555</v>
      </c>
      <c r="D91" s="6">
        <v>-31479.838634591422</v>
      </c>
      <c r="E91" s="6">
        <v>419361.50870967802</v>
      </c>
      <c r="F91" s="6">
        <v>1043.7294635142302</v>
      </c>
      <c r="G91" s="6">
        <v>-193976.43580308664</v>
      </c>
      <c r="H91" s="6">
        <v>5723390.8122580703</v>
      </c>
    </row>
    <row r="92" spans="1:8" x14ac:dyDescent="0.25">
      <c r="A92" s="5">
        <v>41791</v>
      </c>
      <c r="B92" s="6">
        <v>228</v>
      </c>
      <c r="C92" s="6">
        <v>170.07087504478685</v>
      </c>
      <c r="D92" s="6">
        <v>-31578.497502721675</v>
      </c>
      <c r="E92" s="6">
        <v>419810.38066666602</v>
      </c>
      <c r="F92" s="6">
        <v>1062.5199354752699</v>
      </c>
      <c r="G92" s="6">
        <v>-193876.67760209827</v>
      </c>
      <c r="H92" s="6">
        <v>5658423.7396666696</v>
      </c>
    </row>
    <row r="93" spans="1:8" x14ac:dyDescent="0.25">
      <c r="A93" s="5">
        <v>41821</v>
      </c>
      <c r="B93" s="6">
        <v>233</v>
      </c>
      <c r="C93" s="6">
        <v>173.22769968792798</v>
      </c>
      <c r="D93" s="6">
        <v>-31719.769414029655</v>
      </c>
      <c r="E93" s="6">
        <v>433381.81354838802</v>
      </c>
      <c r="F93" s="6">
        <v>1080.2733343673992</v>
      </c>
      <c r="G93" s="6">
        <v>-193667.98566539987</v>
      </c>
      <c r="H93" s="6">
        <v>5737687.0958064599</v>
      </c>
    </row>
    <row r="94" spans="1:8" x14ac:dyDescent="0.25">
      <c r="A94" s="5">
        <v>41852</v>
      </c>
      <c r="B94" s="6">
        <v>240</v>
      </c>
      <c r="C94" s="6">
        <v>176.48154617251777</v>
      </c>
      <c r="D94" s="6">
        <v>-31912.144903083154</v>
      </c>
      <c r="E94" s="6">
        <v>432441.69580645201</v>
      </c>
      <c r="F94" s="6">
        <v>1094.9915389195071</v>
      </c>
      <c r="G94" s="6">
        <v>-193881.32681325081</v>
      </c>
      <c r="H94" s="6">
        <v>5777584.7387096798</v>
      </c>
    </row>
    <row r="95" spans="1:8" x14ac:dyDescent="0.25">
      <c r="A95" s="5">
        <v>41883</v>
      </c>
      <c r="B95" s="6">
        <v>247</v>
      </c>
      <c r="C95" s="6">
        <v>174.80993794192881</v>
      </c>
      <c r="D95" s="6">
        <v>-32166.815327936689</v>
      </c>
      <c r="E95" s="6">
        <v>439404.08199999901</v>
      </c>
      <c r="F95" s="6">
        <v>1083.5267416690988</v>
      </c>
      <c r="G95" s="6">
        <v>-195038.38201160013</v>
      </c>
      <c r="H95" s="6">
        <v>5935151.6706666602</v>
      </c>
    </row>
    <row r="96" spans="1:8" x14ac:dyDescent="0.25">
      <c r="A96" s="5">
        <v>41913</v>
      </c>
      <c r="B96" s="6">
        <v>240</v>
      </c>
      <c r="C96" s="6">
        <v>171.50913765954195</v>
      </c>
      <c r="D96" s="6">
        <v>-32455.344996034961</v>
      </c>
      <c r="E96" s="6">
        <v>452493.814838711</v>
      </c>
      <c r="F96" s="6">
        <v>1063.9282262437891</v>
      </c>
      <c r="G96" s="6">
        <v>-196829.98436768845</v>
      </c>
      <c r="H96" s="6">
        <v>6010017.1029032404</v>
      </c>
    </row>
    <row r="97" spans="1:8" x14ac:dyDescent="0.25">
      <c r="A97" s="5">
        <v>41944</v>
      </c>
      <c r="B97" s="6">
        <v>243</v>
      </c>
      <c r="C97" s="6">
        <v>172.1516678971723</v>
      </c>
      <c r="D97" s="6">
        <v>-32824.199140557314</v>
      </c>
      <c r="E97" s="6">
        <v>449344.04799999902</v>
      </c>
      <c r="F97" s="6">
        <v>1078.2245010814274</v>
      </c>
      <c r="G97" s="6">
        <v>-199625.23231897902</v>
      </c>
      <c r="H97" s="6">
        <v>6007242.6081666704</v>
      </c>
    </row>
    <row r="98" spans="1:8" x14ac:dyDescent="0.25">
      <c r="A98" s="5">
        <v>41974</v>
      </c>
      <c r="B98" s="6">
        <v>241</v>
      </c>
      <c r="C98" s="6">
        <v>175.84517977914047</v>
      </c>
      <c r="D98" s="6">
        <v>-33212.0090471847</v>
      </c>
      <c r="E98" s="6">
        <v>453924.50354838697</v>
      </c>
      <c r="F98" s="6">
        <v>1116.6381843877246</v>
      </c>
      <c r="G98" s="6">
        <v>-203106.01995613423</v>
      </c>
      <c r="H98" s="6">
        <v>5970157.1343354899</v>
      </c>
    </row>
    <row r="99" spans="1:8" x14ac:dyDescent="0.25">
      <c r="A99" s="5">
        <v>42005</v>
      </c>
      <c r="B99" s="6">
        <v>212</v>
      </c>
      <c r="C99" s="6">
        <v>181.45421494917707</v>
      </c>
      <c r="D99" s="6">
        <v>-33613.582279687798</v>
      </c>
      <c r="E99" s="6">
        <v>455181.52709677501</v>
      </c>
      <c r="F99" s="6">
        <v>1161.5864091469252</v>
      </c>
      <c r="G99" s="6">
        <v>-206771.42897144548</v>
      </c>
      <c r="H99" s="6">
        <v>5878772.8064516196</v>
      </c>
    </row>
    <row r="100" spans="1:8" x14ac:dyDescent="0.25">
      <c r="A100" s="5">
        <v>42036</v>
      </c>
      <c r="B100" s="6">
        <v>161</v>
      </c>
      <c r="C100" s="6">
        <v>188.75258761390046</v>
      </c>
      <c r="D100" s="6">
        <v>-33947.505313510344</v>
      </c>
      <c r="E100" s="6">
        <v>444562.76</v>
      </c>
      <c r="F100" s="6">
        <v>1217.743432823481</v>
      </c>
      <c r="G100" s="6">
        <v>-209808.11426815807</v>
      </c>
      <c r="H100" s="6">
        <v>5906019.57142857</v>
      </c>
    </row>
    <row r="101" spans="1:8" x14ac:dyDescent="0.25">
      <c r="A101" s="5">
        <v>42064</v>
      </c>
      <c r="B101" s="6">
        <v>136</v>
      </c>
      <c r="C101" s="6">
        <v>197.0116318697448</v>
      </c>
      <c r="D101" s="6">
        <v>-34162.607287028339</v>
      </c>
      <c r="E101" s="6">
        <v>481872.68225806498</v>
      </c>
      <c r="F101" s="6">
        <v>1275.6669804568596</v>
      </c>
      <c r="G101" s="6">
        <v>-211632.89655700058</v>
      </c>
      <c r="H101" s="6">
        <v>5745395.0000000102</v>
      </c>
    </row>
    <row r="102" spans="1:8" x14ac:dyDescent="0.25">
      <c r="A102" s="5">
        <v>42095</v>
      </c>
      <c r="B102" s="6">
        <v>119</v>
      </c>
      <c r="C102" s="6">
        <v>209.77830589430323</v>
      </c>
      <c r="D102" s="6">
        <v>-34279.731285551854</v>
      </c>
      <c r="E102" s="6">
        <v>474289.48366666603</v>
      </c>
      <c r="F102" s="6">
        <v>1351.1399003890865</v>
      </c>
      <c r="G102" s="6">
        <v>-214053.30732769376</v>
      </c>
      <c r="H102" s="6">
        <v>6119461.9000000004</v>
      </c>
    </row>
    <row r="103" spans="1:8" x14ac:dyDescent="0.25">
      <c r="A103" s="5">
        <v>42125</v>
      </c>
      <c r="B103" s="6">
        <v>99</v>
      </c>
      <c r="C103" s="6">
        <v>225.6147262999005</v>
      </c>
      <c r="D103" s="6">
        <v>-34248.8747184561</v>
      </c>
      <c r="E103" s="6">
        <v>462750.53870967799</v>
      </c>
      <c r="F103" s="6">
        <v>1445.4528729661088</v>
      </c>
      <c r="G103" s="6">
        <v>-217728.5039350086</v>
      </c>
      <c r="H103" s="6">
        <v>5998119.4516129103</v>
      </c>
    </row>
    <row r="104" spans="1:8" x14ac:dyDescent="0.25">
      <c r="A104" s="5">
        <v>42156</v>
      </c>
      <c r="B104" s="6">
        <v>103</v>
      </c>
      <c r="C104" s="6">
        <v>243.23752118174005</v>
      </c>
      <c r="D104" s="6">
        <v>-34071.194839423988</v>
      </c>
      <c r="E104" s="6">
        <v>460808.48866666702</v>
      </c>
      <c r="F104" s="6">
        <v>1558.9136036195209</v>
      </c>
      <c r="G104" s="6">
        <v>-220451.04408213432</v>
      </c>
      <c r="H104" s="6">
        <v>5979397.0333333304</v>
      </c>
    </row>
    <row r="105" spans="1:8" x14ac:dyDescent="0.25">
      <c r="A105" s="5">
        <v>42186</v>
      </c>
      <c r="B105" s="6">
        <v>104</v>
      </c>
      <c r="C105" s="6">
        <v>261.35911728707481</v>
      </c>
      <c r="D105" s="6">
        <v>-33746.945762761337</v>
      </c>
      <c r="E105" s="6">
        <v>442579.60580645199</v>
      </c>
      <c r="F105" s="6">
        <v>1677.6435584238748</v>
      </c>
      <c r="G105" s="6">
        <v>-220193.53680861957</v>
      </c>
      <c r="H105" s="6">
        <v>5990510.2258064598</v>
      </c>
    </row>
    <row r="106" spans="1:8" x14ac:dyDescent="0.25">
      <c r="A106" s="5">
        <v>42217</v>
      </c>
      <c r="B106" s="6">
        <v>107</v>
      </c>
      <c r="C106" s="6">
        <v>278.59682037164032</v>
      </c>
      <c r="D106" s="6">
        <v>-33319.946728151386</v>
      </c>
      <c r="E106" s="6">
        <v>439529.76870967803</v>
      </c>
      <c r="F106" s="6">
        <v>1794.3831366282539</v>
      </c>
      <c r="G106" s="6">
        <v>-216705.25653284011</v>
      </c>
      <c r="H106" s="6">
        <v>6047075.9354838803</v>
      </c>
    </row>
    <row r="107" spans="1:8" x14ac:dyDescent="0.25">
      <c r="A107" s="5">
        <v>42248</v>
      </c>
      <c r="B107" s="6">
        <v>103</v>
      </c>
      <c r="C107" s="6">
        <v>290.58864022610049</v>
      </c>
      <c r="D107" s="6">
        <v>-32822.453132310642</v>
      </c>
      <c r="E107" s="6">
        <v>439391.60533333302</v>
      </c>
      <c r="F107" s="6">
        <v>1866.9121941923227</v>
      </c>
      <c r="G107" s="6">
        <v>-210346.81427804678</v>
      </c>
      <c r="H107" s="6">
        <v>6027275.6666666698</v>
      </c>
    </row>
    <row r="108" spans="1:8" x14ac:dyDescent="0.25">
      <c r="A108" s="5">
        <v>42278</v>
      </c>
      <c r="B108" s="6">
        <v>91</v>
      </c>
      <c r="C108" s="6">
        <v>296.81127209767169</v>
      </c>
      <c r="D108" s="6">
        <v>-32296.490590405079</v>
      </c>
      <c r="E108" s="6">
        <v>441850.36354838702</v>
      </c>
      <c r="F108" s="6">
        <v>1889.1641310516945</v>
      </c>
      <c r="G108" s="6">
        <v>-202749.34516116386</v>
      </c>
      <c r="H108" s="6">
        <v>6050259.9032258196</v>
      </c>
    </row>
    <row r="109" spans="1:8" x14ac:dyDescent="0.25">
      <c r="A109" s="5">
        <v>42309</v>
      </c>
      <c r="B109" s="6">
        <v>84</v>
      </c>
      <c r="C109" s="6">
        <v>300.65987553026741</v>
      </c>
      <c r="D109" s="6">
        <v>-31715.60857004736</v>
      </c>
      <c r="E109" s="6">
        <v>435353.48433333298</v>
      </c>
      <c r="F109" s="6">
        <v>1903.6585638575375</v>
      </c>
      <c r="G109" s="6">
        <v>-195003.29218823617</v>
      </c>
      <c r="H109" s="6">
        <v>5939481.2000000002</v>
      </c>
    </row>
    <row r="110" spans="1:8" x14ac:dyDescent="0.25">
      <c r="A110" s="5">
        <v>42339</v>
      </c>
      <c r="B110" s="6">
        <v>87</v>
      </c>
      <c r="C110" s="6">
        <v>305.83726270071321</v>
      </c>
      <c r="D110" s="6">
        <v>-31135.883159657467</v>
      </c>
      <c r="E110" s="6">
        <v>445140.8</v>
      </c>
      <c r="F110" s="6">
        <v>1937.6187082715478</v>
      </c>
      <c r="G110" s="6">
        <v>-188493.22664810103</v>
      </c>
      <c r="H110" s="6">
        <v>5850754.0645161299</v>
      </c>
    </row>
    <row r="111" spans="1:8" x14ac:dyDescent="0.25">
      <c r="A111" s="5">
        <v>42370</v>
      </c>
      <c r="B111" s="6">
        <v>84</v>
      </c>
      <c r="C111" s="6">
        <v>314.1852737813258</v>
      </c>
      <c r="D111" s="6">
        <v>-30555.509599811634</v>
      </c>
      <c r="E111" s="6">
        <v>444793.34322580701</v>
      </c>
      <c r="F111" s="6">
        <v>1981.7244518519185</v>
      </c>
      <c r="G111" s="6">
        <v>-182942.34421894694</v>
      </c>
      <c r="H111" s="6">
        <v>5952973.8387096804</v>
      </c>
    </row>
    <row r="112" spans="1:8" x14ac:dyDescent="0.25">
      <c r="A112" s="5">
        <v>42401</v>
      </c>
      <c r="B112" s="6">
        <v>71</v>
      </c>
      <c r="C112" s="6">
        <v>324.07447393387253</v>
      </c>
      <c r="D112" s="6">
        <v>-29921.492206526764</v>
      </c>
      <c r="E112" s="6">
        <v>398685.569655172</v>
      </c>
      <c r="F112" s="6">
        <v>2015.3558970206827</v>
      </c>
      <c r="G112" s="6">
        <v>-178569.56177287936</v>
      </c>
      <c r="H112" s="6">
        <v>5646818.2068965398</v>
      </c>
    </row>
    <row r="113" spans="1:8" x14ac:dyDescent="0.25">
      <c r="A113" s="5">
        <v>42430</v>
      </c>
      <c r="B113" s="6">
        <v>65</v>
      </c>
      <c r="C113" s="6">
        <v>332.66412655729368</v>
      </c>
      <c r="D113" s="6">
        <v>-29278.031986972201</v>
      </c>
      <c r="E113" s="6">
        <v>419124.59225806501</v>
      </c>
      <c r="F113" s="6">
        <v>2021.6048843601648</v>
      </c>
      <c r="G113" s="6">
        <v>-175605.2956246906</v>
      </c>
      <c r="H113" s="6">
        <v>5063738.6774193598</v>
      </c>
    </row>
    <row r="114" spans="1:8" x14ac:dyDescent="0.25">
      <c r="A114" s="5">
        <v>42461</v>
      </c>
      <c r="B114" s="6">
        <v>60</v>
      </c>
      <c r="C114" s="6">
        <v>341.32144404209339</v>
      </c>
      <c r="D114" s="6">
        <v>-28531.376513937557</v>
      </c>
      <c r="E114" s="6">
        <v>405050.505</v>
      </c>
      <c r="F114" s="6">
        <v>2020.8292191116805</v>
      </c>
      <c r="G114" s="6">
        <v>-172843.13756377797</v>
      </c>
      <c r="H114" s="6">
        <v>5692449.9000000004</v>
      </c>
    </row>
    <row r="115" spans="1:8" x14ac:dyDescent="0.25">
      <c r="A115" s="5">
        <v>42491</v>
      </c>
      <c r="B115" s="6">
        <v>55</v>
      </c>
      <c r="C115" s="6">
        <v>349.61005191193709</v>
      </c>
      <c r="D115" s="6">
        <v>-27786.583021641825</v>
      </c>
      <c r="E115" s="6">
        <v>414270.61161290301</v>
      </c>
      <c r="F115" s="6">
        <v>2043.5863885700248</v>
      </c>
      <c r="G115" s="6">
        <v>-169703.5947405363</v>
      </c>
      <c r="H115" s="6">
        <v>5813651.1290322496</v>
      </c>
    </row>
    <row r="116" spans="1:8" x14ac:dyDescent="0.25">
      <c r="A116" s="5">
        <v>42522</v>
      </c>
      <c r="B116" s="6">
        <v>56</v>
      </c>
      <c r="C116" s="6">
        <v>358.54309606669523</v>
      </c>
      <c r="D116" s="6">
        <v>-27061.383988972375</v>
      </c>
      <c r="E116" s="6">
        <v>409335.43199999997</v>
      </c>
      <c r="F116" s="6">
        <v>2099.3277288934819</v>
      </c>
      <c r="G116" s="6">
        <v>-165287.27899447261</v>
      </c>
      <c r="H116" s="6">
        <v>5752646.13333333</v>
      </c>
    </row>
    <row r="117" spans="1:8" x14ac:dyDescent="0.25">
      <c r="A117" s="5">
        <v>42552</v>
      </c>
      <c r="B117" s="6">
        <v>60</v>
      </c>
      <c r="C117" s="6">
        <v>366.45466886358986</v>
      </c>
      <c r="D117" s="6">
        <v>-26428.436656837494</v>
      </c>
      <c r="E117" s="6">
        <v>399570.78322580701</v>
      </c>
      <c r="F117" s="6">
        <v>2163.6106242942728</v>
      </c>
      <c r="G117" s="6">
        <v>-160099.80044890416</v>
      </c>
      <c r="H117" s="6">
        <v>5830984.3870967804</v>
      </c>
    </row>
    <row r="118" spans="1:8" x14ac:dyDescent="0.25">
      <c r="A118" s="5">
        <v>42583</v>
      </c>
      <c r="B118" s="6">
        <v>62</v>
      </c>
      <c r="C118" s="6">
        <v>369.84471704253633</v>
      </c>
      <c r="D118" s="6">
        <v>-25861.157389937634</v>
      </c>
      <c r="E118" s="6">
        <v>402876.85193548398</v>
      </c>
      <c r="F118" s="6">
        <v>2209.5840131113414</v>
      </c>
      <c r="G118" s="6">
        <v>-154305.95381650809</v>
      </c>
      <c r="H118" s="6">
        <v>5854939.6451612897</v>
      </c>
    </row>
    <row r="119" spans="1:8" x14ac:dyDescent="0.25">
      <c r="A119" s="5">
        <v>42614</v>
      </c>
      <c r="B119" s="6">
        <v>69</v>
      </c>
      <c r="C119" s="6">
        <v>365.5685883279744</v>
      </c>
      <c r="D119" s="6">
        <v>-25406.319354103787</v>
      </c>
      <c r="E119" s="6">
        <v>399238.28499999997</v>
      </c>
      <c r="F119" s="6">
        <v>2211.2692884176686</v>
      </c>
      <c r="G119" s="6">
        <v>-149321.17263918588</v>
      </c>
      <c r="H119" s="6">
        <v>5784968.86666667</v>
      </c>
    </row>
    <row r="120" spans="1:8" x14ac:dyDescent="0.25">
      <c r="A120" s="5">
        <v>42644</v>
      </c>
      <c r="B120" s="6">
        <v>78</v>
      </c>
      <c r="C120" s="6">
        <v>356.48843390839204</v>
      </c>
      <c r="D120" s="6">
        <v>-25039.722872223127</v>
      </c>
      <c r="E120" s="6">
        <v>407728.07645161299</v>
      </c>
      <c r="F120" s="6">
        <v>2185.667375511367</v>
      </c>
      <c r="G120" s="6">
        <v>-146824.83778374994</v>
      </c>
      <c r="H120" s="6">
        <v>5797844.4193548402</v>
      </c>
    </row>
    <row r="121" spans="1:8" x14ac:dyDescent="0.25">
      <c r="A121" s="5">
        <v>42675</v>
      </c>
      <c r="B121" s="6">
        <v>80</v>
      </c>
      <c r="C121" s="6">
        <v>345.50372745171751</v>
      </c>
      <c r="D121" s="6">
        <v>-24778.843776618622</v>
      </c>
      <c r="E121" s="6">
        <v>412248.49833333399</v>
      </c>
      <c r="F121" s="6">
        <v>2163.5115776301041</v>
      </c>
      <c r="G121" s="6">
        <v>-147757.7011821366</v>
      </c>
      <c r="H121" s="6">
        <v>5837338.8333333302</v>
      </c>
    </row>
    <row r="122" spans="1:8" x14ac:dyDescent="0.25">
      <c r="A122" s="5">
        <v>42705</v>
      </c>
      <c r="B122" s="6">
        <v>83</v>
      </c>
      <c r="C122" s="6">
        <v>337.80623168475256</v>
      </c>
      <c r="D122" s="6">
        <v>-24669.589712082372</v>
      </c>
      <c r="E122" s="6">
        <v>402361.11548387201</v>
      </c>
      <c r="F122" s="6">
        <v>2170.4344644723328</v>
      </c>
      <c r="G122" s="6">
        <v>-151762.67977886129</v>
      </c>
      <c r="H122" s="6">
        <v>5762057.4838709701</v>
      </c>
    </row>
    <row r="123" spans="1:8" x14ac:dyDescent="0.25">
      <c r="A123" s="5">
        <v>42736</v>
      </c>
      <c r="B123" s="6">
        <v>84</v>
      </c>
      <c r="C123" s="6">
        <v>331.12801093421075</v>
      </c>
      <c r="D123" s="6">
        <v>-24753.022502409745</v>
      </c>
      <c r="E123" s="6">
        <v>388507.47</v>
      </c>
      <c r="F123" s="6">
        <v>2164.0202589646651</v>
      </c>
      <c r="G123" s="6">
        <v>-158616.3703449888</v>
      </c>
      <c r="H123" s="6">
        <v>5637239.7419354897</v>
      </c>
    </row>
    <row r="124" spans="1:8" x14ac:dyDescent="0.25">
      <c r="A124" s="5">
        <v>42767</v>
      </c>
      <c r="B124" s="6">
        <v>96</v>
      </c>
      <c r="C124" s="6">
        <v>324.68013461333567</v>
      </c>
      <c r="D124" s="6">
        <v>-25061.466065000586</v>
      </c>
      <c r="E124" s="6">
        <v>410739.54785714298</v>
      </c>
      <c r="F124" s="6">
        <v>2126.9787919175023</v>
      </c>
      <c r="G124" s="6">
        <v>-167772.80870072369</v>
      </c>
      <c r="H124" s="6">
        <v>6018258.8928571399</v>
      </c>
    </row>
    <row r="125" spans="1:8" x14ac:dyDescent="0.25">
      <c r="A125" s="5">
        <v>42795</v>
      </c>
      <c r="B125" s="6">
        <v>105</v>
      </c>
      <c r="C125" s="6">
        <v>319.99660916548112</v>
      </c>
      <c r="D125" s="6">
        <v>-25458.054103051651</v>
      </c>
      <c r="E125" s="6">
        <v>423991.47483870998</v>
      </c>
      <c r="F125" s="6">
        <v>2085.0480342646842</v>
      </c>
      <c r="G125" s="6">
        <v>-176399.73111741841</v>
      </c>
      <c r="H125" s="6">
        <v>6055912.2580645196</v>
      </c>
    </row>
    <row r="126" spans="1:8" x14ac:dyDescent="0.25">
      <c r="A126" s="5">
        <v>42826</v>
      </c>
      <c r="B126" s="6">
        <v>118</v>
      </c>
      <c r="C126" s="6">
        <v>316.93067792769529</v>
      </c>
      <c r="D126" s="6">
        <v>-26076.258598830384</v>
      </c>
      <c r="E126" s="6">
        <v>417360.683333333</v>
      </c>
      <c r="F126" s="6">
        <v>2046.8910995444776</v>
      </c>
      <c r="G126" s="6">
        <v>-184289.98443179982</v>
      </c>
      <c r="H126" s="6">
        <v>6087520.4333333299</v>
      </c>
    </row>
    <row r="127" spans="1:8" x14ac:dyDescent="0.25">
      <c r="A127" s="5">
        <v>42856</v>
      </c>
      <c r="B127" s="6">
        <v>116</v>
      </c>
      <c r="C127" s="6">
        <v>317.04640142305664</v>
      </c>
      <c r="D127" s="6">
        <v>-26804.109326822465</v>
      </c>
      <c r="E127" s="6">
        <v>419235.03548387199</v>
      </c>
      <c r="F127" s="6">
        <v>2042.7336917617129</v>
      </c>
      <c r="G127" s="6">
        <v>-191318.94340232451</v>
      </c>
      <c r="H127" s="6">
        <v>6009797.3548387103</v>
      </c>
    </row>
    <row r="128" spans="1:8" x14ac:dyDescent="0.25">
      <c r="A128" s="5">
        <v>42887</v>
      </c>
      <c r="B128" s="6">
        <v>125</v>
      </c>
      <c r="C128" s="6">
        <v>319.54093538376532</v>
      </c>
      <c r="D128" s="6">
        <v>-27724.620145345172</v>
      </c>
      <c r="E128" s="6">
        <v>437200.68899999902</v>
      </c>
      <c r="F128" s="6">
        <v>2070.7162123571406</v>
      </c>
      <c r="G128" s="6">
        <v>-198253.40620334243</v>
      </c>
      <c r="H128" s="6">
        <v>6087472.1666666605</v>
      </c>
    </row>
    <row r="129" spans="1:8" x14ac:dyDescent="0.25">
      <c r="A129" s="5">
        <v>42917</v>
      </c>
      <c r="B129" s="6">
        <v>129</v>
      </c>
      <c r="C129" s="6">
        <v>322.9444369232649</v>
      </c>
      <c r="D129" s="6">
        <v>-28737.707624071852</v>
      </c>
      <c r="E129" s="6">
        <v>434614.99451613001</v>
      </c>
      <c r="F129" s="6">
        <v>2119.0595320170078</v>
      </c>
      <c r="G129" s="6">
        <v>-204913.67825554006</v>
      </c>
      <c r="H129" s="6">
        <v>6143001.9677419402</v>
      </c>
    </row>
    <row r="130" spans="1:8" x14ac:dyDescent="0.25">
      <c r="A130" s="5">
        <v>42948</v>
      </c>
      <c r="B130" s="6">
        <v>127</v>
      </c>
      <c r="C130" s="6">
        <v>324.48095189283111</v>
      </c>
      <c r="D130" s="6">
        <v>-29803.275429102017</v>
      </c>
      <c r="E130" s="6">
        <v>447488.53612903302</v>
      </c>
      <c r="F130" s="6">
        <v>2155.5998942443821</v>
      </c>
      <c r="G130" s="6">
        <v>-212313.72687154828</v>
      </c>
      <c r="H130" s="6">
        <v>6263160.8064516103</v>
      </c>
    </row>
    <row r="131" spans="1:8" x14ac:dyDescent="0.25">
      <c r="A131" s="5">
        <v>42979</v>
      </c>
      <c r="B131" s="6">
        <v>126</v>
      </c>
      <c r="C131" s="6">
        <v>336.30009697462322</v>
      </c>
      <c r="D131" s="6">
        <v>-30930.2982476299</v>
      </c>
      <c r="E131" s="6">
        <v>451536.92766666698</v>
      </c>
      <c r="F131" s="6">
        <v>2259.6459484746397</v>
      </c>
      <c r="G131" s="6">
        <v>-220140.98311006872</v>
      </c>
      <c r="H131" s="6">
        <v>6127304.4333333299</v>
      </c>
    </row>
    <row r="132" spans="1:8" x14ac:dyDescent="0.25">
      <c r="A132" s="5">
        <v>43009</v>
      </c>
      <c r="B132" s="6">
        <v>121</v>
      </c>
      <c r="C132" s="6">
        <v>354.04456953919612</v>
      </c>
      <c r="D132" s="6">
        <v>-32043.696970072211</v>
      </c>
      <c r="E132" s="6">
        <v>471821.84290322597</v>
      </c>
      <c r="F132" s="6">
        <v>2371.8826945153814</v>
      </c>
      <c r="G132" s="6">
        <v>-227539.48202997982</v>
      </c>
      <c r="H132" s="6">
        <v>6474687.1612903299</v>
      </c>
    </row>
    <row r="133" spans="1:8" x14ac:dyDescent="0.25">
      <c r="A133" s="5">
        <v>43040</v>
      </c>
      <c r="B133" s="6">
        <v>118</v>
      </c>
      <c r="C133" s="6">
        <v>362.08680058309926</v>
      </c>
      <c r="D133" s="6">
        <v>-33202.266046795434</v>
      </c>
      <c r="E133" s="6">
        <v>488951.45166666701</v>
      </c>
      <c r="F133" s="6">
        <v>2441.5486111796381</v>
      </c>
      <c r="G133" s="6">
        <v>-234572.58601721656</v>
      </c>
      <c r="H133" s="6">
        <v>6751469.4000000004</v>
      </c>
    </row>
    <row r="134" spans="1:8" x14ac:dyDescent="0.25">
      <c r="A134" s="5">
        <v>43070</v>
      </c>
      <c r="B134" s="6">
        <v>118</v>
      </c>
      <c r="C134" s="6">
        <v>367.97911777883866</v>
      </c>
      <c r="D134" s="6">
        <v>-34263.651773358302</v>
      </c>
      <c r="E134" s="6">
        <v>481448.48645161401</v>
      </c>
      <c r="F134" s="6">
        <v>2523.5037448718836</v>
      </c>
      <c r="G134" s="6">
        <v>-240599.49584268805</v>
      </c>
      <c r="H134" s="6">
        <v>6711812.7741935505</v>
      </c>
    </row>
    <row r="135" spans="1:8" x14ac:dyDescent="0.25">
      <c r="A135" s="5">
        <v>43101</v>
      </c>
      <c r="B135" s="6">
        <v>116</v>
      </c>
      <c r="C135" s="6">
        <v>371.34732126163368</v>
      </c>
      <c r="D135" s="6">
        <v>-35269.116392401906</v>
      </c>
      <c r="E135" s="6">
        <v>514296.45806451602</v>
      </c>
      <c r="F135" s="6">
        <v>2611.3529492853936</v>
      </c>
      <c r="G135" s="6">
        <v>-246069.09134024713</v>
      </c>
      <c r="H135" s="6">
        <v>6849632.9032258103</v>
      </c>
    </row>
    <row r="136" spans="1:8" x14ac:dyDescent="0.25">
      <c r="A136" s="5">
        <v>43132</v>
      </c>
      <c r="B136" s="6">
        <v>120</v>
      </c>
      <c r="C136" s="6">
        <v>372.33555699399028</v>
      </c>
      <c r="D136" s="6">
        <v>-36137.974026497715</v>
      </c>
      <c r="E136" s="6">
        <v>515263.068571429</v>
      </c>
      <c r="F136" s="6">
        <v>2675.9967669736784</v>
      </c>
      <c r="G136" s="6">
        <v>-250494.64722703761</v>
      </c>
      <c r="H136" s="6">
        <v>6932455.8928571502</v>
      </c>
    </row>
    <row r="137" spans="1:8" x14ac:dyDescent="0.25">
      <c r="A137" s="5">
        <v>43160</v>
      </c>
      <c r="B137" s="6">
        <v>122</v>
      </c>
      <c r="C137" s="6">
        <v>371.0543160135577</v>
      </c>
      <c r="D137" s="6">
        <v>-36817.645305473612</v>
      </c>
      <c r="E137" s="6">
        <v>538156.55096774199</v>
      </c>
      <c r="F137" s="6">
        <v>2706.4053615443754</v>
      </c>
      <c r="G137" s="6">
        <v>-253794.70672199308</v>
      </c>
      <c r="H137" s="6">
        <v>6886213</v>
      </c>
    </row>
    <row r="138" spans="1:8" x14ac:dyDescent="0.25">
      <c r="A138" s="5">
        <v>43191</v>
      </c>
      <c r="B138" s="6">
        <v>126</v>
      </c>
      <c r="C138" s="6">
        <v>368.09803162501407</v>
      </c>
      <c r="D138" s="6">
        <v>-37415.296059147215</v>
      </c>
      <c r="E138" s="6">
        <v>518702.26</v>
      </c>
      <c r="F138" s="6">
        <v>2708.0298096740084</v>
      </c>
      <c r="G138" s="6">
        <v>-257119.36628127086</v>
      </c>
      <c r="H138" s="6">
        <v>7058834.1666666605</v>
      </c>
    </row>
    <row r="139" spans="1:8" x14ac:dyDescent="0.25">
      <c r="A139" s="5">
        <v>43221</v>
      </c>
      <c r="B139" s="6">
        <v>133</v>
      </c>
      <c r="C139" s="6">
        <v>363.79872196358036</v>
      </c>
      <c r="D139" s="6">
        <v>-37958.370321827795</v>
      </c>
      <c r="E139" s="6">
        <v>515725.68419354898</v>
      </c>
      <c r="F139" s="6">
        <v>2690.3843232857007</v>
      </c>
      <c r="G139" s="6">
        <v>-260308.23027024197</v>
      </c>
      <c r="H139" s="6">
        <v>7021868.8387096804</v>
      </c>
    </row>
    <row r="140" spans="1:8" x14ac:dyDescent="0.25">
      <c r="A140" s="5">
        <v>43252</v>
      </c>
      <c r="B140" s="6">
        <v>137</v>
      </c>
      <c r="C140" s="6">
        <v>358.67376089674241</v>
      </c>
      <c r="D140" s="6">
        <v>-38565.868706057081</v>
      </c>
      <c r="E140" s="6">
        <v>492074.789666667</v>
      </c>
      <c r="F140" s="6">
        <v>2664.6527279969982</v>
      </c>
      <c r="G140" s="6">
        <v>-263626.83924036304</v>
      </c>
      <c r="H140" s="6">
        <v>7124863.2666666703</v>
      </c>
    </row>
    <row r="141" spans="1:8" x14ac:dyDescent="0.25">
      <c r="A141" s="5">
        <v>43282</v>
      </c>
      <c r="B141" s="6">
        <v>138</v>
      </c>
      <c r="C141" s="6">
        <v>355.21273809057686</v>
      </c>
      <c r="D141" s="6">
        <v>-39179.366932086246</v>
      </c>
      <c r="E141" s="6">
        <v>511867.86387096799</v>
      </c>
      <c r="F141" s="6">
        <v>2646.8320700749041</v>
      </c>
      <c r="G141" s="6">
        <v>-266910.69448164117</v>
      </c>
      <c r="H141" s="6">
        <v>7209058.5161290402</v>
      </c>
    </row>
    <row r="142" spans="1:8" x14ac:dyDescent="0.25">
      <c r="A142" s="5">
        <v>43313</v>
      </c>
      <c r="B142" s="6">
        <v>138</v>
      </c>
      <c r="C142" s="6">
        <v>358.34490781044246</v>
      </c>
      <c r="D142" s="6">
        <v>-39819.943779875044</v>
      </c>
      <c r="E142" s="6">
        <v>553041.60193548305</v>
      </c>
      <c r="F142" s="6">
        <v>2666.2248897928303</v>
      </c>
      <c r="G142" s="6">
        <v>-270304.63735592441</v>
      </c>
      <c r="H142" s="6">
        <v>7326216.4590322599</v>
      </c>
    </row>
    <row r="143" spans="1:8" x14ac:dyDescent="0.25">
      <c r="A143" s="5">
        <v>43344</v>
      </c>
      <c r="B143" s="6">
        <v>136</v>
      </c>
      <c r="C143" s="6">
        <v>364.515495848152</v>
      </c>
      <c r="D143" s="6">
        <v>-40418.950083880642</v>
      </c>
      <c r="E143" s="6">
        <v>521522.29300000001</v>
      </c>
      <c r="F143" s="6">
        <v>2634.2754447862039</v>
      </c>
      <c r="G143" s="6">
        <v>-273293.48980864754</v>
      </c>
      <c r="H143" s="6">
        <v>7437480.1619333401</v>
      </c>
    </row>
    <row r="144" spans="1:8" x14ac:dyDescent="0.25">
      <c r="A144" s="5">
        <v>43374</v>
      </c>
      <c r="B144" s="6">
        <v>137</v>
      </c>
      <c r="C144" s="6">
        <v>364.06269115870646</v>
      </c>
      <c r="D144" s="6">
        <v>-40954.392011551798</v>
      </c>
      <c r="E144" s="6">
        <v>547255.53000000096</v>
      </c>
      <c r="F144" s="6">
        <v>2667.97712595246</v>
      </c>
      <c r="G144" s="6">
        <v>-275658.2052186029</v>
      </c>
      <c r="H144" s="6">
        <v>7613781.5606129104</v>
      </c>
    </row>
    <row r="145" spans="1:8" x14ac:dyDescent="0.25">
      <c r="A145" s="5">
        <v>43405</v>
      </c>
      <c r="B145" s="6">
        <v>141</v>
      </c>
      <c r="C145" s="6">
        <v>371.25679870818652</v>
      </c>
      <c r="D145" s="6">
        <v>-41457.62377388851</v>
      </c>
      <c r="E145" s="6">
        <v>552609.99800000002</v>
      </c>
      <c r="F145" s="6">
        <v>2707.0185673272749</v>
      </c>
      <c r="G145" s="6">
        <v>-278277.20860993984</v>
      </c>
      <c r="H145" s="6">
        <v>7593063.7287999997</v>
      </c>
    </row>
    <row r="146" spans="1:8" x14ac:dyDescent="0.25">
      <c r="A146" s="5">
        <v>43435</v>
      </c>
      <c r="B146" s="6">
        <v>135</v>
      </c>
      <c r="C146" s="6">
        <v>382.94044274133171</v>
      </c>
      <c r="D146" s="6">
        <v>-41856.23628393632</v>
      </c>
      <c r="E146" s="6">
        <v>579370.89483870997</v>
      </c>
      <c r="F146" s="6">
        <v>2770.1353088192382</v>
      </c>
      <c r="G146" s="6">
        <v>-281472.69918993622</v>
      </c>
      <c r="H146" s="6">
        <v>7615688.5079032304</v>
      </c>
    </row>
    <row r="147" spans="1:8" x14ac:dyDescent="0.25">
      <c r="A147" s="5">
        <v>43466</v>
      </c>
      <c r="B147" s="6">
        <v>124</v>
      </c>
      <c r="C147" s="6">
        <v>395.24822584339461</v>
      </c>
      <c r="D147" s="6">
        <v>-42160.195589070863</v>
      </c>
      <c r="E147" s="6">
        <v>567333.61451612995</v>
      </c>
      <c r="F147" s="6">
        <v>2856.3199471556568</v>
      </c>
      <c r="G147" s="6">
        <v>-285369.99316424981</v>
      </c>
      <c r="H147" s="6">
        <v>7813463.5768387197</v>
      </c>
    </row>
    <row r="148" spans="1:8" x14ac:dyDescent="0.25">
      <c r="A148" s="5">
        <v>43497</v>
      </c>
      <c r="B148" s="6">
        <v>110</v>
      </c>
      <c r="C148" s="6">
        <v>407.49156019593568</v>
      </c>
      <c r="D148" s="6">
        <v>-42331.908126348644</v>
      </c>
      <c r="E148" s="6">
        <v>547086.19607142895</v>
      </c>
      <c r="F148" s="6">
        <v>2941.6104850616766</v>
      </c>
      <c r="G148" s="6">
        <v>-289893.96131684742</v>
      </c>
      <c r="H148" s="6">
        <v>7751247.2354642898</v>
      </c>
    </row>
    <row r="149" spans="1:8" x14ac:dyDescent="0.25">
      <c r="A149" s="5">
        <v>43525</v>
      </c>
      <c r="B149" s="6">
        <v>104</v>
      </c>
      <c r="C149" s="6">
        <v>420.72874753848436</v>
      </c>
      <c r="D149" s="6">
        <v>-42394.954902103309</v>
      </c>
      <c r="E149" s="6">
        <v>560085.16870967799</v>
      </c>
      <c r="F149" s="6">
        <v>3005.0731780822625</v>
      </c>
      <c r="G149" s="6">
        <v>-294654.46963122219</v>
      </c>
      <c r="H149" s="6">
        <v>7639139.7904516198</v>
      </c>
    </row>
    <row r="150" spans="1:8" x14ac:dyDescent="0.25">
      <c r="A150" s="5">
        <v>43556</v>
      </c>
      <c r="B150" s="6">
        <v>100</v>
      </c>
      <c r="C150" s="6">
        <v>444.48510720355142</v>
      </c>
      <c r="D150" s="6">
        <v>-42455.433597631272</v>
      </c>
      <c r="E150" s="6">
        <v>580496.76</v>
      </c>
      <c r="F150" s="6">
        <v>3063.7196079690757</v>
      </c>
      <c r="G150" s="6">
        <v>-300532.7391518596</v>
      </c>
      <c r="H150" s="6">
        <v>7821613.2743666703</v>
      </c>
    </row>
    <row r="151" spans="1:8" x14ac:dyDescent="0.25">
      <c r="A151" s="5">
        <v>43586</v>
      </c>
      <c r="B151" s="6">
        <v>94</v>
      </c>
      <c r="C151" s="6">
        <v>475.08862570742303</v>
      </c>
      <c r="D151" s="6">
        <v>-42589.209988507355</v>
      </c>
      <c r="E151" s="6">
        <v>573238.46516129002</v>
      </c>
      <c r="F151" s="6">
        <v>3113.7403147068762</v>
      </c>
      <c r="G151" s="6">
        <v>-306606.49047977966</v>
      </c>
      <c r="H151" s="6">
        <v>7989032.0938709704</v>
      </c>
    </row>
    <row r="152" spans="1:8" x14ac:dyDescent="0.25">
      <c r="A152" s="5">
        <v>43617</v>
      </c>
      <c r="B152" s="6">
        <v>93</v>
      </c>
      <c r="C152" s="6">
        <v>508.01499314001029</v>
      </c>
      <c r="D152" s="6">
        <v>-42872.592890209817</v>
      </c>
      <c r="E152" s="6">
        <v>543546.20966666599</v>
      </c>
      <c r="F152" s="6">
        <v>3138.8508663150938</v>
      </c>
      <c r="G152" s="6">
        <v>-312491.26275001536</v>
      </c>
      <c r="H152" s="6">
        <v>7730229.0112988604</v>
      </c>
    </row>
    <row r="153" spans="1:8" x14ac:dyDescent="0.25">
      <c r="A153" s="5">
        <v>43647</v>
      </c>
      <c r="B153" s="6">
        <v>90</v>
      </c>
      <c r="C153" s="6">
        <v>536.77936135363984</v>
      </c>
      <c r="D153" s="6">
        <v>-43232.774112736464</v>
      </c>
      <c r="E153" s="6">
        <v>567158.01483871101</v>
      </c>
      <c r="F153" s="6">
        <v>3107.0309184637395</v>
      </c>
      <c r="G153" s="6">
        <v>-317277.24347935972</v>
      </c>
      <c r="H153" s="6">
        <v>7767832.62705917</v>
      </c>
    </row>
    <row r="154" spans="1:8" x14ac:dyDescent="0.25">
      <c r="A154" s="5">
        <v>43678</v>
      </c>
      <c r="B154" s="6">
        <v>79</v>
      </c>
      <c r="C154" s="6">
        <v>561.82857364624215</v>
      </c>
      <c r="D154" s="6">
        <v>-43633.875236847045</v>
      </c>
      <c r="E154" s="6">
        <v>553310.35903225804</v>
      </c>
      <c r="F154" s="6">
        <v>3029.608335851522</v>
      </c>
      <c r="G154" s="6">
        <v>-321247.57425758272</v>
      </c>
      <c r="H154" s="6">
        <v>7740972.9015160901</v>
      </c>
    </row>
    <row r="155" spans="1:8" x14ac:dyDescent="0.25">
      <c r="A155" s="5">
        <v>43709</v>
      </c>
      <c r="B155" s="6">
        <v>65</v>
      </c>
      <c r="C155" s="6">
        <v>581.64104843801397</v>
      </c>
      <c r="D155" s="6">
        <v>-44026.73626107748</v>
      </c>
      <c r="E155" s="6">
        <v>603511.74233333301</v>
      </c>
      <c r="F155" s="6">
        <v>2959.0494205524833</v>
      </c>
      <c r="G155" s="6">
        <v>-324386.65369654866</v>
      </c>
      <c r="H155" s="6">
        <v>7921828.3868394997</v>
      </c>
    </row>
    <row r="156" spans="1:8" x14ac:dyDescent="0.25">
      <c r="A156" s="5">
        <v>43739</v>
      </c>
      <c r="B156" s="6">
        <v>54</v>
      </c>
      <c r="C156" s="6">
        <v>599.13149191916193</v>
      </c>
      <c r="D156" s="6">
        <v>-44387.449244816729</v>
      </c>
      <c r="E156" s="6">
        <v>591095.36677419394</v>
      </c>
      <c r="F156" s="6">
        <v>2983.7431419564869</v>
      </c>
      <c r="G156" s="6">
        <v>-326829.49198760348</v>
      </c>
      <c r="H156" s="6">
        <v>8054336.3661853699</v>
      </c>
    </row>
    <row r="157" spans="1:8" x14ac:dyDescent="0.25">
      <c r="A157" s="5">
        <v>43770</v>
      </c>
      <c r="B157" s="6">
        <v>48</v>
      </c>
      <c r="C157" s="6">
        <v>618.76678387171091</v>
      </c>
      <c r="D157" s="6">
        <v>-44738.595981206716</v>
      </c>
      <c r="E157" s="6">
        <v>567873.63033333397</v>
      </c>
      <c r="F157" s="6">
        <v>3149.073360219546</v>
      </c>
      <c r="G157" s="6">
        <v>-328322.45474814199</v>
      </c>
      <c r="H157" s="6">
        <v>7860051.0180904204</v>
      </c>
    </row>
    <row r="158" spans="1:8" x14ac:dyDescent="0.25">
      <c r="A158" s="5">
        <v>43800</v>
      </c>
      <c r="B158" s="6">
        <v>45</v>
      </c>
      <c r="C158" s="6">
        <v>639.15506668968555</v>
      </c>
      <c r="D158" s="6">
        <v>-45055.451798314381</v>
      </c>
      <c r="E158" s="6">
        <v>576961.68516128999</v>
      </c>
      <c r="F158" s="6">
        <v>3460.0489160266297</v>
      </c>
      <c r="G158" s="6">
        <v>-329611.08681714692</v>
      </c>
      <c r="H158" s="6">
        <v>7797378.3251565602</v>
      </c>
    </row>
    <row r="159" spans="1:8" x14ac:dyDescent="0.25">
      <c r="A159" s="5">
        <v>43831</v>
      </c>
      <c r="B159" s="6">
        <v>47</v>
      </c>
      <c r="C159" s="6">
        <v>660.34090825682483</v>
      </c>
      <c r="D159" s="6">
        <v>-45357.995545746227</v>
      </c>
      <c r="E159" s="6">
        <v>526736.36516129004</v>
      </c>
      <c r="F159" s="6">
        <v>3869.5116047549686</v>
      </c>
      <c r="G159" s="6">
        <v>-330915.35579034261</v>
      </c>
      <c r="H159" s="6">
        <v>7617418.1640179101</v>
      </c>
    </row>
    <row r="160" spans="1:8" x14ac:dyDescent="0.25">
      <c r="A160" s="5">
        <v>43862</v>
      </c>
      <c r="B160" s="6">
        <v>46</v>
      </c>
      <c r="C160" s="6">
        <v>684.65311081835398</v>
      </c>
      <c r="D160" s="6">
        <v>-45639.409370447967</v>
      </c>
      <c r="E160" s="6">
        <v>537567.63758620701</v>
      </c>
      <c r="F160" s="6">
        <v>4268.5594486164991</v>
      </c>
      <c r="G160" s="6">
        <v>-332193.04552081419</v>
      </c>
      <c r="H160" s="6">
        <v>7506397.9651065096</v>
      </c>
    </row>
    <row r="161" spans="1:8" x14ac:dyDescent="0.25">
      <c r="A161" s="5">
        <v>43891</v>
      </c>
      <c r="B161" s="6">
        <v>40</v>
      </c>
      <c r="C161" s="6">
        <v>716.32206993829743</v>
      </c>
      <c r="D161" s="6">
        <v>-45887.701185700957</v>
      </c>
      <c r="E161" s="6">
        <v>523805.76709677401</v>
      </c>
      <c r="F161" s="6">
        <v>4568.8755181494917</v>
      </c>
      <c r="G161" s="6">
        <v>-333355.27564173442</v>
      </c>
      <c r="H161" s="6">
        <v>7433876.7061401904</v>
      </c>
    </row>
    <row r="162" spans="1:8" x14ac:dyDescent="0.25">
      <c r="A162" s="5">
        <v>43922</v>
      </c>
      <c r="B162" s="6">
        <v>23</v>
      </c>
      <c r="C162" s="6">
        <v>644.68986294446768</v>
      </c>
      <c r="D162" s="6">
        <v>-62407.273612553297</v>
      </c>
      <c r="E162" s="6">
        <v>465741.02133333299</v>
      </c>
      <c r="F162" s="6">
        <v>4111.9879663345428</v>
      </c>
      <c r="G162" s="6">
        <v>-566703.9685909485</v>
      </c>
      <c r="H162" s="6">
        <v>7032771.47136351</v>
      </c>
    </row>
    <row r="163" spans="1:8" x14ac:dyDescent="0.25">
      <c r="A163" s="5">
        <v>43952</v>
      </c>
      <c r="B163" s="6">
        <v>10</v>
      </c>
      <c r="C163" s="6">
        <v>515.75189035557412</v>
      </c>
      <c r="D163" s="6">
        <v>-138723.30726729767</v>
      </c>
      <c r="E163" s="6">
        <v>313439.99129032303</v>
      </c>
      <c r="F163" s="6">
        <v>3289.5903730676346</v>
      </c>
      <c r="G163" s="6">
        <v>-884608.99204084522</v>
      </c>
      <c r="H163" s="6">
        <v>6271745.9143095296</v>
      </c>
    </row>
    <row r="164" spans="1:8" x14ac:dyDescent="0.25">
      <c r="A164" s="5">
        <v>43983</v>
      </c>
      <c r="B164" s="6">
        <v>8</v>
      </c>
      <c r="C164" s="6">
        <v>670.47745746224643</v>
      </c>
      <c r="D164" s="6">
        <v>70019.759206222137</v>
      </c>
      <c r="E164" s="6">
        <v>456522.87244000001</v>
      </c>
      <c r="F164" s="6">
        <v>4276.4674849879248</v>
      </c>
      <c r="G164" s="6">
        <v>276109.49665641511</v>
      </c>
      <c r="H164" s="6">
        <v>6635247.5333259003</v>
      </c>
    </row>
    <row r="165" spans="1:8" x14ac:dyDescent="0.25">
      <c r="A165" s="5">
        <v>44013</v>
      </c>
      <c r="B165" s="6">
        <v>8</v>
      </c>
      <c r="C165" s="6">
        <v>838.09682182780807</v>
      </c>
      <c r="D165" s="6">
        <v>-10198.322641852546</v>
      </c>
      <c r="E165" s="6">
        <v>471512.72481206799</v>
      </c>
      <c r="F165" s="6">
        <v>5302.8196813850263</v>
      </c>
      <c r="G165" s="6">
        <v>-96397.097545728568</v>
      </c>
      <c r="H165" s="6">
        <v>6575260.8129463503</v>
      </c>
    </row>
    <row r="166" spans="1:8" x14ac:dyDescent="0.25">
      <c r="A166" s="5">
        <v>44044</v>
      </c>
      <c r="B166" s="6">
        <v>9</v>
      </c>
      <c r="C166" s="6">
        <v>1089.5258683761506</v>
      </c>
      <c r="D166" s="6">
        <v>-24226.32058903102</v>
      </c>
      <c r="E166" s="6">
        <v>453757.015509522</v>
      </c>
      <c r="F166" s="6">
        <v>6787.6091921728339</v>
      </c>
      <c r="G166" s="6">
        <v>-119407.01058828607</v>
      </c>
      <c r="H166" s="6">
        <v>6532001.8819729397</v>
      </c>
    </row>
    <row r="167" spans="1:8" x14ac:dyDescent="0.25">
      <c r="A167" s="5">
        <v>44075</v>
      </c>
      <c r="B167" s="6">
        <v>10</v>
      </c>
      <c r="C167" s="6">
        <v>1111.3163857436737</v>
      </c>
      <c r="D167" s="6">
        <v>-25645.43560261446</v>
      </c>
      <c r="E167" s="6">
        <v>437002.11099285691</v>
      </c>
      <c r="F167" s="6">
        <v>6923.3613760162907</v>
      </c>
      <c r="G167" s="6">
        <v>-148276.78324708671</v>
      </c>
      <c r="H167" s="6">
        <v>6488363.6168912612</v>
      </c>
    </row>
    <row r="168" spans="1:8" x14ac:dyDescent="0.25">
      <c r="A168" s="5">
        <v>44105</v>
      </c>
      <c r="B168" s="6">
        <v>11</v>
      </c>
      <c r="C168" s="6">
        <v>1055.7505664564899</v>
      </c>
      <c r="D168" s="6">
        <v>-27197.968416594333</v>
      </c>
      <c r="E168" s="6">
        <v>419305.89767437102</v>
      </c>
      <c r="F168" s="6">
        <v>6577.1933072154761</v>
      </c>
      <c r="G168" s="6">
        <v>-176743.43082573928</v>
      </c>
      <c r="H168" s="6">
        <v>6370814.9258304611</v>
      </c>
    </row>
    <row r="169" spans="1:8" x14ac:dyDescent="0.25">
      <c r="A169" s="5">
        <v>44136</v>
      </c>
      <c r="B169" s="6"/>
      <c r="C169" s="6">
        <v>1002.9630381336653</v>
      </c>
      <c r="D169" s="6">
        <v>-28706.258167774067</v>
      </c>
      <c r="E169" s="6">
        <v>400629.26988793362</v>
      </c>
      <c r="F169" s="6">
        <v>6248.3336418547024</v>
      </c>
      <c r="G169" s="6">
        <v>-190895.53684034405</v>
      </c>
      <c r="H169" s="6">
        <v>6242402.725408664</v>
      </c>
    </row>
    <row r="170" spans="1:8" x14ac:dyDescent="0.25">
      <c r="A170" s="5">
        <v>44166</v>
      </c>
      <c r="B170" s="6"/>
      <c r="C170" s="6">
        <v>952.81488622698203</v>
      </c>
      <c r="D170" s="6">
        <v>-30170.393610564468</v>
      </c>
      <c r="E170" s="6">
        <v>380939.84002586594</v>
      </c>
      <c r="F170" s="6">
        <v>5935.9169597619666</v>
      </c>
      <c r="G170" s="6">
        <v>-205752.5633133497</v>
      </c>
      <c r="H170" s="6">
        <v>6101945.2486526957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opLeftCell="A139" workbookViewId="0">
      <selection activeCell="E3" sqref="E3:E170"/>
    </sheetView>
  </sheetViews>
  <sheetFormatPr defaultRowHeight="15" x14ac:dyDescent="0.25"/>
  <cols>
    <col min="1" max="1" width="11" style="8" customWidth="1"/>
    <col min="2" max="2" width="11.5703125" style="8" customWidth="1"/>
    <col min="3" max="3" width="9.285156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25">
      <c r="A3" s="5">
        <v>39083</v>
      </c>
      <c r="B3" s="6">
        <v>56</v>
      </c>
      <c r="C3" s="6">
        <v>8.8366078931437642</v>
      </c>
      <c r="D3" s="6">
        <v>-575.31195001901392</v>
      </c>
      <c r="E3" s="6">
        <v>27000</v>
      </c>
      <c r="F3" s="6">
        <v>420.04531985094877</v>
      </c>
      <c r="G3" s="6">
        <v>-15385.387477734059</v>
      </c>
      <c r="H3" s="6">
        <v>1298430.8064516201</v>
      </c>
    </row>
    <row r="4" spans="1:10" x14ac:dyDescent="0.25">
      <c r="A4" s="5">
        <v>39114</v>
      </c>
      <c r="B4" s="6">
        <v>56</v>
      </c>
      <c r="C4" s="6">
        <v>9.2872719647247735</v>
      </c>
      <c r="D4" s="6">
        <v>-598.39408462588847</v>
      </c>
      <c r="E4" s="6">
        <v>27000</v>
      </c>
      <c r="F4" s="6">
        <v>425.29407422418319</v>
      </c>
      <c r="G4" s="6">
        <v>-15263.721745869141</v>
      </c>
      <c r="H4" s="6">
        <v>1310307.0357142901</v>
      </c>
    </row>
    <row r="5" spans="1:10" x14ac:dyDescent="0.25">
      <c r="A5" s="5">
        <v>39142</v>
      </c>
      <c r="B5" s="6">
        <v>53</v>
      </c>
      <c r="C5" s="6">
        <v>9.6602362122111529</v>
      </c>
      <c r="D5" s="6">
        <v>-615.25066172573236</v>
      </c>
      <c r="E5" s="6">
        <v>29000</v>
      </c>
      <c r="F5" s="6">
        <v>430.29887664748446</v>
      </c>
      <c r="G5" s="6">
        <v>-15207.831248513306</v>
      </c>
      <c r="H5" s="6">
        <v>1318131.2580645201</v>
      </c>
    </row>
    <row r="6" spans="1:10" x14ac:dyDescent="0.25">
      <c r="A6" s="5">
        <v>39173</v>
      </c>
      <c r="B6" s="6">
        <v>52</v>
      </c>
      <c r="C6" s="6">
        <v>10.032236275562706</v>
      </c>
      <c r="D6" s="6">
        <v>-628.34142509666231</v>
      </c>
      <c r="E6" s="6">
        <v>28000</v>
      </c>
      <c r="F6" s="6">
        <v>436.17876516872832</v>
      </c>
      <c r="G6" s="6">
        <v>-15188.435863337867</v>
      </c>
      <c r="H6" s="6">
        <v>1349884.2666666701</v>
      </c>
    </row>
    <row r="7" spans="1:10" x14ac:dyDescent="0.25">
      <c r="A7" s="5">
        <v>39203</v>
      </c>
      <c r="B7" s="6">
        <v>54</v>
      </c>
      <c r="C7" s="6">
        <v>10.354846460272658</v>
      </c>
      <c r="D7" s="6">
        <v>-636.5263302375098</v>
      </c>
      <c r="E7" s="6">
        <v>28000</v>
      </c>
      <c r="F7" s="6">
        <v>442.24631958126798</v>
      </c>
      <c r="G7" s="6">
        <v>-15187.761479142831</v>
      </c>
      <c r="H7" s="6">
        <v>1374679.54838711</v>
      </c>
    </row>
    <row r="8" spans="1:10" x14ac:dyDescent="0.25">
      <c r="A8" s="5">
        <v>39234</v>
      </c>
      <c r="B8" s="6">
        <v>56</v>
      </c>
      <c r="C8" s="6">
        <v>10.658483014959302</v>
      </c>
      <c r="D8" s="6">
        <v>-641.88041830357042</v>
      </c>
      <c r="E8" s="6">
        <v>28000</v>
      </c>
      <c r="F8" s="6">
        <v>448.94700702697799</v>
      </c>
      <c r="G8" s="6">
        <v>-15182.02757163137</v>
      </c>
      <c r="H8" s="6">
        <v>1389773.4333333401</v>
      </c>
    </row>
    <row r="9" spans="1:10" x14ac:dyDescent="0.25">
      <c r="A9" s="5">
        <v>39264</v>
      </c>
      <c r="B9" s="6">
        <v>52</v>
      </c>
      <c r="C9" s="6">
        <v>10.935620994889263</v>
      </c>
      <c r="D9" s="6">
        <v>-646.1377378065896</v>
      </c>
      <c r="E9" s="6">
        <v>27000</v>
      </c>
      <c r="F9" s="6">
        <v>455.85212168504421</v>
      </c>
      <c r="G9" s="6">
        <v>-15154.691389508132</v>
      </c>
      <c r="H9" s="6">
        <v>1397561.9677419399</v>
      </c>
    </row>
    <row r="10" spans="1:10" x14ac:dyDescent="0.25">
      <c r="A10" s="5">
        <v>39295</v>
      </c>
      <c r="B10" s="6">
        <v>61</v>
      </c>
      <c r="C10" s="6">
        <v>11.217366207388041</v>
      </c>
      <c r="D10" s="6">
        <v>-652.52228575850347</v>
      </c>
      <c r="E10" s="6">
        <v>27000</v>
      </c>
      <c r="F10" s="6">
        <v>463.30163683129223</v>
      </c>
      <c r="G10" s="6">
        <v>-15087.707956038425</v>
      </c>
      <c r="H10" s="6">
        <v>1407915.7419354899</v>
      </c>
    </row>
    <row r="11" spans="1:10" x14ac:dyDescent="0.25">
      <c r="A11" s="5">
        <v>39326</v>
      </c>
      <c r="B11" s="6">
        <v>59</v>
      </c>
      <c r="C11" s="6">
        <v>11.491178235160502</v>
      </c>
      <c r="D11" s="6">
        <v>-662.77742417295053</v>
      </c>
      <c r="E11" s="6">
        <v>27000</v>
      </c>
      <c r="F11" s="6">
        <v>470.89424935219523</v>
      </c>
      <c r="G11" s="6">
        <v>-14967.398791580945</v>
      </c>
      <c r="H11" s="6">
        <v>1450559.33333335</v>
      </c>
    </row>
    <row r="12" spans="1:10" x14ac:dyDescent="0.25">
      <c r="A12" s="5">
        <v>39356</v>
      </c>
      <c r="B12" s="6">
        <v>58</v>
      </c>
      <c r="C12" s="6">
        <v>11.735130846532705</v>
      </c>
      <c r="D12" s="6">
        <v>-677.03487397428853</v>
      </c>
      <c r="E12" s="6">
        <v>27000</v>
      </c>
      <c r="F12" s="6">
        <v>478.18730516031366</v>
      </c>
      <c r="G12" s="6">
        <v>-14798.445527325252</v>
      </c>
      <c r="H12" s="6">
        <v>1457402.0645161299</v>
      </c>
    </row>
    <row r="13" spans="1:10" x14ac:dyDescent="0.25">
      <c r="A13" s="5">
        <v>39387</v>
      </c>
      <c r="B13" s="6">
        <v>57</v>
      </c>
      <c r="C13" s="6">
        <v>11.932580619473178</v>
      </c>
      <c r="D13" s="6">
        <v>-679.15279731032274</v>
      </c>
      <c r="E13" s="6">
        <v>27000</v>
      </c>
      <c r="F13" s="6">
        <v>485.41797283903912</v>
      </c>
      <c r="G13" s="6">
        <v>-14612.785658071618</v>
      </c>
      <c r="H13" s="6">
        <v>1478198.86666668</v>
      </c>
    </row>
    <row r="14" spans="1:10" x14ac:dyDescent="0.25">
      <c r="A14" s="5">
        <v>39417</v>
      </c>
      <c r="B14" s="6">
        <v>62</v>
      </c>
      <c r="C14" s="6">
        <v>11.964426604713012</v>
      </c>
      <c r="D14" s="6">
        <v>-645.05042260492917</v>
      </c>
      <c r="E14" s="6">
        <v>27000</v>
      </c>
      <c r="F14" s="6">
        <v>491.84970580529921</v>
      </c>
      <c r="G14" s="6">
        <v>-14556.604117294168</v>
      </c>
      <c r="H14" s="6">
        <v>1475150.9354838801</v>
      </c>
    </row>
    <row r="15" spans="1:10" x14ac:dyDescent="0.25">
      <c r="A15" s="5">
        <v>39448</v>
      </c>
      <c r="B15" s="6">
        <v>56</v>
      </c>
      <c r="C15" s="6">
        <v>11.510342496661634</v>
      </c>
      <c r="D15" s="6">
        <v>-602.93467967989011</v>
      </c>
      <c r="E15" s="6">
        <v>27000</v>
      </c>
      <c r="F15" s="6">
        <v>498.5065491469021</v>
      </c>
      <c r="G15" s="6">
        <v>-14980.621881950976</v>
      </c>
      <c r="H15" s="6">
        <v>1448354.5806451901</v>
      </c>
    </row>
    <row r="16" spans="1:10" x14ac:dyDescent="0.25">
      <c r="A16" s="5">
        <v>39479</v>
      </c>
      <c r="B16" s="6">
        <v>56</v>
      </c>
      <c r="C16" s="6">
        <v>11.003573359428763</v>
      </c>
      <c r="D16" s="6">
        <v>-561.37038285160224</v>
      </c>
      <c r="E16" s="6">
        <v>28000</v>
      </c>
      <c r="F16" s="6">
        <v>510.39864676601468</v>
      </c>
      <c r="G16" s="6">
        <v>-15189.355988909916</v>
      </c>
      <c r="H16" s="6">
        <v>1475461.3793103299</v>
      </c>
    </row>
    <row r="17" spans="1:8" x14ac:dyDescent="0.25">
      <c r="A17" s="5">
        <v>39508</v>
      </c>
      <c r="B17" s="6">
        <v>50</v>
      </c>
      <c r="C17" s="6">
        <v>10.599137754704836</v>
      </c>
      <c r="D17" s="6">
        <v>-533.17672901729622</v>
      </c>
      <c r="E17" s="6">
        <v>29000</v>
      </c>
      <c r="F17" s="6">
        <v>524.63373563415496</v>
      </c>
      <c r="G17" s="6">
        <v>-15714.605048393147</v>
      </c>
      <c r="H17" s="6">
        <v>1482928.0645161599</v>
      </c>
    </row>
    <row r="18" spans="1:8" x14ac:dyDescent="0.25">
      <c r="A18" s="5">
        <v>39539</v>
      </c>
      <c r="B18" s="6">
        <v>51</v>
      </c>
      <c r="C18" s="6">
        <v>10.279089272850889</v>
      </c>
      <c r="D18" s="6">
        <v>-528.49107611656154</v>
      </c>
      <c r="E18" s="6">
        <v>29000</v>
      </c>
      <c r="F18" s="6">
        <v>541.81575098140752</v>
      </c>
      <c r="G18" s="6">
        <v>-17021.903047642019</v>
      </c>
      <c r="H18" s="6">
        <v>1496588.9</v>
      </c>
    </row>
    <row r="19" spans="1:8" x14ac:dyDescent="0.25">
      <c r="A19" s="5">
        <v>39569</v>
      </c>
      <c r="B19" s="6">
        <v>53</v>
      </c>
      <c r="C19" s="6">
        <v>10.043860473448502</v>
      </c>
      <c r="D19" s="6">
        <v>-545.57393255195404</v>
      </c>
      <c r="E19" s="6">
        <v>28000</v>
      </c>
      <c r="F19" s="6">
        <v>557.85077659369153</v>
      </c>
      <c r="G19" s="6">
        <v>-18879.655728726124</v>
      </c>
      <c r="H19" s="6">
        <v>1505090.7096774401</v>
      </c>
    </row>
    <row r="20" spans="1:8" x14ac:dyDescent="0.25">
      <c r="A20" s="5">
        <v>39600</v>
      </c>
      <c r="B20" s="6">
        <v>54</v>
      </c>
      <c r="C20" s="6">
        <v>9.7680331674291487</v>
      </c>
      <c r="D20" s="6">
        <v>-593.5233801723956</v>
      </c>
      <c r="E20" s="6">
        <v>28000</v>
      </c>
      <c r="F20" s="6">
        <v>573.59335184282179</v>
      </c>
      <c r="G20" s="6">
        <v>-21011.097806274378</v>
      </c>
      <c r="H20" s="6">
        <v>1541341.7333333399</v>
      </c>
    </row>
    <row r="21" spans="1:8" x14ac:dyDescent="0.25">
      <c r="A21" s="5">
        <v>39630</v>
      </c>
      <c r="B21" s="6">
        <v>54</v>
      </c>
      <c r="C21" s="6">
        <v>9.2955699244255925</v>
      </c>
      <c r="D21" s="6">
        <v>-658.83676822157668</v>
      </c>
      <c r="E21" s="6">
        <v>27000</v>
      </c>
      <c r="F21" s="6">
        <v>589.68991306447424</v>
      </c>
      <c r="G21" s="6">
        <v>-22734.685455509396</v>
      </c>
      <c r="H21" s="6">
        <v>1562044.1290322701</v>
      </c>
    </row>
    <row r="22" spans="1:8" x14ac:dyDescent="0.25">
      <c r="A22" s="5">
        <v>39661</v>
      </c>
      <c r="B22" s="6">
        <v>59</v>
      </c>
      <c r="C22" s="6">
        <v>8.9505366101054893</v>
      </c>
      <c r="D22" s="6">
        <v>-706.01789003732665</v>
      </c>
      <c r="E22" s="6">
        <v>28000</v>
      </c>
      <c r="F22" s="6">
        <v>608.87315278036158</v>
      </c>
      <c r="G22" s="6">
        <v>-24023.242831386626</v>
      </c>
      <c r="H22" s="6">
        <v>1581803.0645161399</v>
      </c>
    </row>
    <row r="23" spans="1:8" x14ac:dyDescent="0.25">
      <c r="A23" s="5">
        <v>39692</v>
      </c>
      <c r="B23" s="6">
        <v>62</v>
      </c>
      <c r="C23" s="6">
        <v>8.4218701577916555</v>
      </c>
      <c r="D23" s="6">
        <v>-731.68057465697893</v>
      </c>
      <c r="E23" s="6">
        <v>28000</v>
      </c>
      <c r="F23" s="6">
        <v>629.5170219885149</v>
      </c>
      <c r="G23" s="6">
        <v>-24847.37147008532</v>
      </c>
      <c r="H23" s="6">
        <v>1584040.8000000101</v>
      </c>
    </row>
    <row r="24" spans="1:8" x14ac:dyDescent="0.25">
      <c r="A24" s="5">
        <v>39722</v>
      </c>
      <c r="B24" s="6">
        <v>62</v>
      </c>
      <c r="C24" s="6">
        <v>7.9786230141045671</v>
      </c>
      <c r="D24" s="6">
        <v>-739.78790005593191</v>
      </c>
      <c r="E24" s="6">
        <v>28000</v>
      </c>
      <c r="F24" s="6">
        <v>649.08963928654055</v>
      </c>
      <c r="G24" s="6">
        <v>-25100.664794042714</v>
      </c>
      <c r="H24" s="6">
        <v>1640927.1612903301</v>
      </c>
    </row>
    <row r="25" spans="1:8" x14ac:dyDescent="0.25">
      <c r="A25" s="5">
        <v>39753</v>
      </c>
      <c r="B25" s="6">
        <v>60</v>
      </c>
      <c r="C25" s="6">
        <v>7.7260291487511674</v>
      </c>
      <c r="D25" s="6">
        <v>-721.03022302260342</v>
      </c>
      <c r="E25" s="6">
        <v>27000</v>
      </c>
      <c r="F25" s="6">
        <v>667.48662028036301</v>
      </c>
      <c r="G25" s="6">
        <v>-24307.830267770376</v>
      </c>
      <c r="H25" s="6">
        <v>1658363.16666668</v>
      </c>
    </row>
    <row r="26" spans="1:8" x14ac:dyDescent="0.25">
      <c r="A26" s="5">
        <v>39783</v>
      </c>
      <c r="B26" s="6">
        <v>59</v>
      </c>
      <c r="C26" s="6">
        <v>7.7093744104262232</v>
      </c>
      <c r="D26" s="6">
        <v>-701.28967166462451</v>
      </c>
      <c r="E26" s="6">
        <v>27000</v>
      </c>
      <c r="F26" s="6">
        <v>687.49219881529609</v>
      </c>
      <c r="G26" s="6">
        <v>-23768.18552843991</v>
      </c>
      <c r="H26" s="6">
        <v>1656135.77419356</v>
      </c>
    </row>
    <row r="27" spans="1:8" x14ac:dyDescent="0.25">
      <c r="A27" s="5">
        <v>39814</v>
      </c>
      <c r="B27" s="6">
        <v>51</v>
      </c>
      <c r="C27" s="6">
        <v>7.7592145731339954</v>
      </c>
      <c r="D27" s="6">
        <v>-690.73595648504147</v>
      </c>
      <c r="E27" s="6">
        <v>24000</v>
      </c>
      <c r="F27" s="6">
        <v>726.19994358286067</v>
      </c>
      <c r="G27" s="6">
        <v>-23984.941197326152</v>
      </c>
      <c r="H27" s="6">
        <v>1528946.4838709601</v>
      </c>
    </row>
    <row r="28" spans="1:8" x14ac:dyDescent="0.25">
      <c r="A28" s="5">
        <v>39845</v>
      </c>
      <c r="B28" s="6">
        <v>53</v>
      </c>
      <c r="C28" s="6">
        <v>7.7891877592319432</v>
      </c>
      <c r="D28" s="6">
        <v>-688.4000600439615</v>
      </c>
      <c r="E28" s="6">
        <v>24000</v>
      </c>
      <c r="F28" s="6">
        <v>778.47206235825911</v>
      </c>
      <c r="G28" s="6">
        <v>-25097.491739697562</v>
      </c>
      <c r="H28" s="6">
        <v>1577386.3571428501</v>
      </c>
    </row>
    <row r="29" spans="1:8" x14ac:dyDescent="0.25">
      <c r="A29" s="5">
        <v>39873</v>
      </c>
      <c r="B29" s="6">
        <v>53</v>
      </c>
      <c r="C29" s="6">
        <v>7.7361504835112731</v>
      </c>
      <c r="D29" s="6">
        <v>-689.20373871496838</v>
      </c>
      <c r="E29" s="6">
        <v>27000</v>
      </c>
      <c r="F29" s="6">
        <v>827.59078787751582</v>
      </c>
      <c r="G29" s="6">
        <v>-26708.223135172986</v>
      </c>
      <c r="H29" s="6">
        <v>1602844.9032258</v>
      </c>
    </row>
    <row r="30" spans="1:8" x14ac:dyDescent="0.25">
      <c r="A30" s="5">
        <v>39904</v>
      </c>
      <c r="B30" s="6">
        <v>56</v>
      </c>
      <c r="C30" s="6">
        <v>7.555237971127224</v>
      </c>
      <c r="D30" s="6">
        <v>-672.32188015843371</v>
      </c>
      <c r="E30" s="6">
        <v>25000</v>
      </c>
      <c r="F30" s="6">
        <v>872.70859512797972</v>
      </c>
      <c r="G30" s="6">
        <v>-28586.805254643859</v>
      </c>
      <c r="H30" s="6">
        <v>1634780.33333333</v>
      </c>
    </row>
    <row r="31" spans="1:8" x14ac:dyDescent="0.25">
      <c r="A31" s="5">
        <v>39934</v>
      </c>
      <c r="B31" s="6">
        <v>55</v>
      </c>
      <c r="C31" s="6">
        <v>7.3492829188498456</v>
      </c>
      <c r="D31" s="6">
        <v>-617.81592905596688</v>
      </c>
      <c r="E31" s="6">
        <v>24000</v>
      </c>
      <c r="F31" s="6">
        <v>902.52004964995228</v>
      </c>
      <c r="G31" s="6">
        <v>-29767.985246927143</v>
      </c>
      <c r="H31" s="6">
        <v>1651912.1612903201</v>
      </c>
    </row>
    <row r="32" spans="1:8" x14ac:dyDescent="0.25">
      <c r="A32" s="5">
        <v>39965</v>
      </c>
      <c r="B32" s="6">
        <v>65</v>
      </c>
      <c r="C32" s="6">
        <v>7.0539905565539298</v>
      </c>
      <c r="D32" s="6">
        <v>-532.45103353566719</v>
      </c>
      <c r="E32" s="6">
        <v>27000</v>
      </c>
      <c r="F32" s="6">
        <v>918.8037802578192</v>
      </c>
      <c r="G32" s="6">
        <v>-29971.752178688912</v>
      </c>
      <c r="H32" s="6">
        <v>1686689.2333333299</v>
      </c>
    </row>
    <row r="33" spans="1:8" x14ac:dyDescent="0.25">
      <c r="A33" s="5">
        <v>39995</v>
      </c>
      <c r="B33" s="6">
        <v>71</v>
      </c>
      <c r="C33" s="6">
        <v>6.7766606093245523</v>
      </c>
      <c r="D33" s="6">
        <v>-448.787349026051</v>
      </c>
      <c r="E33" s="6">
        <v>24000</v>
      </c>
      <c r="F33" s="6">
        <v>927.48626167538578</v>
      </c>
      <c r="G33" s="6">
        <v>-29168.875413573449</v>
      </c>
      <c r="H33" s="6">
        <v>1667528.1935483899</v>
      </c>
    </row>
    <row r="34" spans="1:8" x14ac:dyDescent="0.25">
      <c r="A34" s="5">
        <v>40026</v>
      </c>
      <c r="B34" s="6">
        <v>76</v>
      </c>
      <c r="C34" s="6">
        <v>6.6146997830316971</v>
      </c>
      <c r="D34" s="6">
        <v>-382.85706169036098</v>
      </c>
      <c r="E34" s="6">
        <v>25000</v>
      </c>
      <c r="F34" s="6">
        <v>937.63198348607614</v>
      </c>
      <c r="G34" s="6">
        <v>-27596.781322348288</v>
      </c>
      <c r="H34" s="6">
        <v>1954610.87096775</v>
      </c>
    </row>
    <row r="35" spans="1:8" x14ac:dyDescent="0.25">
      <c r="A35" s="5">
        <v>40057</v>
      </c>
      <c r="B35" s="6">
        <v>78</v>
      </c>
      <c r="C35" s="6">
        <v>6.4294569165617075</v>
      </c>
      <c r="D35" s="6">
        <v>-343.9382486329884</v>
      </c>
      <c r="E35" s="6">
        <v>26000</v>
      </c>
      <c r="F35" s="6">
        <v>956.54691262653614</v>
      </c>
      <c r="G35" s="6">
        <v>-25729.540794451877</v>
      </c>
      <c r="H35" s="6">
        <v>1971362.7</v>
      </c>
    </row>
    <row r="36" spans="1:8" x14ac:dyDescent="0.25">
      <c r="A36" s="5">
        <v>40087</v>
      </c>
      <c r="B36" s="6">
        <v>83</v>
      </c>
      <c r="C36" s="6">
        <v>6.352729465983308</v>
      </c>
      <c r="D36" s="6">
        <v>-327.7477613655924</v>
      </c>
      <c r="E36" s="6">
        <v>24000</v>
      </c>
      <c r="F36" s="6">
        <v>988.77421693818246</v>
      </c>
      <c r="G36" s="6">
        <v>-24940.289127577351</v>
      </c>
      <c r="H36" s="6">
        <v>1945189.5161290399</v>
      </c>
    </row>
    <row r="37" spans="1:8" x14ac:dyDescent="0.25">
      <c r="A37" s="5">
        <v>40118</v>
      </c>
      <c r="B37" s="6">
        <v>90</v>
      </c>
      <c r="C37" s="6">
        <v>6.2136609103347036</v>
      </c>
      <c r="D37" s="6">
        <v>-306.8845938780068</v>
      </c>
      <c r="E37" s="6">
        <v>24000</v>
      </c>
      <c r="F37" s="6">
        <v>1036.4143667987789</v>
      </c>
      <c r="G37" s="6">
        <v>-25658.229502098231</v>
      </c>
      <c r="H37" s="6">
        <v>1959686.2666666701</v>
      </c>
    </row>
    <row r="38" spans="1:8" x14ac:dyDescent="0.25">
      <c r="A38" s="5">
        <v>40148</v>
      </c>
      <c r="B38" s="6">
        <v>91</v>
      </c>
      <c r="C38" s="6">
        <v>6.0654614530921815</v>
      </c>
      <c r="D38" s="6">
        <v>-286.59135590929884</v>
      </c>
      <c r="E38" s="6">
        <v>26000</v>
      </c>
      <c r="F38" s="6">
        <v>1090.0502564573876</v>
      </c>
      <c r="G38" s="6">
        <v>-27059.306829469908</v>
      </c>
      <c r="H38" s="6">
        <v>1914566.8064516201</v>
      </c>
    </row>
    <row r="39" spans="1:8" x14ac:dyDescent="0.25">
      <c r="A39" s="5">
        <v>40179</v>
      </c>
      <c r="B39" s="6">
        <v>98</v>
      </c>
      <c r="C39" s="6">
        <v>5.8677988265231349</v>
      </c>
      <c r="D39" s="6">
        <v>-280.17277692493008</v>
      </c>
      <c r="E39" s="6">
        <v>26000</v>
      </c>
      <c r="F39" s="6">
        <v>1146.10966272974</v>
      </c>
      <c r="G39" s="6">
        <v>-28314.905667104769</v>
      </c>
      <c r="H39" s="6">
        <v>1909715.90322581</v>
      </c>
    </row>
    <row r="40" spans="1:8" x14ac:dyDescent="0.25">
      <c r="A40" s="5">
        <v>40210</v>
      </c>
      <c r="B40" s="6">
        <v>97</v>
      </c>
      <c r="C40" s="6">
        <v>5.6146870358711451</v>
      </c>
      <c r="D40" s="6">
        <v>-281.82133871684675</v>
      </c>
      <c r="E40" s="6">
        <v>26000</v>
      </c>
      <c r="F40" s="6">
        <v>1198.3302687672551</v>
      </c>
      <c r="G40" s="6">
        <v>-29422.58370882579</v>
      </c>
      <c r="H40" s="6">
        <v>2079720</v>
      </c>
    </row>
    <row r="41" spans="1:8" x14ac:dyDescent="0.25">
      <c r="A41" s="5">
        <v>40238</v>
      </c>
      <c r="B41" s="6">
        <v>98</v>
      </c>
      <c r="C41" s="6">
        <v>5.425786335073469</v>
      </c>
      <c r="D41" s="6">
        <v>-286.10781396276985</v>
      </c>
      <c r="E41" s="6">
        <v>27000</v>
      </c>
      <c r="F41" s="6">
        <v>1245.6524463520659</v>
      </c>
      <c r="G41" s="6">
        <v>-31141.725115417354</v>
      </c>
      <c r="H41" s="6">
        <v>2140154.2258064598</v>
      </c>
    </row>
    <row r="42" spans="1:8" x14ac:dyDescent="0.25">
      <c r="A42" s="5">
        <v>40269</v>
      </c>
      <c r="B42" s="6">
        <v>105</v>
      </c>
      <c r="C42" s="6">
        <v>5.3026065765948598</v>
      </c>
      <c r="D42" s="6">
        <v>-317.04918464381893</v>
      </c>
      <c r="E42" s="6">
        <v>27000</v>
      </c>
      <c r="F42" s="6">
        <v>1303.256461132627</v>
      </c>
      <c r="G42" s="6">
        <v>-33950.197372982089</v>
      </c>
      <c r="H42" s="6">
        <v>2274384.0333333299</v>
      </c>
    </row>
    <row r="43" spans="1:8" x14ac:dyDescent="0.25">
      <c r="A43" s="5">
        <v>40299</v>
      </c>
      <c r="B43" s="6">
        <v>105</v>
      </c>
      <c r="C43" s="6">
        <v>5.3038267955419478</v>
      </c>
      <c r="D43" s="6">
        <v>-355.19123403627998</v>
      </c>
      <c r="E43" s="6">
        <v>27000</v>
      </c>
      <c r="F43" s="6">
        <v>1373.6727869263152</v>
      </c>
      <c r="G43" s="6">
        <v>-36936.296120643659</v>
      </c>
      <c r="H43" s="6">
        <v>2361424.5483871</v>
      </c>
    </row>
    <row r="44" spans="1:8" x14ac:dyDescent="0.25">
      <c r="A44" s="5">
        <v>40330</v>
      </c>
      <c r="B44" s="6">
        <v>112</v>
      </c>
      <c r="C44" s="6">
        <v>5.3473327718591195</v>
      </c>
      <c r="D44" s="6">
        <v>-395.02076003012388</v>
      </c>
      <c r="E44" s="6">
        <v>28000</v>
      </c>
      <c r="F44" s="6">
        <v>1470.131472681581</v>
      </c>
      <c r="G44" s="6">
        <v>-39821.396214819331</v>
      </c>
      <c r="H44" s="6">
        <v>2548811.7333333399</v>
      </c>
    </row>
    <row r="45" spans="1:8" x14ac:dyDescent="0.25">
      <c r="A45" s="5">
        <v>40360</v>
      </c>
      <c r="B45" s="6">
        <v>115</v>
      </c>
      <c r="C45" s="6">
        <v>5.2318238057704347</v>
      </c>
      <c r="D45" s="6">
        <v>-431.05239067110767</v>
      </c>
      <c r="E45" s="6">
        <v>27000</v>
      </c>
      <c r="F45" s="6">
        <v>1576.3489934268621</v>
      </c>
      <c r="G45" s="6">
        <v>-42698.697192616688</v>
      </c>
      <c r="H45" s="6">
        <v>2663158.9677419402</v>
      </c>
    </row>
    <row r="46" spans="1:8" x14ac:dyDescent="0.25">
      <c r="A46" s="5">
        <v>40391</v>
      </c>
      <c r="B46" s="6">
        <v>117</v>
      </c>
      <c r="C46" s="6">
        <v>5.2096219069691658</v>
      </c>
      <c r="D46" s="6">
        <v>-447.59195928960747</v>
      </c>
      <c r="E46" s="6">
        <v>27000</v>
      </c>
      <c r="F46" s="6">
        <v>1679.3917567573199</v>
      </c>
      <c r="G46" s="6">
        <v>-47287.522095848282</v>
      </c>
      <c r="H46" s="6">
        <v>2768873.67741935</v>
      </c>
    </row>
    <row r="47" spans="1:8" x14ac:dyDescent="0.25">
      <c r="A47" s="5">
        <v>40422</v>
      </c>
      <c r="B47" s="6">
        <v>119</v>
      </c>
      <c r="C47" s="6">
        <v>5.0145148405292748</v>
      </c>
      <c r="D47" s="6">
        <v>-435.76981748068084</v>
      </c>
      <c r="E47" s="6">
        <v>27000</v>
      </c>
      <c r="F47" s="6">
        <v>1770.9578651814793</v>
      </c>
      <c r="G47" s="6">
        <v>-53379.024586249376</v>
      </c>
      <c r="H47" s="6">
        <v>3018951.2333333399</v>
      </c>
    </row>
    <row r="48" spans="1:8" x14ac:dyDescent="0.25">
      <c r="A48" s="5">
        <v>40452</v>
      </c>
      <c r="B48" s="6">
        <v>129</v>
      </c>
      <c r="C48" s="6">
        <v>4.8776744615647614</v>
      </c>
      <c r="D48" s="6">
        <v>-423.339113247417</v>
      </c>
      <c r="E48" s="6">
        <v>27000</v>
      </c>
      <c r="F48" s="6">
        <v>1851.8714369186057</v>
      </c>
      <c r="G48" s="6">
        <v>-60977.857785651169</v>
      </c>
      <c r="H48" s="6">
        <v>3260822.9677419299</v>
      </c>
    </row>
    <row r="49" spans="1:8" x14ac:dyDescent="0.25">
      <c r="A49" s="5">
        <v>40483</v>
      </c>
      <c r="B49" s="6">
        <v>128</v>
      </c>
      <c r="C49" s="6">
        <v>4.763465941193469</v>
      </c>
      <c r="D49" s="6">
        <v>-416.24187695127682</v>
      </c>
      <c r="E49" s="6">
        <v>27000</v>
      </c>
      <c r="F49" s="6">
        <v>1931.5618096785324</v>
      </c>
      <c r="G49" s="6">
        <v>-69944.86053427658</v>
      </c>
      <c r="H49" s="6">
        <v>3415359.7333333399</v>
      </c>
    </row>
    <row r="50" spans="1:8" x14ac:dyDescent="0.25">
      <c r="A50" s="5">
        <v>40513</v>
      </c>
      <c r="B50" s="6">
        <v>131</v>
      </c>
      <c r="C50" s="6">
        <v>4.7192218185312376</v>
      </c>
      <c r="D50" s="6">
        <v>-413.64869872811676</v>
      </c>
      <c r="E50" s="6">
        <v>27000</v>
      </c>
      <c r="F50" s="6">
        <v>2001.7023091900446</v>
      </c>
      <c r="G50" s="6">
        <v>-77944.351951233097</v>
      </c>
      <c r="H50" s="6">
        <v>3458248.4516129098</v>
      </c>
    </row>
    <row r="51" spans="1:8" x14ac:dyDescent="0.25">
      <c r="A51" s="5">
        <v>40544</v>
      </c>
      <c r="B51" s="6">
        <v>135</v>
      </c>
      <c r="C51" s="6">
        <v>4.6914116114267648</v>
      </c>
      <c r="D51" s="6">
        <v>-408.2560482228476</v>
      </c>
      <c r="E51" s="6">
        <v>28000</v>
      </c>
      <c r="F51" s="6">
        <v>2062.3797733933943</v>
      </c>
      <c r="G51" s="6">
        <v>-84973.18733965134</v>
      </c>
      <c r="H51" s="6">
        <v>3552572.1612903099</v>
      </c>
    </row>
    <row r="52" spans="1:8" x14ac:dyDescent="0.25">
      <c r="A52" s="5">
        <v>40575</v>
      </c>
      <c r="B52" s="6">
        <v>133</v>
      </c>
      <c r="C52" s="6">
        <v>4.6713067990175823</v>
      </c>
      <c r="D52" s="6">
        <v>-416.38948121687139</v>
      </c>
      <c r="E52" s="6">
        <v>28000</v>
      </c>
      <c r="F52" s="6">
        <v>2115.7804277174077</v>
      </c>
      <c r="G52" s="6">
        <v>-90157.963965533258</v>
      </c>
      <c r="H52" s="6">
        <v>3902603.4642857099</v>
      </c>
    </row>
    <row r="53" spans="1:8" x14ac:dyDescent="0.25">
      <c r="A53" s="5">
        <v>40603</v>
      </c>
      <c r="B53" s="6">
        <v>125</v>
      </c>
      <c r="C53" s="6">
        <v>4.6921769314210113</v>
      </c>
      <c r="D53" s="6">
        <v>-438.05403247982622</v>
      </c>
      <c r="E53" s="6">
        <v>29000</v>
      </c>
      <c r="F53" s="6">
        <v>2163.6769108579065</v>
      </c>
      <c r="G53" s="6">
        <v>-95005.580420287326</v>
      </c>
      <c r="H53" s="6">
        <v>3954612.2258064402</v>
      </c>
    </row>
    <row r="54" spans="1:8" x14ac:dyDescent="0.25">
      <c r="A54" s="5">
        <v>40634</v>
      </c>
      <c r="B54" s="6">
        <v>127</v>
      </c>
      <c r="C54" s="6">
        <v>4.7795542286809143</v>
      </c>
      <c r="D54" s="6">
        <v>-485.11210994891434</v>
      </c>
      <c r="E54" s="6">
        <v>29000</v>
      </c>
      <c r="F54" s="6">
        <v>2226.3940948604095</v>
      </c>
      <c r="G54" s="6">
        <v>-101171.12503960059</v>
      </c>
      <c r="H54" s="6">
        <v>4293471.2666666796</v>
      </c>
    </row>
    <row r="55" spans="1:8" x14ac:dyDescent="0.25">
      <c r="A55" s="5">
        <v>40664</v>
      </c>
      <c r="B55" s="6">
        <v>135</v>
      </c>
      <c r="C55" s="6">
        <v>4.9197053187756472</v>
      </c>
      <c r="D55" s="6">
        <v>-539.82066554286519</v>
      </c>
      <c r="E55" s="6">
        <v>29000</v>
      </c>
      <c r="F55" s="6">
        <v>2299.9196106804848</v>
      </c>
      <c r="G55" s="6">
        <v>-107714.49888208084</v>
      </c>
      <c r="H55" s="6">
        <v>4403404.3225806402</v>
      </c>
    </row>
    <row r="56" spans="1:8" x14ac:dyDescent="0.25">
      <c r="A56" s="5">
        <v>40695</v>
      </c>
      <c r="B56" s="6">
        <v>142</v>
      </c>
      <c r="C56" s="6">
        <v>5.0781878257273805</v>
      </c>
      <c r="D56" s="6">
        <v>-579.67016884058432</v>
      </c>
      <c r="E56" s="6">
        <v>29000</v>
      </c>
      <c r="F56" s="6">
        <v>2382.2165267074838</v>
      </c>
      <c r="G56" s="6">
        <v>-115360.52104083561</v>
      </c>
      <c r="H56" s="6">
        <v>4659409.6666666698</v>
      </c>
    </row>
    <row r="57" spans="1:8" x14ac:dyDescent="0.25">
      <c r="A57" s="5">
        <v>40725</v>
      </c>
      <c r="B57" s="6">
        <v>143</v>
      </c>
      <c r="C57" s="6">
        <v>5.2316255560864349</v>
      </c>
      <c r="D57" s="6">
        <v>-593.02402980577415</v>
      </c>
      <c r="E57" s="6">
        <v>28000</v>
      </c>
      <c r="F57" s="6">
        <v>2456.9215830771282</v>
      </c>
      <c r="G57" s="6">
        <v>-122242.13874658097</v>
      </c>
      <c r="H57" s="6">
        <v>4664569.6774193496</v>
      </c>
    </row>
    <row r="58" spans="1:8" x14ac:dyDescent="0.25">
      <c r="A58" s="5">
        <v>40756</v>
      </c>
      <c r="B58" s="6">
        <v>141</v>
      </c>
      <c r="C58" s="6">
        <v>5.3878952690256376</v>
      </c>
      <c r="D58" s="6">
        <v>-594.510976104527</v>
      </c>
      <c r="E58" s="6">
        <v>30000</v>
      </c>
      <c r="F58" s="6">
        <v>2526.4792129467901</v>
      </c>
      <c r="G58" s="6">
        <v>-128703.84279351316</v>
      </c>
      <c r="H58" s="6">
        <v>4798563.1290322598</v>
      </c>
    </row>
    <row r="59" spans="1:8" x14ac:dyDescent="0.25">
      <c r="A59" s="5">
        <v>40787</v>
      </c>
      <c r="B59" s="6">
        <v>145</v>
      </c>
      <c r="C59" s="6">
        <v>5.6460331964943835</v>
      </c>
      <c r="D59" s="6">
        <v>-583.99715671258684</v>
      </c>
      <c r="E59" s="6">
        <v>28000</v>
      </c>
      <c r="F59" s="6">
        <v>2593.3942836868346</v>
      </c>
      <c r="G59" s="6">
        <v>-135484.30774561706</v>
      </c>
      <c r="H59" s="6">
        <v>5278604.63333333</v>
      </c>
    </row>
    <row r="60" spans="1:8" x14ac:dyDescent="0.25">
      <c r="A60" s="5">
        <v>40817</v>
      </c>
      <c r="B60" s="6">
        <v>151</v>
      </c>
      <c r="C60" s="6">
        <v>5.6667838260813239</v>
      </c>
      <c r="D60" s="6">
        <v>-570.83161007661113</v>
      </c>
      <c r="E60" s="6">
        <v>28000</v>
      </c>
      <c r="F60" s="6">
        <v>2659.6701953579427</v>
      </c>
      <c r="G60" s="6">
        <v>-143166.13943563687</v>
      </c>
      <c r="H60" s="6">
        <v>5416200.4838709701</v>
      </c>
    </row>
    <row r="61" spans="1:8" x14ac:dyDescent="0.25">
      <c r="A61" s="5">
        <v>40848</v>
      </c>
      <c r="B61" s="6">
        <v>148</v>
      </c>
      <c r="C61" s="6">
        <v>5.8427128804634156</v>
      </c>
      <c r="D61" s="6">
        <v>-561.13011581700835</v>
      </c>
      <c r="E61" s="6">
        <v>28000</v>
      </c>
      <c r="F61" s="6">
        <v>2736.310951065248</v>
      </c>
      <c r="G61" s="6">
        <v>-152081.9606269433</v>
      </c>
      <c r="H61" s="6">
        <v>5978918.9333333196</v>
      </c>
    </row>
    <row r="62" spans="1:8" x14ac:dyDescent="0.25">
      <c r="A62" s="5">
        <v>40878</v>
      </c>
      <c r="B62" s="6">
        <v>152</v>
      </c>
      <c r="C62" s="6">
        <v>6.0948456958837127</v>
      </c>
      <c r="D62" s="6">
        <v>-550.64345606535824</v>
      </c>
      <c r="E62" s="6">
        <v>28000</v>
      </c>
      <c r="F62" s="6">
        <v>2820.9822339958105</v>
      </c>
      <c r="G62" s="6">
        <v>-160411.75407953089</v>
      </c>
      <c r="H62" s="6">
        <v>6072604</v>
      </c>
    </row>
    <row r="63" spans="1:8" x14ac:dyDescent="0.25">
      <c r="A63" s="5">
        <v>40909</v>
      </c>
      <c r="B63" s="6">
        <v>154</v>
      </c>
      <c r="C63" s="6">
        <v>6.5381252155153273</v>
      </c>
      <c r="D63" s="6">
        <v>-543.69755932552539</v>
      </c>
      <c r="E63" s="6">
        <v>31000</v>
      </c>
      <c r="F63" s="6">
        <v>2921.9097135496986</v>
      </c>
      <c r="G63" s="6">
        <v>-167605.19892550627</v>
      </c>
      <c r="H63" s="6">
        <v>6311043.8709677504</v>
      </c>
    </row>
    <row r="64" spans="1:8" x14ac:dyDescent="0.25">
      <c r="A64" s="5">
        <v>40940</v>
      </c>
      <c r="B64" s="6">
        <v>152</v>
      </c>
      <c r="C64" s="6">
        <v>7.2318050049835723</v>
      </c>
      <c r="D64" s="6">
        <v>-563.93768369259624</v>
      </c>
      <c r="E64" s="6">
        <v>32000</v>
      </c>
      <c r="F64" s="6">
        <v>3036.4720305134474</v>
      </c>
      <c r="G64" s="6">
        <v>-173629.41507211197</v>
      </c>
      <c r="H64" s="6">
        <v>6731632.9310344597</v>
      </c>
    </row>
    <row r="65" spans="1:8" x14ac:dyDescent="0.25">
      <c r="A65" s="5">
        <v>40969</v>
      </c>
      <c r="B65" s="6">
        <v>138</v>
      </c>
      <c r="C65" s="6">
        <v>8.163635006371921</v>
      </c>
      <c r="D65" s="6">
        <v>-610.64361045089038</v>
      </c>
      <c r="E65" s="6">
        <v>32000</v>
      </c>
      <c r="F65" s="6">
        <v>3157.8128322231682</v>
      </c>
      <c r="G65" s="6">
        <v>-180972.78171278263</v>
      </c>
      <c r="H65" s="6">
        <v>6596128.2258064598</v>
      </c>
    </row>
    <row r="66" spans="1:8" x14ac:dyDescent="0.25">
      <c r="A66" s="5">
        <v>41000</v>
      </c>
      <c r="B66" s="6">
        <v>133</v>
      </c>
      <c r="C66" s="6">
        <v>9.3496408438222236</v>
      </c>
      <c r="D66" s="6">
        <v>-691.9401530084665</v>
      </c>
      <c r="E66" s="6">
        <v>32000</v>
      </c>
      <c r="F66" s="6">
        <v>3305.8901730070593</v>
      </c>
      <c r="G66" s="6">
        <v>-191770.83599554756</v>
      </c>
      <c r="H66" s="6">
        <v>7096118.6333333403</v>
      </c>
    </row>
    <row r="67" spans="1:8" x14ac:dyDescent="0.25">
      <c r="A67" s="5">
        <v>41030</v>
      </c>
      <c r="B67" s="6">
        <v>131</v>
      </c>
      <c r="C67" s="6">
        <v>10.599598186463094</v>
      </c>
      <c r="D67" s="6">
        <v>-792.2469589313323</v>
      </c>
      <c r="E67" s="6">
        <v>32000</v>
      </c>
      <c r="F67" s="6">
        <v>3461.817661168724</v>
      </c>
      <c r="G67" s="6">
        <v>-202722.36959875381</v>
      </c>
      <c r="H67" s="6">
        <v>7317638.1290322701</v>
      </c>
    </row>
    <row r="68" spans="1:8" x14ac:dyDescent="0.25">
      <c r="A68" s="5">
        <v>41061</v>
      </c>
      <c r="B68" s="6">
        <v>126</v>
      </c>
      <c r="C68" s="6">
        <v>11.929522090338871</v>
      </c>
      <c r="D68" s="6">
        <v>-898.79507423797725</v>
      </c>
      <c r="E68" s="6">
        <v>32000</v>
      </c>
      <c r="F68" s="6">
        <v>3621.3163042971873</v>
      </c>
      <c r="G68" s="6">
        <v>-213734.21477186275</v>
      </c>
      <c r="H68" s="6">
        <v>7603330.2666666703</v>
      </c>
    </row>
    <row r="69" spans="1:8" x14ac:dyDescent="0.25">
      <c r="A69" s="5">
        <v>41091</v>
      </c>
      <c r="B69" s="6">
        <v>122</v>
      </c>
      <c r="C69" s="6">
        <v>13.178685442182198</v>
      </c>
      <c r="D69" s="6">
        <v>-981.65037367124819</v>
      </c>
      <c r="E69" s="6">
        <v>33000</v>
      </c>
      <c r="F69" s="6">
        <v>3764.4334629036357</v>
      </c>
      <c r="G69" s="6">
        <v>-221853.11161392331</v>
      </c>
      <c r="H69" s="6">
        <v>7754163.4838709701</v>
      </c>
    </row>
    <row r="70" spans="1:8" x14ac:dyDescent="0.25">
      <c r="A70" s="5">
        <v>41122</v>
      </c>
      <c r="B70" s="6">
        <v>115</v>
      </c>
      <c r="C70" s="6">
        <v>14.393888782730478</v>
      </c>
      <c r="D70" s="6">
        <v>-1027.5967533919679</v>
      </c>
      <c r="E70" s="6">
        <v>34000</v>
      </c>
      <c r="F70" s="6">
        <v>3910.1998846316178</v>
      </c>
      <c r="G70" s="6">
        <v>-227850.73269747625</v>
      </c>
      <c r="H70" s="6">
        <v>8010199.5483871</v>
      </c>
    </row>
    <row r="71" spans="1:8" x14ac:dyDescent="0.25">
      <c r="A71" s="5">
        <v>41153</v>
      </c>
      <c r="B71" s="6">
        <v>109</v>
      </c>
      <c r="C71" s="6">
        <v>15.644722768219276</v>
      </c>
      <c r="D71" s="6">
        <v>-1022.6411083375638</v>
      </c>
      <c r="E71" s="6">
        <v>33000</v>
      </c>
      <c r="F71" s="6">
        <v>4071.5191279641667</v>
      </c>
      <c r="G71" s="6">
        <v>-233556.76047944301</v>
      </c>
      <c r="H71" s="6">
        <v>8367422.5333333304</v>
      </c>
    </row>
    <row r="72" spans="1:8" x14ac:dyDescent="0.25">
      <c r="A72" s="5">
        <v>41183</v>
      </c>
      <c r="B72" s="6">
        <v>115</v>
      </c>
      <c r="C72" s="6">
        <v>16.939256988830596</v>
      </c>
      <c r="D72" s="6">
        <v>-969.77347293071796</v>
      </c>
      <c r="E72" s="6">
        <v>34000</v>
      </c>
      <c r="F72" s="6">
        <v>4255.3684071030375</v>
      </c>
      <c r="G72" s="6">
        <v>-241763.98762175857</v>
      </c>
      <c r="H72" s="6">
        <v>8545481.1935483906</v>
      </c>
    </row>
    <row r="73" spans="1:8" x14ac:dyDescent="0.25">
      <c r="A73" s="5">
        <v>41214</v>
      </c>
      <c r="B73" s="6">
        <v>120</v>
      </c>
      <c r="C73" s="6">
        <v>18.665912098798991</v>
      </c>
      <c r="D73" s="6">
        <v>-845.98665292005717</v>
      </c>
      <c r="E73" s="6">
        <v>36000</v>
      </c>
      <c r="F73" s="6">
        <v>4474.8722448969766</v>
      </c>
      <c r="G73" s="6">
        <v>-253747.73133081498</v>
      </c>
      <c r="H73" s="6">
        <v>9217518.5</v>
      </c>
    </row>
    <row r="74" spans="1:8" x14ac:dyDescent="0.25">
      <c r="A74" s="5">
        <v>41244</v>
      </c>
      <c r="B74" s="6">
        <v>123</v>
      </c>
      <c r="C74" s="6">
        <v>20.402968915710971</v>
      </c>
      <c r="D74" s="6">
        <v>-665.33435288844476</v>
      </c>
      <c r="E74" s="6">
        <v>36000</v>
      </c>
      <c r="F74" s="6">
        <v>4693.0777773194031</v>
      </c>
      <c r="G74" s="6">
        <v>-265065.56702055014</v>
      </c>
      <c r="H74" s="6">
        <v>9124339.1612903308</v>
      </c>
    </row>
    <row r="75" spans="1:8" x14ac:dyDescent="0.25">
      <c r="A75" s="5">
        <v>41275</v>
      </c>
      <c r="B75" s="6">
        <v>125</v>
      </c>
      <c r="C75" s="6">
        <v>23.467711882855422</v>
      </c>
      <c r="D75" s="6">
        <v>-513.84463405745123</v>
      </c>
      <c r="E75" s="6">
        <v>40000</v>
      </c>
      <c r="F75" s="6">
        <v>4903.8963747062126</v>
      </c>
      <c r="G75" s="6">
        <v>-275662.13989264524</v>
      </c>
      <c r="H75" s="6">
        <v>9299516.7096774094</v>
      </c>
    </row>
    <row r="76" spans="1:8" x14ac:dyDescent="0.25">
      <c r="A76" s="5">
        <v>41306</v>
      </c>
      <c r="B76" s="6">
        <v>119</v>
      </c>
      <c r="C76" s="6">
        <v>26.163143196633161</v>
      </c>
      <c r="D76" s="6">
        <v>-483.15961102110816</v>
      </c>
      <c r="E76" s="6">
        <v>42000</v>
      </c>
      <c r="F76" s="6">
        <v>5093.5926716872546</v>
      </c>
      <c r="G76" s="6">
        <v>-283681.75916927762</v>
      </c>
      <c r="H76" s="6">
        <v>10183064.75</v>
      </c>
    </row>
    <row r="77" spans="1:8" x14ac:dyDescent="0.25">
      <c r="A77" s="5">
        <v>41334</v>
      </c>
      <c r="B77" s="6">
        <v>120</v>
      </c>
      <c r="C77" s="6">
        <v>28.437687726478167</v>
      </c>
      <c r="D77" s="6">
        <v>-551.45943142931799</v>
      </c>
      <c r="E77" s="6">
        <v>44000</v>
      </c>
      <c r="F77" s="6">
        <v>5251.851260416327</v>
      </c>
      <c r="G77" s="6">
        <v>-290193.36153265473</v>
      </c>
      <c r="H77" s="6">
        <v>9757397.8064516</v>
      </c>
    </row>
    <row r="78" spans="1:8" x14ac:dyDescent="0.25">
      <c r="A78" s="5">
        <v>41365</v>
      </c>
      <c r="B78" s="6">
        <v>115</v>
      </c>
      <c r="C78" s="6">
        <v>30.643021152309466</v>
      </c>
      <c r="D78" s="6">
        <v>-715.97817651308151</v>
      </c>
      <c r="E78" s="6">
        <v>46000</v>
      </c>
      <c r="F78" s="6">
        <v>5418.6153504394415</v>
      </c>
      <c r="G78" s="6">
        <v>-298961.7217327801</v>
      </c>
      <c r="H78" s="6">
        <v>10561234.5666667</v>
      </c>
    </row>
    <row r="79" spans="1:8" x14ac:dyDescent="0.25">
      <c r="A79" s="5">
        <v>41395</v>
      </c>
      <c r="B79" s="6">
        <v>114</v>
      </c>
      <c r="C79" s="6">
        <v>32.574298887204606</v>
      </c>
      <c r="D79" s="6">
        <v>-950.30449847733314</v>
      </c>
      <c r="E79" s="6">
        <v>50000</v>
      </c>
      <c r="F79" s="6">
        <v>5581.5418434802623</v>
      </c>
      <c r="G79" s="6">
        <v>-306544.2136076481</v>
      </c>
      <c r="H79" s="6">
        <v>10791796.2903226</v>
      </c>
    </row>
    <row r="80" spans="1:8" x14ac:dyDescent="0.25">
      <c r="A80" s="5">
        <v>41426</v>
      </c>
      <c r="B80" s="6">
        <v>109</v>
      </c>
      <c r="C80" s="6">
        <v>34.694275609506825</v>
      </c>
      <c r="D80" s="6">
        <v>-1219.7321341885556</v>
      </c>
      <c r="E80" s="6">
        <v>54000</v>
      </c>
      <c r="F80" s="6">
        <v>5740.974936874386</v>
      </c>
      <c r="G80" s="6">
        <v>-315012.43814806151</v>
      </c>
      <c r="H80" s="6">
        <v>11488117.633333299</v>
      </c>
    </row>
    <row r="81" spans="1:8" x14ac:dyDescent="0.25">
      <c r="A81" s="5">
        <v>41456</v>
      </c>
      <c r="B81" s="6">
        <v>113</v>
      </c>
      <c r="C81" s="6">
        <v>35.845811513285604</v>
      </c>
      <c r="D81" s="6">
        <v>-1490.5856965202461</v>
      </c>
      <c r="E81" s="6">
        <v>67000</v>
      </c>
      <c r="F81" s="6">
        <v>5868.8220643681279</v>
      </c>
      <c r="G81" s="6">
        <v>-323951.75561819813</v>
      </c>
      <c r="H81" s="6">
        <v>11459628.3225806</v>
      </c>
    </row>
    <row r="82" spans="1:8" x14ac:dyDescent="0.25">
      <c r="A82" s="5">
        <v>41487</v>
      </c>
      <c r="B82" s="6">
        <v>123</v>
      </c>
      <c r="C82" s="6">
        <v>38.416318532232523</v>
      </c>
      <c r="D82" s="6">
        <v>-1758.1640647071322</v>
      </c>
      <c r="E82" s="6">
        <v>67000</v>
      </c>
      <c r="F82" s="6">
        <v>5976.612769670166</v>
      </c>
      <c r="G82" s="6">
        <v>-334673.442206393</v>
      </c>
      <c r="H82" s="6">
        <v>11665139.064516099</v>
      </c>
    </row>
    <row r="83" spans="1:8" x14ac:dyDescent="0.25">
      <c r="A83" s="5">
        <v>41518</v>
      </c>
      <c r="B83" s="6">
        <v>122</v>
      </c>
      <c r="C83" s="6">
        <v>39.232535260604003</v>
      </c>
      <c r="D83" s="6">
        <v>-2057.4589738731593</v>
      </c>
      <c r="E83" s="6">
        <v>64000</v>
      </c>
      <c r="F83" s="6">
        <v>6067.2027942802106</v>
      </c>
      <c r="G83" s="6">
        <v>-346031.42234728415</v>
      </c>
      <c r="H83" s="6">
        <v>12368102.1666667</v>
      </c>
    </row>
    <row r="84" spans="1:8" x14ac:dyDescent="0.25">
      <c r="A84" s="5">
        <v>41548</v>
      </c>
      <c r="B84" s="6">
        <v>122</v>
      </c>
      <c r="C84" s="6">
        <v>41.631821674980316</v>
      </c>
      <c r="D84" s="6">
        <v>-2389.5368996689931</v>
      </c>
      <c r="E84" s="6">
        <v>65000</v>
      </c>
      <c r="F84" s="6">
        <v>6137.9878570227993</v>
      </c>
      <c r="G84" s="6">
        <v>-359078.97736829618</v>
      </c>
      <c r="H84" s="6">
        <v>12517388.3225806</v>
      </c>
    </row>
    <row r="85" spans="1:8" x14ac:dyDescent="0.25">
      <c r="A85" s="5">
        <v>41579</v>
      </c>
      <c r="B85" s="6">
        <v>123</v>
      </c>
      <c r="C85" s="6">
        <v>42.691031316457895</v>
      </c>
      <c r="D85" s="6">
        <v>-2737.5683934801609</v>
      </c>
      <c r="E85" s="6">
        <v>68000</v>
      </c>
      <c r="F85" s="6">
        <v>6202.3302645205549</v>
      </c>
      <c r="G85" s="6">
        <v>-375087.04604544077</v>
      </c>
      <c r="H85" s="6">
        <v>13491730.833333399</v>
      </c>
    </row>
    <row r="86" spans="1:8" x14ac:dyDescent="0.25">
      <c r="A86" s="5">
        <v>41609</v>
      </c>
      <c r="B86" s="6">
        <v>124</v>
      </c>
      <c r="C86" s="6">
        <v>43.141435749597356</v>
      </c>
      <c r="D86" s="6">
        <v>-2977.6462626396242</v>
      </c>
      <c r="E86" s="6">
        <v>68000</v>
      </c>
      <c r="F86" s="6">
        <v>6263.9191129712426</v>
      </c>
      <c r="G86" s="6">
        <v>-389363.84987945453</v>
      </c>
      <c r="H86" s="6">
        <v>13580715.516129</v>
      </c>
    </row>
    <row r="87" spans="1:8" x14ac:dyDescent="0.25">
      <c r="A87" s="5">
        <v>41640</v>
      </c>
      <c r="B87" s="6">
        <v>125</v>
      </c>
      <c r="C87" s="6">
        <v>44.173135492970701</v>
      </c>
      <c r="D87" s="6">
        <v>-3114.2252651812482</v>
      </c>
      <c r="E87" s="6">
        <v>73000</v>
      </c>
      <c r="F87" s="6">
        <v>6351.3021617334434</v>
      </c>
      <c r="G87" s="6">
        <v>-402874.74390885781</v>
      </c>
      <c r="H87" s="6">
        <v>13822379.6129032</v>
      </c>
    </row>
    <row r="88" spans="1:8" x14ac:dyDescent="0.25">
      <c r="A88" s="5">
        <v>41671</v>
      </c>
      <c r="B88" s="6">
        <v>122</v>
      </c>
      <c r="C88" s="6">
        <v>45.648268194104695</v>
      </c>
      <c r="D88" s="6">
        <v>-3147.7659918845375</v>
      </c>
      <c r="E88" s="6">
        <v>75000</v>
      </c>
      <c r="F88" s="6">
        <v>6469.6958667941162</v>
      </c>
      <c r="G88" s="6">
        <v>-416808.10011355596</v>
      </c>
      <c r="H88" s="6">
        <v>15150807.2142857</v>
      </c>
    </row>
    <row r="89" spans="1:8" x14ac:dyDescent="0.25">
      <c r="A89" s="5">
        <v>41699</v>
      </c>
      <c r="B89" s="6">
        <v>118</v>
      </c>
      <c r="C89" s="6">
        <v>47.594315769812972</v>
      </c>
      <c r="D89" s="6">
        <v>-3148.0520140958092</v>
      </c>
      <c r="E89" s="6">
        <v>75000</v>
      </c>
      <c r="F89" s="6">
        <v>6597.8469730803799</v>
      </c>
      <c r="G89" s="6">
        <v>-428490.94836378068</v>
      </c>
      <c r="H89" s="6">
        <v>14339274.7096774</v>
      </c>
    </row>
    <row r="90" spans="1:8" x14ac:dyDescent="0.25">
      <c r="A90" s="5">
        <v>41730</v>
      </c>
      <c r="B90" s="6">
        <v>118</v>
      </c>
      <c r="C90" s="6">
        <v>50.148446849792947</v>
      </c>
      <c r="D90" s="6">
        <v>-3198.4182948913212</v>
      </c>
      <c r="E90" s="6">
        <v>78000</v>
      </c>
      <c r="F90" s="6">
        <v>6740.5598404916109</v>
      </c>
      <c r="G90" s="6">
        <v>-440841.44369051373</v>
      </c>
      <c r="H90" s="6">
        <v>14996193.366666701</v>
      </c>
    </row>
    <row r="91" spans="1:8" x14ac:dyDescent="0.25">
      <c r="A91" s="5">
        <v>41760</v>
      </c>
      <c r="B91" s="6">
        <v>122</v>
      </c>
      <c r="C91" s="6">
        <v>52.564529066555586</v>
      </c>
      <c r="D91" s="6">
        <v>-3384.9576595624403</v>
      </c>
      <c r="E91" s="6">
        <v>80000</v>
      </c>
      <c r="F91" s="6">
        <v>6851.0488174609909</v>
      </c>
      <c r="G91" s="6">
        <v>-451701.07644021767</v>
      </c>
      <c r="H91" s="6">
        <v>14896554.870967699</v>
      </c>
    </row>
    <row r="92" spans="1:8" x14ac:dyDescent="0.25">
      <c r="A92" s="5">
        <v>41791</v>
      </c>
      <c r="B92" s="6">
        <v>123</v>
      </c>
      <c r="C92" s="6">
        <v>56.426923022214439</v>
      </c>
      <c r="D92" s="6">
        <v>-3699.5102468924915</v>
      </c>
      <c r="E92" s="6">
        <v>80000</v>
      </c>
      <c r="F92" s="6">
        <v>6905.7532538197256</v>
      </c>
      <c r="G92" s="6">
        <v>-462072.93490473425</v>
      </c>
      <c r="H92" s="6">
        <v>15677386.699999999</v>
      </c>
    </row>
    <row r="93" spans="1:8" x14ac:dyDescent="0.25">
      <c r="A93" s="5">
        <v>41821</v>
      </c>
      <c r="B93" s="6">
        <v>124</v>
      </c>
      <c r="C93" s="6">
        <v>60.044677698068881</v>
      </c>
      <c r="D93" s="6">
        <v>-4085.7994146158444</v>
      </c>
      <c r="E93" s="6">
        <v>89000</v>
      </c>
      <c r="F93" s="6">
        <v>6916.3465722182145</v>
      </c>
      <c r="G93" s="6">
        <v>-470400.198773376</v>
      </c>
      <c r="H93" s="6">
        <v>15771395.870967699</v>
      </c>
    </row>
    <row r="94" spans="1:8" x14ac:dyDescent="0.25">
      <c r="A94" s="5">
        <v>41852</v>
      </c>
      <c r="B94" s="6">
        <v>123</v>
      </c>
      <c r="C94" s="6">
        <v>63.953746484916159</v>
      </c>
      <c r="D94" s="6">
        <v>-4490.0682075945424</v>
      </c>
      <c r="E94" s="6">
        <v>92000</v>
      </c>
      <c r="F94" s="6">
        <v>6921.4467672519577</v>
      </c>
      <c r="G94" s="6">
        <v>-480177.7614205096</v>
      </c>
      <c r="H94" s="6">
        <v>16277608.1290322</v>
      </c>
    </row>
    <row r="95" spans="1:8" x14ac:dyDescent="0.25">
      <c r="A95" s="5">
        <v>41883</v>
      </c>
      <c r="B95" s="6">
        <v>127</v>
      </c>
      <c r="C95" s="6">
        <v>67.480441846973662</v>
      </c>
      <c r="D95" s="6">
        <v>-4828.3895038289584</v>
      </c>
      <c r="E95" s="6">
        <v>97000</v>
      </c>
      <c r="F95" s="6">
        <v>6952.0516331660083</v>
      </c>
      <c r="G95" s="6">
        <v>-494890.65337323025</v>
      </c>
      <c r="H95" s="6">
        <v>17144023.666666701</v>
      </c>
    </row>
    <row r="96" spans="1:8" x14ac:dyDescent="0.25">
      <c r="A96" s="5">
        <v>41913</v>
      </c>
      <c r="B96" s="6">
        <v>130</v>
      </c>
      <c r="C96" s="6">
        <v>71.889869353306153</v>
      </c>
      <c r="D96" s="6">
        <v>-5076.1782831924857</v>
      </c>
      <c r="E96" s="6">
        <v>103000</v>
      </c>
      <c r="F96" s="6">
        <v>7025.5055281969926</v>
      </c>
      <c r="G96" s="6">
        <v>-513216.22171758243</v>
      </c>
      <c r="H96" s="6">
        <v>17131343.774193499</v>
      </c>
    </row>
    <row r="97" spans="1:8" x14ac:dyDescent="0.25">
      <c r="A97" s="5">
        <v>41944</v>
      </c>
      <c r="B97" s="6">
        <v>131</v>
      </c>
      <c r="C97" s="6">
        <v>75.468959522779244</v>
      </c>
      <c r="D97" s="6">
        <v>-5307.0813410181918</v>
      </c>
      <c r="E97" s="6">
        <v>107000</v>
      </c>
      <c r="F97" s="6">
        <v>7152.1620213051337</v>
      </c>
      <c r="G97" s="6">
        <v>-534085.39923022559</v>
      </c>
      <c r="H97" s="6">
        <v>17899061.100000001</v>
      </c>
    </row>
    <row r="98" spans="1:8" x14ac:dyDescent="0.25">
      <c r="A98" s="5">
        <v>41974</v>
      </c>
      <c r="B98" s="6">
        <v>131</v>
      </c>
      <c r="C98" s="6">
        <v>77.86910753681606</v>
      </c>
      <c r="D98" s="6">
        <v>-5592.1418674182205</v>
      </c>
      <c r="E98" s="6">
        <v>108000</v>
      </c>
      <c r="F98" s="6">
        <v>7294.9458310449627</v>
      </c>
      <c r="G98" s="6">
        <v>-551561.03477914853</v>
      </c>
      <c r="H98" s="6">
        <v>17944152.548387099</v>
      </c>
    </row>
    <row r="99" spans="1:8" x14ac:dyDescent="0.25">
      <c r="A99" s="5">
        <v>42005</v>
      </c>
      <c r="B99" s="6">
        <v>124</v>
      </c>
      <c r="C99" s="6">
        <v>81.02254182926869</v>
      </c>
      <c r="D99" s="6">
        <v>-6010.2480525777755</v>
      </c>
      <c r="E99" s="6">
        <v>110000</v>
      </c>
      <c r="F99" s="6">
        <v>7447.2395241298009</v>
      </c>
      <c r="G99" s="6">
        <v>-564760.03320417425</v>
      </c>
      <c r="H99" s="6">
        <v>18815114.4193548</v>
      </c>
    </row>
    <row r="100" spans="1:8" x14ac:dyDescent="0.25">
      <c r="A100" s="5">
        <v>42036</v>
      </c>
      <c r="B100" s="6">
        <v>109</v>
      </c>
      <c r="C100" s="6">
        <v>84.370397203200952</v>
      </c>
      <c r="D100" s="6">
        <v>-6486.5820619920496</v>
      </c>
      <c r="E100" s="6">
        <v>115000</v>
      </c>
      <c r="F100" s="6">
        <v>7591.3489228737835</v>
      </c>
      <c r="G100" s="6">
        <v>-574243.64342930715</v>
      </c>
      <c r="H100" s="6">
        <v>18953272.035714298</v>
      </c>
    </row>
    <row r="101" spans="1:8" x14ac:dyDescent="0.25">
      <c r="A101" s="5">
        <v>42064</v>
      </c>
      <c r="B101" s="6">
        <v>99</v>
      </c>
      <c r="C101" s="6">
        <v>87.391276021422982</v>
      </c>
      <c r="D101" s="6">
        <v>-6895.7770133773138</v>
      </c>
      <c r="E101" s="6">
        <v>115000</v>
      </c>
      <c r="F101" s="6">
        <v>7740.7227378891093</v>
      </c>
      <c r="G101" s="6">
        <v>-577018.40310760448</v>
      </c>
      <c r="H101" s="6">
        <v>19234536.161290299</v>
      </c>
    </row>
    <row r="102" spans="1:8" x14ac:dyDescent="0.25">
      <c r="A102" s="5">
        <v>42095</v>
      </c>
      <c r="B102" s="6">
        <v>97</v>
      </c>
      <c r="C102" s="6">
        <v>90.344083605423279</v>
      </c>
      <c r="D102" s="6">
        <v>-7255.8346432999469</v>
      </c>
      <c r="E102" s="6">
        <v>130000</v>
      </c>
      <c r="F102" s="6">
        <v>7958.1215474285673</v>
      </c>
      <c r="G102" s="6">
        <v>-573302.38721657172</v>
      </c>
      <c r="H102" s="6">
        <v>19240427.4333333</v>
      </c>
    </row>
    <row r="103" spans="1:8" x14ac:dyDescent="0.25">
      <c r="A103" s="5">
        <v>42125</v>
      </c>
      <c r="B103" s="6">
        <v>91</v>
      </c>
      <c r="C103" s="6">
        <v>93.208212668485601</v>
      </c>
      <c r="D103" s="6">
        <v>-7508.7653120957002</v>
      </c>
      <c r="E103" s="6">
        <v>130000</v>
      </c>
      <c r="F103" s="6">
        <v>8242.1339087914603</v>
      </c>
      <c r="G103" s="6">
        <v>-562624.10294715711</v>
      </c>
      <c r="H103" s="6">
        <v>19045491.548387099</v>
      </c>
    </row>
    <row r="104" spans="1:8" x14ac:dyDescent="0.25">
      <c r="A104" s="5">
        <v>42156</v>
      </c>
      <c r="B104" s="6">
        <v>86</v>
      </c>
      <c r="C104" s="6">
        <v>96.233860325251484</v>
      </c>
      <c r="D104" s="6">
        <v>-7859.4029937232672</v>
      </c>
      <c r="E104" s="6">
        <v>130000</v>
      </c>
      <c r="F104" s="6">
        <v>8628.7637521247889</v>
      </c>
      <c r="G104" s="6">
        <v>-553345.6564183986</v>
      </c>
      <c r="H104" s="6">
        <v>18984623.333333399</v>
      </c>
    </row>
    <row r="105" spans="1:8" x14ac:dyDescent="0.25">
      <c r="A105" s="5">
        <v>42186</v>
      </c>
      <c r="B105" s="6">
        <v>82</v>
      </c>
      <c r="C105" s="6">
        <v>99.019835766081684</v>
      </c>
      <c r="D105" s="6">
        <v>-8311.4623118581021</v>
      </c>
      <c r="E105" s="6">
        <v>129000</v>
      </c>
      <c r="F105" s="6">
        <v>9083.1311304315004</v>
      </c>
      <c r="G105" s="6">
        <v>-547372.89786883153</v>
      </c>
      <c r="H105" s="6">
        <v>19270961.322580598</v>
      </c>
    </row>
    <row r="106" spans="1:8" x14ac:dyDescent="0.25">
      <c r="A106" s="5">
        <v>42217</v>
      </c>
      <c r="B106" s="6">
        <v>74</v>
      </c>
      <c r="C106" s="6">
        <v>101.42827858144025</v>
      </c>
      <c r="D106" s="6">
        <v>-8782.6877827596982</v>
      </c>
      <c r="E106" s="6">
        <v>125000</v>
      </c>
      <c r="F106" s="6">
        <v>9628.3377937754176</v>
      </c>
      <c r="G106" s="6">
        <v>-546252.51123034535</v>
      </c>
      <c r="H106" s="6">
        <v>19769743.903225798</v>
      </c>
    </row>
    <row r="107" spans="1:8" x14ac:dyDescent="0.25">
      <c r="A107" s="5">
        <v>42248</v>
      </c>
      <c r="B107" s="6">
        <v>70</v>
      </c>
      <c r="C107" s="6">
        <v>104.34333185397119</v>
      </c>
      <c r="D107" s="6">
        <v>-9219.6863121572751</v>
      </c>
      <c r="E107" s="6">
        <v>124000</v>
      </c>
      <c r="F107" s="6">
        <v>10230.426342618157</v>
      </c>
      <c r="G107" s="6">
        <v>-548337.5342328999</v>
      </c>
      <c r="H107" s="6">
        <v>19951966.233333301</v>
      </c>
    </row>
    <row r="108" spans="1:8" x14ac:dyDescent="0.25">
      <c r="A108" s="5">
        <v>42278</v>
      </c>
      <c r="B108" s="6">
        <v>66</v>
      </c>
      <c r="C108" s="6">
        <v>104.39138959840119</v>
      </c>
      <c r="D108" s="6">
        <v>-9549.5986949398466</v>
      </c>
      <c r="E108" s="6">
        <v>127000</v>
      </c>
      <c r="F108" s="6">
        <v>10845.653003750434</v>
      </c>
      <c r="G108" s="6">
        <v>-549301.75571355072</v>
      </c>
      <c r="H108" s="6">
        <v>19858252.3870968</v>
      </c>
    </row>
    <row r="109" spans="1:8" x14ac:dyDescent="0.25">
      <c r="A109" s="5">
        <v>42309</v>
      </c>
      <c r="B109" s="6">
        <v>63</v>
      </c>
      <c r="C109" s="6">
        <v>105.63965499957172</v>
      </c>
      <c r="D109" s="6">
        <v>-9735.5147093118048</v>
      </c>
      <c r="E109" s="6">
        <v>124000</v>
      </c>
      <c r="F109" s="6">
        <v>11506.765130748185</v>
      </c>
      <c r="G109" s="6">
        <v>-545882.54321922211</v>
      </c>
      <c r="H109" s="6">
        <v>20358307.766666699</v>
      </c>
    </row>
    <row r="110" spans="1:8" x14ac:dyDescent="0.25">
      <c r="A110" s="5">
        <v>42339</v>
      </c>
      <c r="B110" s="6">
        <v>59</v>
      </c>
      <c r="C110" s="6">
        <v>106.39353348356151</v>
      </c>
      <c r="D110" s="6">
        <v>-9721.665064763738</v>
      </c>
      <c r="E110" s="6">
        <v>129000</v>
      </c>
      <c r="F110" s="6">
        <v>12161.687193817901</v>
      </c>
      <c r="G110" s="6">
        <v>-540112.16535024415</v>
      </c>
      <c r="H110" s="6">
        <v>21008736.290322501</v>
      </c>
    </row>
    <row r="111" spans="1:8" x14ac:dyDescent="0.25">
      <c r="A111" s="5">
        <v>42370</v>
      </c>
      <c r="B111" s="6">
        <v>51</v>
      </c>
      <c r="C111" s="6">
        <v>105.94719487793796</v>
      </c>
      <c r="D111" s="6">
        <v>-9478.4842087672569</v>
      </c>
      <c r="E111" s="6">
        <v>109000</v>
      </c>
      <c r="F111" s="6">
        <v>12861.503810325576</v>
      </c>
      <c r="G111" s="6">
        <v>-535422.6484359093</v>
      </c>
      <c r="H111" s="6">
        <v>21860008.768064499</v>
      </c>
    </row>
    <row r="112" spans="1:8" x14ac:dyDescent="0.25">
      <c r="A112" s="5">
        <v>42401</v>
      </c>
      <c r="B112" s="6">
        <v>42</v>
      </c>
      <c r="C112" s="6">
        <v>104.49394356111236</v>
      </c>
      <c r="D112" s="6">
        <v>-9094.257011709271</v>
      </c>
      <c r="E112" s="6">
        <v>109000</v>
      </c>
      <c r="F112" s="6">
        <v>13573.917358395516</v>
      </c>
      <c r="G112" s="6">
        <v>-533971.50966996839</v>
      </c>
      <c r="H112" s="6">
        <v>22439883.353448302</v>
      </c>
    </row>
    <row r="113" spans="1:8" x14ac:dyDescent="0.25">
      <c r="A113" s="5">
        <v>42430</v>
      </c>
      <c r="B113" s="6">
        <v>41</v>
      </c>
      <c r="C113" s="6">
        <v>102.06567485563853</v>
      </c>
      <c r="D113" s="6">
        <v>-8693.3135245707308</v>
      </c>
      <c r="E113" s="6">
        <v>107000</v>
      </c>
      <c r="F113" s="6">
        <v>14243.092686899638</v>
      </c>
      <c r="G113" s="6">
        <v>-532643.7116434864</v>
      </c>
      <c r="H113" s="6">
        <v>22026255.954193499</v>
      </c>
    </row>
    <row r="114" spans="1:8" x14ac:dyDescent="0.25">
      <c r="A114" s="5">
        <v>42461</v>
      </c>
      <c r="B114" s="6">
        <v>39</v>
      </c>
      <c r="C114" s="6">
        <v>98.821993016562857</v>
      </c>
      <c r="D114" s="6">
        <v>-8218.4416792149059</v>
      </c>
      <c r="E114" s="6">
        <v>102000</v>
      </c>
      <c r="F114" s="6">
        <v>14897.905237059187</v>
      </c>
      <c r="G114" s="6">
        <v>-536135.31366345787</v>
      </c>
      <c r="H114" s="6">
        <v>21865361.366333298</v>
      </c>
    </row>
    <row r="115" spans="1:8" x14ac:dyDescent="0.25">
      <c r="A115" s="5">
        <v>42491</v>
      </c>
      <c r="B115" s="6">
        <v>36</v>
      </c>
      <c r="C115" s="6">
        <v>95.847165718499014</v>
      </c>
      <c r="D115" s="6">
        <v>-7698.819682749282</v>
      </c>
      <c r="E115" s="6">
        <v>101000</v>
      </c>
      <c r="F115" s="6">
        <v>15431.12870337968</v>
      </c>
      <c r="G115" s="6">
        <v>-545280.72110735555</v>
      </c>
      <c r="H115" s="6">
        <v>21887542.557096802</v>
      </c>
    </row>
    <row r="116" spans="1:8" x14ac:dyDescent="0.25">
      <c r="A116" s="5">
        <v>42522</v>
      </c>
      <c r="B116" s="6">
        <v>36</v>
      </c>
      <c r="C116" s="6">
        <v>93.844457674069332</v>
      </c>
      <c r="D116" s="6">
        <v>-7062.8899362383818</v>
      </c>
      <c r="E116" s="6">
        <v>99000</v>
      </c>
      <c r="F116" s="6">
        <v>15817.668822035932</v>
      </c>
      <c r="G116" s="6">
        <v>-558286.59195416607</v>
      </c>
      <c r="H116" s="6">
        <v>21923570.883333299</v>
      </c>
    </row>
    <row r="117" spans="1:8" x14ac:dyDescent="0.25">
      <c r="A117" s="5">
        <v>42552</v>
      </c>
      <c r="B117" s="6">
        <v>36</v>
      </c>
      <c r="C117" s="6">
        <v>91.289656755587629</v>
      </c>
      <c r="D117" s="6">
        <v>-6425.573269522587</v>
      </c>
      <c r="E117" s="6">
        <v>93000</v>
      </c>
      <c r="F117" s="6">
        <v>16035.072191477311</v>
      </c>
      <c r="G117" s="6">
        <v>-574031.72691342852</v>
      </c>
      <c r="H117" s="6">
        <v>22068304.293225799</v>
      </c>
    </row>
    <row r="118" spans="1:8" x14ac:dyDescent="0.25">
      <c r="A118" s="5">
        <v>42583</v>
      </c>
      <c r="B118" s="6">
        <v>37</v>
      </c>
      <c r="C118" s="6">
        <v>92.100281867260605</v>
      </c>
      <c r="D118" s="6">
        <v>-5812.1159724338468</v>
      </c>
      <c r="E118" s="6">
        <v>93000</v>
      </c>
      <c r="F118" s="6">
        <v>16109.579064706306</v>
      </c>
      <c r="G118" s="6">
        <v>-592607.13461477263</v>
      </c>
      <c r="H118" s="6">
        <v>22401098.6180645</v>
      </c>
    </row>
    <row r="119" spans="1:8" x14ac:dyDescent="0.25">
      <c r="A119" s="5">
        <v>42614</v>
      </c>
      <c r="B119" s="6">
        <v>45</v>
      </c>
      <c r="C119" s="6">
        <v>91.813243789897157</v>
      </c>
      <c r="D119" s="6">
        <v>-5333.3406303969459</v>
      </c>
      <c r="E119" s="6">
        <v>91000</v>
      </c>
      <c r="F119" s="6">
        <v>16112.369375069609</v>
      </c>
      <c r="G119" s="6">
        <v>-610214.12920407369</v>
      </c>
      <c r="H119" s="6">
        <v>22044231.2616667</v>
      </c>
    </row>
    <row r="120" spans="1:8" x14ac:dyDescent="0.25">
      <c r="A120" s="5">
        <v>42644</v>
      </c>
      <c r="B120" s="6">
        <v>49</v>
      </c>
      <c r="C120" s="6">
        <v>91.939202529009563</v>
      </c>
      <c r="D120" s="6">
        <v>-5113.1969054573447</v>
      </c>
      <c r="E120" s="6">
        <v>86000</v>
      </c>
      <c r="F120" s="6">
        <v>16051.272115876283</v>
      </c>
      <c r="G120" s="6">
        <v>-623471.34940661804</v>
      </c>
      <c r="H120" s="6">
        <v>21378765.017096799</v>
      </c>
    </row>
    <row r="121" spans="1:8" x14ac:dyDescent="0.25">
      <c r="A121" s="5">
        <v>42675</v>
      </c>
      <c r="B121" s="6">
        <v>53</v>
      </c>
      <c r="C121" s="6">
        <v>92.84661484288668</v>
      </c>
      <c r="D121" s="6">
        <v>-5008.8547587296389</v>
      </c>
      <c r="E121" s="6">
        <v>88000</v>
      </c>
      <c r="F121" s="6">
        <v>15924.67031908882</v>
      </c>
      <c r="G121" s="6">
        <v>-632381.82313993748</v>
      </c>
      <c r="H121" s="6">
        <v>22520774.938999999</v>
      </c>
    </row>
    <row r="122" spans="1:8" x14ac:dyDescent="0.25">
      <c r="A122" s="5">
        <v>42705</v>
      </c>
      <c r="B122" s="6">
        <v>59</v>
      </c>
      <c r="C122" s="6">
        <v>92.836732226180089</v>
      </c>
      <c r="D122" s="6">
        <v>-4972.1038254112282</v>
      </c>
      <c r="E122" s="6">
        <v>86000</v>
      </c>
      <c r="F122" s="6">
        <v>15752.621817942887</v>
      </c>
      <c r="G122" s="6">
        <v>-638463.78282323608</v>
      </c>
      <c r="H122" s="6">
        <v>23045671.189032301</v>
      </c>
    </row>
    <row r="123" spans="1:8" x14ac:dyDescent="0.25">
      <c r="A123" s="5">
        <v>42736</v>
      </c>
      <c r="B123" s="6">
        <v>61</v>
      </c>
      <c r="C123" s="6">
        <v>95.89691682691759</v>
      </c>
      <c r="D123" s="6">
        <v>-5022.778739938839</v>
      </c>
      <c r="E123" s="6">
        <v>94000</v>
      </c>
      <c r="F123" s="6">
        <v>15536.99865674164</v>
      </c>
      <c r="G123" s="6">
        <v>-648490.18018576014</v>
      </c>
      <c r="H123" s="6">
        <v>22675973.032258101</v>
      </c>
    </row>
    <row r="124" spans="1:8" x14ac:dyDescent="0.25">
      <c r="A124" s="5">
        <v>42767</v>
      </c>
      <c r="B124" s="6">
        <v>63</v>
      </c>
      <c r="C124" s="6">
        <v>97.764116147295638</v>
      </c>
      <c r="D124" s="6">
        <v>-5134.2945905893075</v>
      </c>
      <c r="E124" s="6">
        <v>94000</v>
      </c>
      <c r="F124" s="6">
        <v>15325.846339207865</v>
      </c>
      <c r="G124" s="6">
        <v>-659682.26233960956</v>
      </c>
      <c r="H124" s="6">
        <v>22826298.607142899</v>
      </c>
    </row>
    <row r="125" spans="1:8" x14ac:dyDescent="0.25">
      <c r="A125" s="5">
        <v>42795</v>
      </c>
      <c r="B125" s="6">
        <v>64</v>
      </c>
      <c r="C125" s="6">
        <v>99.889944021248084</v>
      </c>
      <c r="D125" s="6">
        <v>-5284.7987515475361</v>
      </c>
      <c r="E125" s="6">
        <v>93000</v>
      </c>
      <c r="F125" s="6">
        <v>15169.152976817282</v>
      </c>
      <c r="G125" s="6">
        <v>-667982.48110115866</v>
      </c>
      <c r="H125" s="6">
        <v>23041906</v>
      </c>
    </row>
    <row r="126" spans="1:8" x14ac:dyDescent="0.25">
      <c r="A126" s="5">
        <v>42826</v>
      </c>
      <c r="B126" s="6">
        <v>68</v>
      </c>
      <c r="C126" s="6">
        <v>102.16630387864343</v>
      </c>
      <c r="D126" s="6">
        <v>-5538.2228204849016</v>
      </c>
      <c r="E126" s="6">
        <v>94000</v>
      </c>
      <c r="F126" s="6">
        <v>15071.970539515582</v>
      </c>
      <c r="G126" s="6">
        <v>-678561.68599604361</v>
      </c>
      <c r="H126" s="6">
        <v>23109424.833333299</v>
      </c>
    </row>
    <row r="127" spans="1:8" x14ac:dyDescent="0.25">
      <c r="A127" s="5">
        <v>42856</v>
      </c>
      <c r="B127" s="6">
        <v>68</v>
      </c>
      <c r="C127" s="6">
        <v>105.04179699808996</v>
      </c>
      <c r="D127" s="6">
        <v>-5822.697094281054</v>
      </c>
      <c r="E127" s="6">
        <v>94000</v>
      </c>
      <c r="F127" s="6">
        <v>15083.275750752515</v>
      </c>
      <c r="G127" s="6">
        <v>-690221.47855656664</v>
      </c>
      <c r="H127" s="6">
        <v>23292837.4193548</v>
      </c>
    </row>
    <row r="128" spans="1:8" x14ac:dyDescent="0.25">
      <c r="A128" s="5">
        <v>42887</v>
      </c>
      <c r="B128" s="6">
        <v>73</v>
      </c>
      <c r="C128" s="6">
        <v>104.74372508786142</v>
      </c>
      <c r="D128" s="6">
        <v>-6128.6654483696384</v>
      </c>
      <c r="E128" s="6">
        <v>94000</v>
      </c>
      <c r="F128" s="6">
        <v>15190.833963293795</v>
      </c>
      <c r="G128" s="6">
        <v>-704464.91956414341</v>
      </c>
      <c r="H128" s="6">
        <v>23705437.233333301</v>
      </c>
    </row>
    <row r="129" spans="1:9" x14ac:dyDescent="0.25">
      <c r="A129" s="5">
        <v>42917</v>
      </c>
      <c r="B129" s="6">
        <v>75</v>
      </c>
      <c r="C129" s="6">
        <v>101.343290031728</v>
      </c>
      <c r="D129" s="6">
        <v>-6382.2036457650547</v>
      </c>
      <c r="E129" s="6">
        <v>99000</v>
      </c>
      <c r="F129" s="6">
        <v>15319.257353212186</v>
      </c>
      <c r="G129" s="6">
        <v>-722368.92596946249</v>
      </c>
      <c r="H129" s="6">
        <v>24110360.709677398</v>
      </c>
    </row>
    <row r="130" spans="1:9" x14ac:dyDescent="0.25">
      <c r="A130" s="5">
        <v>42948</v>
      </c>
      <c r="B130" s="6">
        <v>76</v>
      </c>
      <c r="C130" s="6">
        <v>100.09533292875135</v>
      </c>
      <c r="D130" s="6">
        <v>-6543.6999176138952</v>
      </c>
      <c r="E130" s="6">
        <v>99000</v>
      </c>
      <c r="F130" s="6">
        <v>15429.660111073877</v>
      </c>
      <c r="G130" s="6">
        <v>-746237.87228844198</v>
      </c>
      <c r="H130" s="6">
        <v>24240609</v>
      </c>
    </row>
    <row r="131" spans="1:9" x14ac:dyDescent="0.25">
      <c r="A131" s="5">
        <v>42979</v>
      </c>
      <c r="B131" s="6">
        <v>77</v>
      </c>
      <c r="C131" s="6">
        <v>98.212031748943815</v>
      </c>
      <c r="D131" s="6">
        <v>-6585.0354027189851</v>
      </c>
      <c r="E131" s="6">
        <v>98000</v>
      </c>
      <c r="F131" s="6">
        <v>15502.456003657893</v>
      </c>
      <c r="G131" s="6">
        <v>-769804.33675064496</v>
      </c>
      <c r="H131" s="6">
        <v>24688264.433333401</v>
      </c>
      <c r="I131" s="9"/>
    </row>
    <row r="132" spans="1:9" x14ac:dyDescent="0.25">
      <c r="A132" s="5">
        <v>43009</v>
      </c>
      <c r="B132" s="6">
        <v>75</v>
      </c>
      <c r="C132" s="6">
        <v>96.839194643407467</v>
      </c>
      <c r="D132" s="6">
        <v>-6609.700428881175</v>
      </c>
      <c r="E132" s="6">
        <v>100000</v>
      </c>
      <c r="F132" s="6">
        <v>15521.368758655801</v>
      </c>
      <c r="G132" s="6">
        <v>-787591.18918892625</v>
      </c>
      <c r="H132" s="6">
        <v>24405853.774193499</v>
      </c>
      <c r="I132" s="9"/>
    </row>
    <row r="133" spans="1:9" x14ac:dyDescent="0.25">
      <c r="A133" s="5">
        <v>43040</v>
      </c>
      <c r="B133" s="6">
        <v>72</v>
      </c>
      <c r="C133" s="6">
        <v>97.202945171512226</v>
      </c>
      <c r="D133" s="6">
        <v>-6662.9109202327454</v>
      </c>
      <c r="E133" s="6">
        <v>100000</v>
      </c>
      <c r="F133" s="6">
        <v>15538.961326971101</v>
      </c>
      <c r="G133" s="6">
        <v>-802227.85666949616</v>
      </c>
      <c r="H133" s="6">
        <v>26281197.899999999</v>
      </c>
      <c r="I133" s="9"/>
    </row>
    <row r="134" spans="1:9" x14ac:dyDescent="0.25">
      <c r="A134" s="5">
        <v>43070</v>
      </c>
      <c r="B134" s="6">
        <v>74</v>
      </c>
      <c r="C134" s="6">
        <v>100.58958699160658</v>
      </c>
      <c r="D134" s="6">
        <v>-6641.6620744506508</v>
      </c>
      <c r="E134" s="6">
        <v>97000</v>
      </c>
      <c r="F134" s="6">
        <v>15587.709876888945</v>
      </c>
      <c r="G134" s="6">
        <v>-816749.98077299225</v>
      </c>
      <c r="H134" s="6">
        <v>27036169.774193499</v>
      </c>
      <c r="I134" s="9"/>
    </row>
    <row r="135" spans="1:9" x14ac:dyDescent="0.25">
      <c r="A135" s="5">
        <v>43101</v>
      </c>
      <c r="B135" s="6">
        <v>76</v>
      </c>
      <c r="C135" s="6">
        <v>102.79396498764766</v>
      </c>
      <c r="D135" s="6">
        <v>-6555.0841568422111</v>
      </c>
      <c r="E135" s="6">
        <v>96000</v>
      </c>
      <c r="F135" s="6">
        <v>15709.833110594978</v>
      </c>
      <c r="G135" s="6">
        <v>-833889.07971046295</v>
      </c>
      <c r="H135" s="6">
        <v>26700480.8064516</v>
      </c>
      <c r="I135" s="9"/>
    </row>
    <row r="136" spans="1:9" x14ac:dyDescent="0.25">
      <c r="A136" s="5">
        <v>43132</v>
      </c>
      <c r="B136" s="6">
        <v>77</v>
      </c>
      <c r="C136" s="6">
        <v>105.23449408175557</v>
      </c>
      <c r="D136" s="6">
        <v>-6453.3546407611157</v>
      </c>
      <c r="E136" s="6">
        <v>95000</v>
      </c>
      <c r="F136" s="6">
        <v>15941.604799769288</v>
      </c>
      <c r="G136" s="6">
        <v>-853635.2434435332</v>
      </c>
      <c r="H136" s="6">
        <v>27223433.214285702</v>
      </c>
      <c r="I136" s="9"/>
    </row>
    <row r="137" spans="1:9" x14ac:dyDescent="0.25">
      <c r="A137" s="5">
        <v>43160</v>
      </c>
      <c r="B137" s="6">
        <v>79</v>
      </c>
      <c r="C137" s="6">
        <v>107.48256245430612</v>
      </c>
      <c r="D137" s="6">
        <v>-6331.9303894415161</v>
      </c>
      <c r="E137" s="6">
        <v>97000</v>
      </c>
      <c r="F137" s="6">
        <v>16210.4444943505</v>
      </c>
      <c r="G137" s="6">
        <v>-872693.34769402957</v>
      </c>
      <c r="H137" s="6">
        <v>27239863.838709701</v>
      </c>
      <c r="I137" s="9"/>
    </row>
    <row r="138" spans="1:9" x14ac:dyDescent="0.25">
      <c r="A138" s="5">
        <v>43191</v>
      </c>
      <c r="B138" s="6">
        <v>79</v>
      </c>
      <c r="C138" s="6">
        <v>109.35510539071717</v>
      </c>
      <c r="D138" s="6">
        <v>-6189.355288205169</v>
      </c>
      <c r="E138" s="6">
        <v>103000</v>
      </c>
      <c r="F138" s="6">
        <v>16530.234517513709</v>
      </c>
      <c r="G138" s="6">
        <v>-893658.64004447265</v>
      </c>
      <c r="H138" s="6">
        <v>27029675.600000001</v>
      </c>
      <c r="I138" s="9"/>
    </row>
    <row r="139" spans="1:9" x14ac:dyDescent="0.25">
      <c r="A139" s="5">
        <v>43221</v>
      </c>
      <c r="B139" s="6">
        <v>79</v>
      </c>
      <c r="C139" s="6">
        <v>112.72296637272682</v>
      </c>
      <c r="D139" s="6">
        <v>-6105.0015400063248</v>
      </c>
      <c r="E139" s="6">
        <v>102000</v>
      </c>
      <c r="F139" s="6">
        <v>16823.49244118336</v>
      </c>
      <c r="G139" s="6">
        <v>-911715.98969546007</v>
      </c>
      <c r="H139" s="6">
        <v>27242919</v>
      </c>
      <c r="I139" s="9"/>
    </row>
    <row r="140" spans="1:9" x14ac:dyDescent="0.25">
      <c r="A140" s="5">
        <v>43252</v>
      </c>
      <c r="B140" s="6">
        <v>77</v>
      </c>
      <c r="C140" s="6">
        <v>114.91482662685972</v>
      </c>
      <c r="D140" s="6">
        <v>-6120.3584593429678</v>
      </c>
      <c r="E140" s="6">
        <v>103000</v>
      </c>
      <c r="F140" s="6">
        <v>17093.044869522622</v>
      </c>
      <c r="G140" s="6">
        <v>-928165.73098335566</v>
      </c>
      <c r="H140" s="6">
        <v>27704239.1333334</v>
      </c>
      <c r="I140" s="9"/>
    </row>
    <row r="141" spans="1:9" x14ac:dyDescent="0.25">
      <c r="A141" s="5">
        <v>43282</v>
      </c>
      <c r="B141" s="6">
        <v>75</v>
      </c>
      <c r="C141" s="6">
        <v>113.41266176749446</v>
      </c>
      <c r="D141" s="6">
        <v>-6289.7870255016333</v>
      </c>
      <c r="E141" s="6">
        <v>117000</v>
      </c>
      <c r="F141" s="6">
        <v>17277.591922955064</v>
      </c>
      <c r="G141" s="6">
        <v>-945214.17403679749</v>
      </c>
      <c r="H141" s="6">
        <v>28240409.677419301</v>
      </c>
      <c r="I141" s="9"/>
    </row>
    <row r="142" spans="1:9" x14ac:dyDescent="0.25">
      <c r="A142" s="5">
        <v>43313</v>
      </c>
      <c r="B142" s="6">
        <v>73</v>
      </c>
      <c r="C142" s="6">
        <v>117.34270641761941</v>
      </c>
      <c r="D142" s="6">
        <v>-6543.3429340450975</v>
      </c>
      <c r="E142" s="6">
        <v>121000</v>
      </c>
      <c r="F142" s="6">
        <v>17423.467757929717</v>
      </c>
      <c r="G142" s="6">
        <v>-964378.18843338452</v>
      </c>
      <c r="H142" s="6">
        <v>29110731.032258</v>
      </c>
      <c r="I142" s="9"/>
    </row>
    <row r="143" spans="1:9" x14ac:dyDescent="0.25">
      <c r="A143" s="5">
        <v>43344</v>
      </c>
      <c r="B143" s="6">
        <v>74</v>
      </c>
      <c r="C143" s="6">
        <v>115.67281158436919</v>
      </c>
      <c r="D143" s="6">
        <v>-6755.8273898892057</v>
      </c>
      <c r="E143" s="6">
        <v>126000</v>
      </c>
      <c r="F143" s="6">
        <v>17571.816417300262</v>
      </c>
      <c r="G143" s="6">
        <v>-981870.15707070439</v>
      </c>
      <c r="H143" s="6">
        <v>29971299</v>
      </c>
      <c r="I143" s="9"/>
    </row>
    <row r="144" spans="1:9" x14ac:dyDescent="0.25">
      <c r="A144" s="5">
        <v>43374</v>
      </c>
      <c r="B144" s="6">
        <v>75</v>
      </c>
      <c r="C144" s="6">
        <v>116.54657733782004</v>
      </c>
      <c r="D144" s="6">
        <v>-6863.1155850218001</v>
      </c>
      <c r="E144" s="6">
        <v>131000</v>
      </c>
      <c r="F144" s="6">
        <v>17754.708515238715</v>
      </c>
      <c r="G144" s="6">
        <v>-994072.38242899464</v>
      </c>
      <c r="H144" s="6">
        <v>30440545.5806452</v>
      </c>
      <c r="I144" s="9"/>
    </row>
    <row r="145" spans="1:9" x14ac:dyDescent="0.25">
      <c r="A145" s="5">
        <v>43405</v>
      </c>
      <c r="B145" s="6">
        <v>74</v>
      </c>
      <c r="C145" s="6">
        <v>116.80794370347085</v>
      </c>
      <c r="D145" s="6">
        <v>-6886.0142951281332</v>
      </c>
      <c r="E145" s="6">
        <v>126000</v>
      </c>
      <c r="F145" s="6">
        <v>17972.866006693461</v>
      </c>
      <c r="G145" s="6">
        <v>-1005934.8183601677</v>
      </c>
      <c r="H145" s="6">
        <v>31201409.4333333</v>
      </c>
      <c r="I145" s="9"/>
    </row>
    <row r="146" spans="1:9" x14ac:dyDescent="0.25">
      <c r="A146" s="5">
        <v>43435</v>
      </c>
      <c r="B146" s="6">
        <v>73</v>
      </c>
      <c r="C146" s="6">
        <v>122.84671741589894</v>
      </c>
      <c r="D146" s="6">
        <v>-6881.9995075448187</v>
      </c>
      <c r="E146" s="6">
        <v>126000</v>
      </c>
      <c r="F146" s="6">
        <v>18153.713713933088</v>
      </c>
      <c r="G146" s="6">
        <v>-1019538.0308475029</v>
      </c>
      <c r="H146" s="6">
        <v>31403188.064516101</v>
      </c>
      <c r="I146" s="9"/>
    </row>
    <row r="147" spans="1:9" x14ac:dyDescent="0.25">
      <c r="A147" s="5">
        <v>43466</v>
      </c>
      <c r="B147" s="6">
        <v>78</v>
      </c>
      <c r="C147" s="6">
        <v>126.46510814525237</v>
      </c>
      <c r="D147" s="6">
        <v>-6958.2215591490449</v>
      </c>
      <c r="E147" s="6">
        <v>122000</v>
      </c>
      <c r="F147" s="6">
        <v>18313.194539532917</v>
      </c>
      <c r="G147" s="6">
        <v>-1034362.9364436254</v>
      </c>
      <c r="H147" s="6">
        <v>30968357.586451601</v>
      </c>
      <c r="I147" s="9"/>
    </row>
    <row r="148" spans="1:9" x14ac:dyDescent="0.25">
      <c r="A148" s="5">
        <v>43497</v>
      </c>
      <c r="B148" s="6">
        <v>80</v>
      </c>
      <c r="C148" s="6">
        <v>130.60022171453997</v>
      </c>
      <c r="D148" s="6">
        <v>-7183.684789785324</v>
      </c>
      <c r="E148" s="6">
        <v>119000</v>
      </c>
      <c r="F148" s="6">
        <v>18422.631347099505</v>
      </c>
      <c r="G148" s="6">
        <v>-1049400.4846088951</v>
      </c>
      <c r="H148" s="6">
        <v>31240388.076785699</v>
      </c>
      <c r="I148" s="9"/>
    </row>
    <row r="149" spans="1:9" x14ac:dyDescent="0.25">
      <c r="A149" s="5">
        <v>43525</v>
      </c>
      <c r="B149" s="6">
        <v>80</v>
      </c>
      <c r="C149" s="6">
        <v>135.22087422260617</v>
      </c>
      <c r="D149" s="6">
        <v>-7428.340897458329</v>
      </c>
      <c r="E149" s="6">
        <v>118000</v>
      </c>
      <c r="F149" s="6">
        <v>18459.026856394328</v>
      </c>
      <c r="G149" s="6">
        <v>-1060615.0461181798</v>
      </c>
      <c r="H149" s="6">
        <v>31374667.346129</v>
      </c>
      <c r="I149" s="9"/>
    </row>
    <row r="150" spans="1:9" x14ac:dyDescent="0.25">
      <c r="A150" s="5">
        <v>43556</v>
      </c>
      <c r="B150" s="6">
        <v>81</v>
      </c>
      <c r="C150" s="6">
        <v>140.8060685740555</v>
      </c>
      <c r="D150" s="6">
        <v>-7603.4470827627774</v>
      </c>
      <c r="E150" s="6">
        <v>123000</v>
      </c>
      <c r="F150" s="6">
        <v>18428.256613423178</v>
      </c>
      <c r="G150" s="6">
        <v>-1067989.8517762304</v>
      </c>
      <c r="H150" s="6">
        <v>30957680.8763333</v>
      </c>
      <c r="I150" s="9"/>
    </row>
    <row r="151" spans="1:9" x14ac:dyDescent="0.25">
      <c r="A151" s="5">
        <v>43586</v>
      </c>
      <c r="B151" s="6">
        <v>80</v>
      </c>
      <c r="C151" s="6">
        <v>146.50881539753723</v>
      </c>
      <c r="D151" s="6">
        <v>-7674.4428512895311</v>
      </c>
      <c r="E151" s="6">
        <v>128000</v>
      </c>
      <c r="F151" s="6">
        <v>18405.317653874416</v>
      </c>
      <c r="G151" s="6">
        <v>-1069002.1021304827</v>
      </c>
      <c r="H151" s="6">
        <v>31172609.306774199</v>
      </c>
      <c r="I151" s="9"/>
    </row>
    <row r="152" spans="1:9" x14ac:dyDescent="0.25">
      <c r="A152" s="5">
        <v>43617</v>
      </c>
      <c r="B152" s="6">
        <v>76</v>
      </c>
      <c r="C152" s="6">
        <v>152.3870336416507</v>
      </c>
      <c r="D152" s="6">
        <v>-7654.4705811858712</v>
      </c>
      <c r="E152" s="6">
        <v>138000</v>
      </c>
      <c r="F152" s="6">
        <v>18488.475745060736</v>
      </c>
      <c r="G152" s="6">
        <v>-1066566.3718468903</v>
      </c>
      <c r="H152" s="6">
        <v>31761336.038666598</v>
      </c>
    </row>
    <row r="153" spans="1:9" x14ac:dyDescent="0.25">
      <c r="A153" s="5">
        <v>43647</v>
      </c>
      <c r="B153" s="6">
        <v>75</v>
      </c>
      <c r="C153" s="6">
        <v>157.75037806581253</v>
      </c>
      <c r="D153" s="6">
        <v>-7551.5141354312909</v>
      </c>
      <c r="E153" s="6">
        <v>151000</v>
      </c>
      <c r="F153" s="6">
        <v>18659.613558214114</v>
      </c>
      <c r="G153" s="6">
        <v>-1062549.9481749511</v>
      </c>
      <c r="H153" s="6">
        <v>31909672.097741898</v>
      </c>
    </row>
    <row r="154" spans="1:9" x14ac:dyDescent="0.25">
      <c r="A154" s="5">
        <v>43678</v>
      </c>
      <c r="B154" s="6">
        <v>69</v>
      </c>
      <c r="C154" s="6">
        <v>161.78100734304576</v>
      </c>
      <c r="D154" s="6">
        <v>-7438.3536250883144</v>
      </c>
      <c r="E154" s="6">
        <v>159000</v>
      </c>
      <c r="F154" s="6">
        <v>18874.782311133305</v>
      </c>
      <c r="G154" s="6">
        <v>-1059574.9839548101</v>
      </c>
      <c r="H154" s="6">
        <v>32524907.294516101</v>
      </c>
    </row>
    <row r="155" spans="1:9" x14ac:dyDescent="0.25">
      <c r="A155" s="5">
        <v>43709</v>
      </c>
      <c r="B155" s="6">
        <v>64</v>
      </c>
      <c r="C155" s="6">
        <v>168.27299041959478</v>
      </c>
      <c r="D155" s="6">
        <v>-7401.5719632968285</v>
      </c>
      <c r="E155" s="6">
        <v>160000</v>
      </c>
      <c r="F155" s="6">
        <v>19043.839572929664</v>
      </c>
      <c r="G155" s="6">
        <v>-1056205.6017100103</v>
      </c>
      <c r="H155" s="6">
        <v>32942408.203000002</v>
      </c>
    </row>
    <row r="156" spans="1:9" x14ac:dyDescent="0.25">
      <c r="A156" s="5">
        <v>43739</v>
      </c>
      <c r="B156" s="6">
        <v>57</v>
      </c>
      <c r="C156" s="6">
        <v>165.30155997570691</v>
      </c>
      <c r="D156" s="6">
        <v>-7468.3259363583729</v>
      </c>
      <c r="E156" s="6">
        <v>163000</v>
      </c>
      <c r="F156" s="6">
        <v>19082.099585833566</v>
      </c>
      <c r="G156" s="6">
        <v>-1051116.3581795739</v>
      </c>
      <c r="H156" s="6">
        <v>33101033.562258098</v>
      </c>
    </row>
    <row r="157" spans="1:9" x14ac:dyDescent="0.25">
      <c r="A157" s="5">
        <v>43770</v>
      </c>
      <c r="B157" s="6">
        <v>49</v>
      </c>
      <c r="C157" s="6">
        <v>164.88454172965999</v>
      </c>
      <c r="D157" s="6">
        <v>-7560.5192985340154</v>
      </c>
      <c r="E157" s="6">
        <v>151000</v>
      </c>
      <c r="F157" s="6">
        <v>18966.119390242682</v>
      </c>
      <c r="G157" s="6">
        <v>-1045089.6225651423</v>
      </c>
      <c r="H157" s="6">
        <v>34259736.363666698</v>
      </c>
    </row>
    <row r="158" spans="1:9" x14ac:dyDescent="0.25">
      <c r="A158" s="5">
        <v>43800</v>
      </c>
      <c r="B158" s="6">
        <v>50</v>
      </c>
      <c r="C158" s="6">
        <v>146.88454172965999</v>
      </c>
      <c r="D158" s="6">
        <v>-7531.4887190853206</v>
      </c>
      <c r="E158" s="6">
        <v>154000</v>
      </c>
      <c r="F158" s="6">
        <v>16430</v>
      </c>
      <c r="G158" s="6">
        <v>-1043344.8951148844</v>
      </c>
      <c r="H158" s="6">
        <v>34072211.683871001</v>
      </c>
    </row>
    <row r="159" spans="1:9" x14ac:dyDescent="0.25">
      <c r="A159" s="5">
        <v>43831</v>
      </c>
      <c r="B159" s="6">
        <v>51</v>
      </c>
      <c r="C159" s="6">
        <v>136.88454172965999</v>
      </c>
      <c r="D159" s="6">
        <v>-7485.4154297688547</v>
      </c>
      <c r="E159" s="6">
        <v>150000</v>
      </c>
      <c r="F159" s="6">
        <v>15000</v>
      </c>
      <c r="G159" s="6">
        <v>-1042024.8937757985</v>
      </c>
      <c r="H159" s="6">
        <v>33120183.527553499</v>
      </c>
    </row>
    <row r="160" spans="1:9" x14ac:dyDescent="0.25">
      <c r="A160" s="5">
        <v>43862</v>
      </c>
      <c r="B160" s="6">
        <v>49</v>
      </c>
      <c r="C160" s="6">
        <v>126.88454172965999</v>
      </c>
      <c r="D160" s="6">
        <v>-7427.3962993261293</v>
      </c>
      <c r="E160" s="6">
        <v>141000</v>
      </c>
      <c r="F160" s="6">
        <v>15050</v>
      </c>
      <c r="G160" s="6">
        <v>-1040321.0856049041</v>
      </c>
      <c r="H160" s="6">
        <v>33088089.354617</v>
      </c>
    </row>
    <row r="161" spans="1:8" x14ac:dyDescent="0.25">
      <c r="A161" s="5">
        <v>43891</v>
      </c>
      <c r="B161" s="6">
        <v>48</v>
      </c>
      <c r="C161" s="6">
        <v>143.37953215451577</v>
      </c>
      <c r="D161" s="6">
        <v>-7366.6125201679788</v>
      </c>
      <c r="E161" s="6">
        <v>135000</v>
      </c>
      <c r="F161" s="6">
        <v>18812.5</v>
      </c>
      <c r="G161" s="6">
        <v>-1038391.5990818016</v>
      </c>
      <c r="H161" s="6">
        <v>33109151.155606601</v>
      </c>
    </row>
    <row r="162" spans="1:8" x14ac:dyDescent="0.25">
      <c r="A162" s="5">
        <v>43922</v>
      </c>
      <c r="B162" s="6">
        <v>45</v>
      </c>
      <c r="C162" s="6">
        <v>150.54850876224157</v>
      </c>
      <c r="D162" s="6">
        <v>-7298.6909380675097</v>
      </c>
      <c r="E162" s="6">
        <v>116000</v>
      </c>
      <c r="F162" s="6">
        <v>20693.75</v>
      </c>
      <c r="G162" s="6">
        <v>-1038391.5990818016</v>
      </c>
      <c r="H162" s="6">
        <v>33294695.592895702</v>
      </c>
    </row>
    <row r="163" spans="1:8" x14ac:dyDescent="0.25">
      <c r="A163" s="5">
        <v>43952</v>
      </c>
      <c r="B163" s="6">
        <v>38</v>
      </c>
      <c r="C163" s="6">
        <v>152.05399384986399</v>
      </c>
      <c r="D163" s="6">
        <v>-7232.9412961490643</v>
      </c>
      <c r="E163" s="6">
        <v>116000</v>
      </c>
      <c r="F163" s="6">
        <v>21728.4375</v>
      </c>
      <c r="G163" s="6">
        <v>-1038989.715410911</v>
      </c>
      <c r="H163" s="6">
        <v>32985789.178382002</v>
      </c>
    </row>
    <row r="164" spans="1:8" x14ac:dyDescent="0.25">
      <c r="A164" s="5">
        <v>43983</v>
      </c>
      <c r="B164" s="6">
        <v>37</v>
      </c>
      <c r="C164" s="6">
        <v>154.33480375761192</v>
      </c>
      <c r="D164" s="6">
        <v>-7167.0980071128524</v>
      </c>
      <c r="E164" s="6">
        <v>134000</v>
      </c>
      <c r="F164" s="6">
        <v>22814.859375</v>
      </c>
      <c r="G164" s="6">
        <v>-1030379.3741271686</v>
      </c>
      <c r="H164" s="6">
        <v>32857412.486636002</v>
      </c>
    </row>
    <row r="165" spans="1:8" x14ac:dyDescent="0.25">
      <c r="A165" s="5">
        <v>44013</v>
      </c>
      <c r="B165" s="6">
        <v>33</v>
      </c>
      <c r="C165" s="6">
        <v>166.68158805822088</v>
      </c>
      <c r="D165" s="6">
        <v>-7106.6748358098439</v>
      </c>
      <c r="E165" s="6">
        <v>133000</v>
      </c>
      <c r="F165" s="6">
        <v>23727.453750000001</v>
      </c>
      <c r="G165" s="6">
        <v>-1025342.8932805604</v>
      </c>
      <c r="H165" s="6">
        <v>34004779.169115499</v>
      </c>
    </row>
    <row r="166" spans="1:8" x14ac:dyDescent="0.25">
      <c r="A166" s="5">
        <v>44044</v>
      </c>
      <c r="B166" s="6">
        <v>31</v>
      </c>
      <c r="C166" s="6">
        <v>168.3484039388031</v>
      </c>
      <c r="D166" s="6">
        <v>-7048.2850388383322</v>
      </c>
      <c r="E166" s="6">
        <v>133000</v>
      </c>
      <c r="F166" s="6">
        <v>24676.551900000002</v>
      </c>
      <c r="G166" s="6">
        <v>-1029313.0024351226</v>
      </c>
      <c r="H166" s="6">
        <v>34344776.813661501</v>
      </c>
    </row>
    <row r="167" spans="1:8" x14ac:dyDescent="0.25">
      <c r="A167" s="5">
        <v>44075</v>
      </c>
      <c r="B167" s="6">
        <v>31</v>
      </c>
      <c r="C167" s="6">
        <v>170.03188797819112</v>
      </c>
      <c r="D167" s="6">
        <v>-6994.0535234656609</v>
      </c>
      <c r="E167" s="6">
        <v>132297.1263317274</v>
      </c>
      <c r="F167" s="6">
        <v>25663.613976000004</v>
      </c>
      <c r="G167" s="6">
        <v>-1024010.5453047507</v>
      </c>
      <c r="H167" s="6">
        <v>34135875.103618406</v>
      </c>
    </row>
    <row r="168" spans="1:8" x14ac:dyDescent="0.25">
      <c r="A168" s="5">
        <v>44105</v>
      </c>
      <c r="B168" s="6">
        <v>32</v>
      </c>
      <c r="C168" s="6">
        <v>171.73220685797304</v>
      </c>
      <c r="D168" s="6">
        <v>-6945.1436897821777</v>
      </c>
      <c r="E168" s="6">
        <v>131019.14546825833</v>
      </c>
      <c r="F168" s="6">
        <v>26176.886255520003</v>
      </c>
      <c r="G168" s="6">
        <v>-1010657.5388473298</v>
      </c>
      <c r="H168" s="6">
        <v>33936701.038692199</v>
      </c>
    </row>
    <row r="169" spans="1:8" x14ac:dyDescent="0.25">
      <c r="A169" s="5">
        <v>44136</v>
      </c>
      <c r="B169" s="6"/>
      <c r="C169" s="6">
        <v>173.44952892655277</v>
      </c>
      <c r="D169" s="6">
        <v>-6897.8311084733323</v>
      </c>
      <c r="E169" s="6">
        <v>129498.24975650813</v>
      </c>
      <c r="F169" s="6">
        <v>26700.423980630403</v>
      </c>
      <c r="G169" s="6">
        <v>-994723.05314085318</v>
      </c>
      <c r="H169" s="6">
        <v>33769691.128950886</v>
      </c>
    </row>
    <row r="170" spans="1:8" x14ac:dyDescent="0.25">
      <c r="A170" s="5">
        <v>44166</v>
      </c>
      <c r="B170" s="6"/>
      <c r="C170" s="6">
        <v>175.18402421581831</v>
      </c>
      <c r="D170" s="6">
        <v>-6854.7655759720001</v>
      </c>
      <c r="E170" s="6">
        <v>128074.1889312265</v>
      </c>
      <c r="F170" s="6">
        <v>26727.12440461103</v>
      </c>
      <c r="G170" s="6">
        <v>-987848.14837083791</v>
      </c>
      <c r="H170" s="6">
        <v>33637110.961527601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0"/>
  <sheetViews>
    <sheetView showGridLines="0" workbookViewId="0">
      <pane ySplit="1" topLeftCell="A140" activePane="bottomLeft" state="frozen"/>
      <selection activeCell="A169" sqref="A169:XFD169"/>
      <selection pane="bottomLeft" activeCell="E3" sqref="E3:E170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44.669707020453288</v>
      </c>
      <c r="C3" s="6">
        <v>111.26982517369775</v>
      </c>
      <c r="D3" s="6">
        <v>-2408.7969550697667</v>
      </c>
      <c r="E3" s="6">
        <v>132027.67741935479</v>
      </c>
      <c r="F3" s="6">
        <v>81.6290185362937</v>
      </c>
      <c r="G3" s="6">
        <v>-1787.8538954025048</v>
      </c>
      <c r="H3" s="6">
        <v>187705.06451612909</v>
      </c>
    </row>
    <row r="4" spans="1:10" x14ac:dyDescent="0.25">
      <c r="A4" s="5">
        <v>39114</v>
      </c>
      <c r="B4" s="6">
        <v>42.163074133763097</v>
      </c>
      <c r="C4" s="6">
        <v>112.34007171521102</v>
      </c>
      <c r="D4" s="6">
        <v>-2610.6632784274461</v>
      </c>
      <c r="E4" s="6">
        <v>131832.78571428577</v>
      </c>
      <c r="F4" s="6">
        <v>81.17577114791554</v>
      </c>
      <c r="G4" s="6">
        <v>-1932.5191661069762</v>
      </c>
      <c r="H4" s="6">
        <v>187973.82142857142</v>
      </c>
    </row>
    <row r="5" spans="1:10" x14ac:dyDescent="0.25">
      <c r="A5" s="5">
        <v>39142</v>
      </c>
      <c r="B5" s="6">
        <v>44.011904761904759</v>
      </c>
      <c r="C5" s="6">
        <v>113.22043199457902</v>
      </c>
      <c r="D5" s="6">
        <v>-2798.6988568987399</v>
      </c>
      <c r="E5" s="6">
        <v>133265.0967741934</v>
      </c>
      <c r="F5" s="6">
        <v>80.689437049559871</v>
      </c>
      <c r="G5" s="6">
        <v>-2064.9099565129718</v>
      </c>
      <c r="H5" s="6">
        <v>186191.77419354834</v>
      </c>
    </row>
    <row r="6" spans="1:10" x14ac:dyDescent="0.25">
      <c r="A6" s="5">
        <v>39173</v>
      </c>
      <c r="B6" s="6">
        <v>47</v>
      </c>
      <c r="C6" s="6">
        <v>114.09167081497687</v>
      </c>
      <c r="D6" s="6">
        <v>-3014.1054427613667</v>
      </c>
      <c r="E6" s="6">
        <v>132782.933333333</v>
      </c>
      <c r="F6" s="6">
        <v>80.08375108300541</v>
      </c>
      <c r="G6" s="6">
        <v>-2213.2001951846182</v>
      </c>
      <c r="H6" s="6">
        <v>189048.13333333301</v>
      </c>
    </row>
    <row r="7" spans="1:10" x14ac:dyDescent="0.25">
      <c r="A7" s="5">
        <v>39203</v>
      </c>
      <c r="B7" s="6">
        <v>46</v>
      </c>
      <c r="C7" s="6">
        <v>114.84295387506893</v>
      </c>
      <c r="D7" s="6">
        <v>-3230.6255395904554</v>
      </c>
      <c r="E7" s="6">
        <v>137284.61290322599</v>
      </c>
      <c r="F7" s="6">
        <v>79.502485465555807</v>
      </c>
      <c r="G7" s="6">
        <v>-2358.0739097788492</v>
      </c>
      <c r="H7" s="6">
        <v>196984.41935483899</v>
      </c>
    </row>
    <row r="8" spans="1:10" x14ac:dyDescent="0.25">
      <c r="A8" s="5">
        <v>39234</v>
      </c>
      <c r="B8" s="6">
        <v>46</v>
      </c>
      <c r="C8" s="6">
        <v>115.5684128830034</v>
      </c>
      <c r="D8" s="6">
        <v>-3463.4542924691277</v>
      </c>
      <c r="E8" s="6">
        <v>136141.33333333299</v>
      </c>
      <c r="F8" s="6">
        <v>79.009727350552296</v>
      </c>
      <c r="G8" s="6">
        <v>-2508.9761304427834</v>
      </c>
      <c r="H8" s="6">
        <v>198028.83333333299</v>
      </c>
    </row>
    <row r="9" spans="1:10" x14ac:dyDescent="0.25">
      <c r="A9" s="5">
        <v>39264</v>
      </c>
      <c r="B9" s="6">
        <v>53</v>
      </c>
      <c r="C9" s="6">
        <v>116.27190064611621</v>
      </c>
      <c r="D9" s="6">
        <v>-3698.5287949053077</v>
      </c>
      <c r="E9" s="6">
        <v>138121.51612903201</v>
      </c>
      <c r="F9" s="6">
        <v>78.689554052106843</v>
      </c>
      <c r="G9" s="6">
        <v>-2656.2293405951514</v>
      </c>
      <c r="H9" s="6">
        <v>200004.58064516101</v>
      </c>
    </row>
    <row r="10" spans="1:10" x14ac:dyDescent="0.25">
      <c r="A10" s="5">
        <v>39295</v>
      </c>
      <c r="B10" s="6">
        <v>55</v>
      </c>
      <c r="C10" s="6">
        <v>117.06362498388873</v>
      </c>
      <c r="D10" s="6">
        <v>-3952.1614499097936</v>
      </c>
      <c r="E10" s="6">
        <v>139600.90322580599</v>
      </c>
      <c r="F10" s="6">
        <v>78.54858117862311</v>
      </c>
      <c r="G10" s="6">
        <v>-2809.7642518526545</v>
      </c>
      <c r="H10" s="6">
        <v>200378.25806451601</v>
      </c>
    </row>
    <row r="11" spans="1:10" x14ac:dyDescent="0.25">
      <c r="A11" s="5">
        <v>39326</v>
      </c>
      <c r="B11" s="6">
        <v>50</v>
      </c>
      <c r="C11" s="6">
        <v>117.99952909697775</v>
      </c>
      <c r="D11" s="6">
        <v>-4217.1763856162297</v>
      </c>
      <c r="E11" s="6">
        <v>140431.96666666699</v>
      </c>
      <c r="F11" s="6">
        <v>78.596497640620441</v>
      </c>
      <c r="G11" s="6">
        <v>-2964.8482020862607</v>
      </c>
      <c r="H11" s="6">
        <v>195801.5</v>
      </c>
    </row>
    <row r="12" spans="1:10" x14ac:dyDescent="0.25">
      <c r="A12" s="5">
        <v>39356</v>
      </c>
      <c r="B12" s="6">
        <v>52</v>
      </c>
      <c r="C12" s="6">
        <v>119.03025691034492</v>
      </c>
      <c r="D12" s="6">
        <v>-4484.5490885671825</v>
      </c>
      <c r="E12" s="6">
        <v>145072</v>
      </c>
      <c r="F12" s="6">
        <v>78.724305554178329</v>
      </c>
      <c r="G12" s="6">
        <v>-3116.4166480587064</v>
      </c>
      <c r="H12" s="6">
        <v>200198.45161290301</v>
      </c>
    </row>
    <row r="13" spans="1:10" x14ac:dyDescent="0.25">
      <c r="A13" s="5">
        <v>39387</v>
      </c>
      <c r="B13" s="6">
        <v>54</v>
      </c>
      <c r="C13" s="6">
        <v>120.00161263608317</v>
      </c>
      <c r="D13" s="6">
        <v>-4771.7196807711889</v>
      </c>
      <c r="E13" s="6">
        <v>143042.566666667</v>
      </c>
      <c r="F13" s="6">
        <v>78.608887777191299</v>
      </c>
      <c r="G13" s="6">
        <v>-3274.2815716917353</v>
      </c>
      <c r="H13" s="6">
        <v>195314.13333333301</v>
      </c>
    </row>
    <row r="14" spans="1:10" x14ac:dyDescent="0.25">
      <c r="A14" s="5">
        <v>39417</v>
      </c>
      <c r="B14" s="6">
        <v>58</v>
      </c>
      <c r="C14" s="6">
        <v>124.0130261397434</v>
      </c>
      <c r="D14" s="6">
        <v>-5059.5001714150621</v>
      </c>
      <c r="E14" s="6">
        <v>147262.09677419401</v>
      </c>
      <c r="F14" s="6">
        <v>77.526847271591024</v>
      </c>
      <c r="G14" s="6">
        <v>-3427.9718625560054</v>
      </c>
      <c r="H14" s="6">
        <v>195215.70967742</v>
      </c>
    </row>
    <row r="15" spans="1:10" x14ac:dyDescent="0.25">
      <c r="A15" s="5">
        <v>39448</v>
      </c>
      <c r="B15" s="6">
        <v>55</v>
      </c>
      <c r="C15" s="6">
        <v>131.11199578333128</v>
      </c>
      <c r="D15" s="6">
        <v>-5365.0654548266575</v>
      </c>
      <c r="E15" s="6">
        <v>147551.03225806501</v>
      </c>
      <c r="F15" s="6">
        <v>79.146000365065632</v>
      </c>
      <c r="G15" s="6">
        <v>-3587.1513026131988</v>
      </c>
      <c r="H15" s="6">
        <v>194359.61290322599</v>
      </c>
    </row>
    <row r="16" spans="1:10" x14ac:dyDescent="0.25">
      <c r="A16" s="5">
        <v>39479</v>
      </c>
      <c r="B16" s="6">
        <v>60</v>
      </c>
      <c r="C16" s="6">
        <v>139.62420453557479</v>
      </c>
      <c r="D16" s="6">
        <v>-5675.7169977557651</v>
      </c>
      <c r="E16" s="6">
        <v>147277.93103448299</v>
      </c>
      <c r="F16" s="6">
        <v>81.792625431117884</v>
      </c>
      <c r="G16" s="6">
        <v>-3745.9128793905966</v>
      </c>
      <c r="H16" s="6">
        <v>190731.48275862099</v>
      </c>
    </row>
    <row r="17" spans="1:8" x14ac:dyDescent="0.25">
      <c r="A17" s="5">
        <v>39508</v>
      </c>
      <c r="B17" s="6">
        <v>63</v>
      </c>
      <c r="C17" s="6">
        <v>148.61071594142825</v>
      </c>
      <c r="D17" s="6">
        <v>-5966.917539752264</v>
      </c>
      <c r="E17" s="6">
        <v>152690.83870967801</v>
      </c>
      <c r="F17" s="6">
        <v>84.994188397696377</v>
      </c>
      <c r="G17" s="6">
        <v>-3893.024165502472</v>
      </c>
      <c r="H17" s="6">
        <v>196295.41935483899</v>
      </c>
    </row>
    <row r="18" spans="1:8" x14ac:dyDescent="0.25">
      <c r="A18" s="5">
        <v>39539</v>
      </c>
      <c r="B18" s="6">
        <v>64</v>
      </c>
      <c r="C18" s="6">
        <v>159.40452682732814</v>
      </c>
      <c r="D18" s="6">
        <v>-6280.1856053329757</v>
      </c>
      <c r="E18" s="6">
        <v>159575.16666666701</v>
      </c>
      <c r="F18" s="6">
        <v>89.761928554047316</v>
      </c>
      <c r="G18" s="6">
        <v>-4047.1574647086695</v>
      </c>
      <c r="H18" s="6">
        <v>206359.86666666699</v>
      </c>
    </row>
    <row r="19" spans="1:8" x14ac:dyDescent="0.25">
      <c r="A19" s="5">
        <v>39569</v>
      </c>
      <c r="B19" s="6">
        <v>70</v>
      </c>
      <c r="C19" s="6">
        <v>171.41189953846106</v>
      </c>
      <c r="D19" s="6">
        <v>-6635.2445882951006</v>
      </c>
      <c r="E19" s="6">
        <v>167064.22580645201</v>
      </c>
      <c r="F19" s="6">
        <v>95.240504294987389</v>
      </c>
      <c r="G19" s="6">
        <v>-4191.7598445852709</v>
      </c>
      <c r="H19" s="6">
        <v>215704.09677419401</v>
      </c>
    </row>
    <row r="20" spans="1:8" x14ac:dyDescent="0.25">
      <c r="A20" s="5">
        <v>39600</v>
      </c>
      <c r="B20" s="6">
        <v>77</v>
      </c>
      <c r="C20" s="6">
        <v>184.08333831096084</v>
      </c>
      <c r="D20" s="6">
        <v>-6944.1885964963594</v>
      </c>
      <c r="E20" s="6">
        <v>177036.6</v>
      </c>
      <c r="F20" s="6">
        <v>100.60212207452997</v>
      </c>
      <c r="G20" s="6">
        <v>-4335.7247578561919</v>
      </c>
      <c r="H20" s="6">
        <v>220810.96666666699</v>
      </c>
    </row>
    <row r="21" spans="1:8" x14ac:dyDescent="0.25">
      <c r="A21" s="5">
        <v>39630</v>
      </c>
      <c r="B21" s="6">
        <v>75</v>
      </c>
      <c r="C21" s="6">
        <v>194.39055231119136</v>
      </c>
      <c r="D21" s="6">
        <v>-7280.8157377710922</v>
      </c>
      <c r="E21" s="6">
        <v>181666.41935483899</v>
      </c>
      <c r="F21" s="6">
        <v>104.42656267555346</v>
      </c>
      <c r="G21" s="6">
        <v>-4470.3060665340763</v>
      </c>
      <c r="H21" s="6">
        <v>217954.09677419401</v>
      </c>
    </row>
    <row r="22" spans="1:8" x14ac:dyDescent="0.25">
      <c r="A22" s="5">
        <v>39661</v>
      </c>
      <c r="B22" s="6">
        <v>76</v>
      </c>
      <c r="C22" s="6">
        <v>199.55769895014285</v>
      </c>
      <c r="D22" s="6">
        <v>-7431.9588707012681</v>
      </c>
      <c r="E22" s="6">
        <v>187772.22580645201</v>
      </c>
      <c r="F22" s="6">
        <v>106.58331569293551</v>
      </c>
      <c r="G22" s="6">
        <v>-4605.2531602651634</v>
      </c>
      <c r="H22" s="6">
        <v>223976.83870967699</v>
      </c>
    </row>
    <row r="23" spans="1:8" x14ac:dyDescent="0.25">
      <c r="A23" s="5">
        <v>39692</v>
      </c>
      <c r="B23" s="6">
        <v>77</v>
      </c>
      <c r="C23" s="6">
        <v>199.03838849764432</v>
      </c>
      <c r="D23" s="6">
        <v>-7662.9533551332397</v>
      </c>
      <c r="E23" s="6">
        <v>201884.36666666699</v>
      </c>
      <c r="F23" s="6">
        <v>107.37354571591196</v>
      </c>
      <c r="G23" s="6">
        <v>-4739.2008216492686</v>
      </c>
      <c r="H23" s="6">
        <v>229588.23333333401</v>
      </c>
    </row>
    <row r="24" spans="1:8" x14ac:dyDescent="0.25">
      <c r="A24" s="5">
        <v>39722</v>
      </c>
      <c r="B24" s="6">
        <v>80</v>
      </c>
      <c r="C24" s="6">
        <v>194.65306770934791</v>
      </c>
      <c r="D24" s="6">
        <v>-7890.174456275684</v>
      </c>
      <c r="E24" s="6">
        <v>217144.67741935499</v>
      </c>
      <c r="F24" s="6">
        <v>108.13823907055449</v>
      </c>
      <c r="G24" s="6">
        <v>-4868.142557373234</v>
      </c>
      <c r="H24" s="6">
        <v>239246.38709677401</v>
      </c>
    </row>
    <row r="25" spans="1:8" x14ac:dyDescent="0.25">
      <c r="A25" s="5">
        <v>39753</v>
      </c>
      <c r="B25" s="6">
        <v>90</v>
      </c>
      <c r="C25" s="6">
        <v>188.51467316026935</v>
      </c>
      <c r="D25" s="6">
        <v>-8158.6475049682294</v>
      </c>
      <c r="E25" s="6">
        <v>228676.433333333</v>
      </c>
      <c r="F25" s="6">
        <v>109.86669107467065</v>
      </c>
      <c r="G25" s="6">
        <v>-5001.9493666325106</v>
      </c>
      <c r="H25" s="6">
        <v>244753.66666666701</v>
      </c>
    </row>
    <row r="26" spans="1:8" x14ac:dyDescent="0.25">
      <c r="A26" s="5">
        <v>39783</v>
      </c>
      <c r="B26" s="6">
        <v>87</v>
      </c>
      <c r="C26" s="6">
        <v>185.49743848825108</v>
      </c>
      <c r="D26" s="6">
        <v>-8457.4982322497963</v>
      </c>
      <c r="E26" s="6">
        <v>213975.96774193499</v>
      </c>
      <c r="F26" s="6">
        <v>114.45532421731905</v>
      </c>
      <c r="G26" s="6">
        <v>-5137.1596139456324</v>
      </c>
      <c r="H26" s="6">
        <v>208453.41935483899</v>
      </c>
    </row>
    <row r="27" spans="1:8" x14ac:dyDescent="0.25">
      <c r="A27" s="5">
        <v>39814</v>
      </c>
      <c r="B27" s="6">
        <v>73</v>
      </c>
      <c r="C27" s="6">
        <v>190.14926370442888</v>
      </c>
      <c r="D27" s="6">
        <v>-8769.0321990448156</v>
      </c>
      <c r="E27" s="6">
        <v>198439.96774193601</v>
      </c>
      <c r="F27" s="6">
        <v>122.47834111890661</v>
      </c>
      <c r="G27" s="6">
        <v>-5294.0565477279652</v>
      </c>
      <c r="H27" s="6">
        <v>214860.25806451601</v>
      </c>
    </row>
    <row r="28" spans="1:8" x14ac:dyDescent="0.25">
      <c r="A28" s="5">
        <v>39845</v>
      </c>
      <c r="B28" s="6">
        <v>65</v>
      </c>
      <c r="C28" s="6">
        <v>203.03105205251646</v>
      </c>
      <c r="D28" s="6">
        <v>-9055.3831630730165</v>
      </c>
      <c r="E28" s="6">
        <v>204035.89285714299</v>
      </c>
      <c r="F28" s="6">
        <v>133.1482384075741</v>
      </c>
      <c r="G28" s="6">
        <v>-5466.3601272552023</v>
      </c>
      <c r="H28" s="6">
        <v>220405</v>
      </c>
    </row>
    <row r="29" spans="1:8" x14ac:dyDescent="0.25">
      <c r="A29" s="5">
        <v>39873</v>
      </c>
      <c r="B29" s="6">
        <v>51</v>
      </c>
      <c r="C29" s="6">
        <v>219.94573269762429</v>
      </c>
      <c r="D29" s="6">
        <v>-9254.9863391458512</v>
      </c>
      <c r="E29" s="6">
        <v>208190.870967742</v>
      </c>
      <c r="F29" s="6">
        <v>143.11009097689086</v>
      </c>
      <c r="G29" s="6">
        <v>-5633.3787778833321</v>
      </c>
      <c r="H29" s="6">
        <v>224218.45161290301</v>
      </c>
    </row>
    <row r="30" spans="1:8" x14ac:dyDescent="0.25">
      <c r="A30" s="5">
        <v>39904</v>
      </c>
      <c r="B30" s="6">
        <v>42</v>
      </c>
      <c r="C30" s="6">
        <v>240.60924764496281</v>
      </c>
      <c r="D30" s="6">
        <v>-9563.7219703198734</v>
      </c>
      <c r="E30" s="6">
        <v>210223.66666666701</v>
      </c>
      <c r="F30" s="6">
        <v>153.79742639614986</v>
      </c>
      <c r="G30" s="6">
        <v>-5828.3863165724269</v>
      </c>
      <c r="H30" s="6">
        <v>235575.066666667</v>
      </c>
    </row>
    <row r="31" spans="1:8" x14ac:dyDescent="0.25">
      <c r="A31" s="5">
        <v>39934</v>
      </c>
      <c r="B31" s="6">
        <v>35</v>
      </c>
      <c r="C31" s="6">
        <v>262.01075500327545</v>
      </c>
      <c r="D31" s="6">
        <v>-9534.8035806553853</v>
      </c>
      <c r="E31" s="6">
        <v>218018.70967741901</v>
      </c>
      <c r="F31" s="6">
        <v>163.1756169538798</v>
      </c>
      <c r="G31" s="6">
        <v>-6022.8221296109296</v>
      </c>
      <c r="H31" s="6">
        <v>238459.193548387</v>
      </c>
    </row>
    <row r="32" spans="1:8" x14ac:dyDescent="0.25">
      <c r="A32" s="5">
        <v>39965</v>
      </c>
      <c r="B32" s="6">
        <v>35</v>
      </c>
      <c r="C32" s="6">
        <v>283.21183462142722</v>
      </c>
      <c r="D32" s="6">
        <v>-9622.3542103206419</v>
      </c>
      <c r="E32" s="6">
        <v>226011.066666667</v>
      </c>
      <c r="F32" s="6">
        <v>172.24770710743383</v>
      </c>
      <c r="G32" s="6">
        <v>-6229.2183575177824</v>
      </c>
      <c r="H32" s="6">
        <v>239513.16666666701</v>
      </c>
    </row>
    <row r="33" spans="1:8" x14ac:dyDescent="0.25">
      <c r="A33" s="5">
        <v>39995</v>
      </c>
      <c r="B33" s="6">
        <v>40</v>
      </c>
      <c r="C33" s="6">
        <v>302.30309041502295</v>
      </c>
      <c r="D33" s="6">
        <v>-9680.0613680820807</v>
      </c>
      <c r="E33" s="6">
        <v>237888.09677419401</v>
      </c>
      <c r="F33" s="6">
        <v>180.20025277477549</v>
      </c>
      <c r="G33" s="6">
        <v>-6444.1028406281475</v>
      </c>
      <c r="H33" s="6">
        <v>248942.806451613</v>
      </c>
    </row>
    <row r="34" spans="1:8" x14ac:dyDescent="0.25">
      <c r="A34" s="5">
        <v>40026</v>
      </c>
      <c r="B34" s="6">
        <v>44</v>
      </c>
      <c r="C34" s="6">
        <v>316.75159076218614</v>
      </c>
      <c r="D34" s="6">
        <v>-9615.8835160403487</v>
      </c>
      <c r="E34" s="6">
        <v>241509.193548387</v>
      </c>
      <c r="F34" s="6">
        <v>188.17443313133441</v>
      </c>
      <c r="G34" s="6">
        <v>-6687.5017222415509</v>
      </c>
      <c r="H34" s="6">
        <v>253353.32258064501</v>
      </c>
    </row>
    <row r="35" spans="1:8" x14ac:dyDescent="0.25">
      <c r="A35" s="5">
        <v>40057</v>
      </c>
      <c r="B35" s="6">
        <v>47</v>
      </c>
      <c r="C35" s="6">
        <v>324.93687836225126</v>
      </c>
      <c r="D35" s="6">
        <v>-9944.8245953105343</v>
      </c>
      <c r="E35" s="6">
        <v>247689.23333333299</v>
      </c>
      <c r="F35" s="6">
        <v>194.18701360106516</v>
      </c>
      <c r="G35" s="6">
        <v>-6956.5618494716391</v>
      </c>
      <c r="H35" s="6">
        <v>251714.8</v>
      </c>
    </row>
    <row r="36" spans="1:8" x14ac:dyDescent="0.25">
      <c r="A36" s="5">
        <v>40087</v>
      </c>
      <c r="B36" s="6">
        <v>51</v>
      </c>
      <c r="C36" s="6">
        <v>326.44775190280325</v>
      </c>
      <c r="D36" s="6">
        <v>-9865.7022112994309</v>
      </c>
      <c r="E36" s="6">
        <v>250686.32258064501</v>
      </c>
      <c r="F36" s="6">
        <v>197.9502997079926</v>
      </c>
      <c r="G36" s="6">
        <v>-7233.9184903678151</v>
      </c>
      <c r="H36" s="6">
        <v>248740.51612903201</v>
      </c>
    </row>
    <row r="37" spans="1:8" x14ac:dyDescent="0.25">
      <c r="A37" s="5">
        <v>40118</v>
      </c>
      <c r="B37" s="6">
        <v>60</v>
      </c>
      <c r="C37" s="6">
        <v>320.2537507717546</v>
      </c>
      <c r="D37" s="6">
        <v>-10192.115195954917</v>
      </c>
      <c r="E37" s="6">
        <v>254303.3</v>
      </c>
      <c r="F37" s="6">
        <v>199.07245227591898</v>
      </c>
      <c r="G37" s="6">
        <v>-7542.3749602149956</v>
      </c>
      <c r="H37" s="6">
        <v>258121.7</v>
      </c>
    </row>
    <row r="38" spans="1:8" x14ac:dyDescent="0.25">
      <c r="A38" s="5">
        <v>40148</v>
      </c>
      <c r="B38" s="6">
        <v>66</v>
      </c>
      <c r="C38" s="6">
        <v>309.62677590118125</v>
      </c>
      <c r="D38" s="6">
        <v>-11060.109507843645</v>
      </c>
      <c r="E38" s="6">
        <v>251249.96774193601</v>
      </c>
      <c r="F38" s="6">
        <v>197.95193946319495</v>
      </c>
      <c r="G38" s="6">
        <v>-7866.1504924824449</v>
      </c>
      <c r="H38" s="6">
        <v>252529.32258064501</v>
      </c>
    </row>
    <row r="39" spans="1:8" x14ac:dyDescent="0.25">
      <c r="A39" s="5">
        <v>40179</v>
      </c>
      <c r="B39" s="6">
        <v>74</v>
      </c>
      <c r="C39" s="6">
        <v>295.31579083240462</v>
      </c>
      <c r="D39" s="6">
        <v>-11726.71809722254</v>
      </c>
      <c r="E39" s="6">
        <v>248842.67741935499</v>
      </c>
      <c r="F39" s="6">
        <v>195.06216693492877</v>
      </c>
      <c r="G39" s="6">
        <v>-8212.9714115127699</v>
      </c>
      <c r="H39" s="6">
        <v>245925.064516129</v>
      </c>
    </row>
    <row r="40" spans="1:8" x14ac:dyDescent="0.25">
      <c r="A40" s="5">
        <v>40210</v>
      </c>
      <c r="B40" s="6">
        <v>85</v>
      </c>
      <c r="C40" s="6">
        <v>280.52052265776052</v>
      </c>
      <c r="D40" s="6">
        <v>-12503.70408435434</v>
      </c>
      <c r="E40" s="6">
        <v>271174.28571428597</v>
      </c>
      <c r="F40" s="6">
        <v>191.17336241465009</v>
      </c>
      <c r="G40" s="6">
        <v>-8549.1892377597578</v>
      </c>
      <c r="H40" s="6">
        <v>263380.92857142899</v>
      </c>
    </row>
    <row r="41" spans="1:8" x14ac:dyDescent="0.25">
      <c r="A41" s="5">
        <v>40238</v>
      </c>
      <c r="B41" s="6">
        <v>97</v>
      </c>
      <c r="C41" s="6">
        <v>270.20753355113771</v>
      </c>
      <c r="D41" s="6">
        <v>-13277.240101668125</v>
      </c>
      <c r="E41" s="6">
        <v>286230.06451612897</v>
      </c>
      <c r="F41" s="6">
        <v>187.42061968166772</v>
      </c>
      <c r="G41" s="6">
        <v>-8833.4395311132903</v>
      </c>
      <c r="H41" s="6">
        <v>272115.90322580701</v>
      </c>
    </row>
    <row r="42" spans="1:8" x14ac:dyDescent="0.25">
      <c r="A42" s="5">
        <v>40269</v>
      </c>
      <c r="B42" s="6">
        <v>101</v>
      </c>
      <c r="C42" s="6">
        <v>262.4227918881295</v>
      </c>
      <c r="D42" s="6">
        <v>-14126.618766261996</v>
      </c>
      <c r="E42" s="6">
        <v>293472.933333333</v>
      </c>
      <c r="F42" s="6">
        <v>184.55122648370232</v>
      </c>
      <c r="G42" s="6">
        <v>-9138.8862916428097</v>
      </c>
      <c r="H42" s="6">
        <v>280992.566666667</v>
      </c>
    </row>
    <row r="43" spans="1:8" x14ac:dyDescent="0.25">
      <c r="A43" s="5">
        <v>40299</v>
      </c>
      <c r="B43" s="6">
        <v>103</v>
      </c>
      <c r="C43" s="6">
        <v>258.16312277484229</v>
      </c>
      <c r="D43" s="6">
        <v>-14883.529120015453</v>
      </c>
      <c r="E43" s="6">
        <v>308664.74193548399</v>
      </c>
      <c r="F43" s="6">
        <v>182.66958009097786</v>
      </c>
      <c r="G43" s="6">
        <v>-9443.4472710716891</v>
      </c>
      <c r="H43" s="6">
        <v>297138.61290322599</v>
      </c>
    </row>
    <row r="44" spans="1:8" x14ac:dyDescent="0.25">
      <c r="A44" s="5">
        <v>40330</v>
      </c>
      <c r="B44" s="6">
        <v>116</v>
      </c>
      <c r="C44" s="6">
        <v>254.86494776544185</v>
      </c>
      <c r="D44" s="6">
        <v>-15635.874856285869</v>
      </c>
      <c r="E44" s="6">
        <v>323748.433333333</v>
      </c>
      <c r="F44" s="6">
        <v>180.84015973422643</v>
      </c>
      <c r="G44" s="6">
        <v>-9789.0443846618564</v>
      </c>
      <c r="H44" s="6">
        <v>300968.66666666698</v>
      </c>
    </row>
    <row r="45" spans="1:8" x14ac:dyDescent="0.25">
      <c r="A45" s="5">
        <v>40360</v>
      </c>
      <c r="B45" s="6">
        <v>124</v>
      </c>
      <c r="C45" s="6">
        <v>251.24008387649508</v>
      </c>
      <c r="D45" s="6">
        <v>-16095.062402211825</v>
      </c>
      <c r="E45" s="6">
        <v>332702.58064516098</v>
      </c>
      <c r="F45" s="6">
        <v>178.13212758770104</v>
      </c>
      <c r="G45" s="6">
        <v>-10158.031961715364</v>
      </c>
      <c r="H45" s="6">
        <v>321713.45161290298</v>
      </c>
    </row>
    <row r="46" spans="1:8" x14ac:dyDescent="0.25">
      <c r="A46" s="5">
        <v>40391</v>
      </c>
      <c r="B46" s="6">
        <v>134</v>
      </c>
      <c r="C46" s="6">
        <v>244.11746469028165</v>
      </c>
      <c r="D46" s="6">
        <v>-16770.93563762855</v>
      </c>
      <c r="E46" s="6">
        <v>341723.38709677401</v>
      </c>
      <c r="F46" s="6">
        <v>174.68013350844433</v>
      </c>
      <c r="G46" s="6">
        <v>-10566.33614366972</v>
      </c>
      <c r="H46" s="6">
        <v>323265.74193548399</v>
      </c>
    </row>
    <row r="47" spans="1:8" x14ac:dyDescent="0.25">
      <c r="A47" s="5">
        <v>40422</v>
      </c>
      <c r="B47" s="6">
        <v>132</v>
      </c>
      <c r="C47" s="6">
        <v>233.25061999112444</v>
      </c>
      <c r="D47" s="6">
        <v>-17082.669723500516</v>
      </c>
      <c r="E47" s="6">
        <v>356940.13333333301</v>
      </c>
      <c r="F47" s="6">
        <v>170.11829130134785</v>
      </c>
      <c r="G47" s="6">
        <v>-11015.00068511463</v>
      </c>
      <c r="H47" s="6">
        <v>341877.433333333</v>
      </c>
    </row>
    <row r="48" spans="1:8" x14ac:dyDescent="0.25">
      <c r="A48" s="5">
        <v>40452</v>
      </c>
      <c r="B48" s="6">
        <v>140</v>
      </c>
      <c r="C48" s="6">
        <v>220.6732574058727</v>
      </c>
      <c r="D48" s="6">
        <v>-17778.405544015659</v>
      </c>
      <c r="E48" s="6">
        <v>356568.74193548399</v>
      </c>
      <c r="F48" s="6">
        <v>164.82923685947469</v>
      </c>
      <c r="G48" s="6">
        <v>-11500.080245523066</v>
      </c>
      <c r="H48" s="6">
        <v>340616.48387096799</v>
      </c>
    </row>
    <row r="49" spans="1:8" x14ac:dyDescent="0.25">
      <c r="A49" s="5">
        <v>40483</v>
      </c>
      <c r="B49" s="6">
        <v>143</v>
      </c>
      <c r="C49" s="6">
        <v>207.76622093827163</v>
      </c>
      <c r="D49" s="6">
        <v>-18348.448931935196</v>
      </c>
      <c r="E49" s="6">
        <v>370198.133333334</v>
      </c>
      <c r="F49" s="6">
        <v>158.86327894201833</v>
      </c>
      <c r="G49" s="6">
        <v>-12058.368474824249</v>
      </c>
      <c r="H49" s="6">
        <v>359001.46666666702</v>
      </c>
    </row>
    <row r="50" spans="1:8" x14ac:dyDescent="0.25">
      <c r="A50" s="5">
        <v>40513</v>
      </c>
      <c r="B50" s="6">
        <v>148</v>
      </c>
      <c r="C50" s="6">
        <v>196.66960643095584</v>
      </c>
      <c r="D50" s="6">
        <v>-18952.219523429714</v>
      </c>
      <c r="E50" s="6">
        <v>356420.70967741898</v>
      </c>
      <c r="F50" s="6">
        <v>154.40199828458429</v>
      </c>
      <c r="G50" s="6">
        <v>-12655.857216223865</v>
      </c>
      <c r="H50" s="6">
        <v>343174.129032258</v>
      </c>
    </row>
    <row r="51" spans="1:8" x14ac:dyDescent="0.25">
      <c r="A51" s="5">
        <v>40544</v>
      </c>
      <c r="B51" s="6">
        <v>155</v>
      </c>
      <c r="C51" s="6">
        <v>188.53426044119166</v>
      </c>
      <c r="D51" s="6">
        <v>-19567.060730774487</v>
      </c>
      <c r="E51" s="6">
        <v>353608.54838709702</v>
      </c>
      <c r="F51" s="6">
        <v>152.3568050071818</v>
      </c>
      <c r="G51" s="6">
        <v>-13336.83348149118</v>
      </c>
      <c r="H51" s="6">
        <v>336989</v>
      </c>
    </row>
    <row r="52" spans="1:8" x14ac:dyDescent="0.25">
      <c r="A52" s="5">
        <v>40575</v>
      </c>
      <c r="B52" s="6">
        <v>157</v>
      </c>
      <c r="C52" s="6">
        <v>185.41133403926293</v>
      </c>
      <c r="D52" s="6">
        <v>-20362.001309740645</v>
      </c>
      <c r="E52" s="6">
        <v>360508.92857142899</v>
      </c>
      <c r="F52" s="6">
        <v>154.16489235378768</v>
      </c>
      <c r="G52" s="6">
        <v>-14078.747246920631</v>
      </c>
      <c r="H52" s="6">
        <v>340650.46428571502</v>
      </c>
    </row>
    <row r="53" spans="1:8" x14ac:dyDescent="0.25">
      <c r="A53" s="5">
        <v>40603</v>
      </c>
      <c r="B53" s="6">
        <v>161</v>
      </c>
      <c r="C53" s="6">
        <v>186.8501030398966</v>
      </c>
      <c r="D53" s="6">
        <v>-21064.199437841467</v>
      </c>
      <c r="E53" s="6">
        <v>372374.90322580701</v>
      </c>
      <c r="F53" s="6">
        <v>158.8884892496838</v>
      </c>
      <c r="G53" s="6">
        <v>-14779.881608684964</v>
      </c>
      <c r="H53" s="6">
        <v>360455.129032258</v>
      </c>
    </row>
    <row r="54" spans="1:8" x14ac:dyDescent="0.25">
      <c r="A54" s="5">
        <v>40634</v>
      </c>
      <c r="B54" s="6">
        <v>168</v>
      </c>
      <c r="C54" s="6">
        <v>192.10813793623419</v>
      </c>
      <c r="D54" s="6">
        <v>-21776.428872949626</v>
      </c>
      <c r="E54" s="6">
        <v>363294.8</v>
      </c>
      <c r="F54" s="6">
        <v>167.34666187682393</v>
      </c>
      <c r="G54" s="6">
        <v>-15578.311530290268</v>
      </c>
      <c r="H54" s="6">
        <v>361598.4</v>
      </c>
    </row>
    <row r="55" spans="1:8" x14ac:dyDescent="0.25">
      <c r="A55" s="5">
        <v>40664</v>
      </c>
      <c r="B55" s="6">
        <v>169</v>
      </c>
      <c r="C55" s="6">
        <v>200.91854198626925</v>
      </c>
      <c r="D55" s="6">
        <v>-22401.367290290378</v>
      </c>
      <c r="E55" s="6">
        <v>375724.83870967798</v>
      </c>
      <c r="F55" s="6">
        <v>177.51920724709197</v>
      </c>
      <c r="G55" s="6">
        <v>-16371.406998578583</v>
      </c>
      <c r="H55" s="6">
        <v>369015.48387096799</v>
      </c>
    </row>
    <row r="56" spans="1:8" x14ac:dyDescent="0.25">
      <c r="A56" s="5">
        <v>40695</v>
      </c>
      <c r="B56" s="6">
        <v>170</v>
      </c>
      <c r="C56" s="6">
        <v>212.10370518180798</v>
      </c>
      <c r="D56" s="6">
        <v>-23056.125932642284</v>
      </c>
      <c r="E56" s="6">
        <v>397794.9</v>
      </c>
      <c r="F56" s="6">
        <v>188.81900382246783</v>
      </c>
      <c r="G56" s="6">
        <v>-17230.337934662704</v>
      </c>
      <c r="H56" s="6">
        <v>400541.96666666702</v>
      </c>
    </row>
    <row r="57" spans="1:8" x14ac:dyDescent="0.25">
      <c r="A57" s="5">
        <v>40725</v>
      </c>
      <c r="B57" s="6">
        <v>166</v>
      </c>
      <c r="C57" s="6">
        <v>224.02241697310379</v>
      </c>
      <c r="D57" s="6">
        <v>-23669.944474977572</v>
      </c>
      <c r="E57" s="6">
        <v>438979.129032258</v>
      </c>
      <c r="F57" s="6">
        <v>200.2920383490324</v>
      </c>
      <c r="G57" s="6">
        <v>-18107.700240170976</v>
      </c>
      <c r="H57" s="6">
        <v>440538.25806451601</v>
      </c>
    </row>
    <row r="58" spans="1:8" x14ac:dyDescent="0.25">
      <c r="A58" s="5">
        <v>40756</v>
      </c>
      <c r="B58" s="6">
        <v>184</v>
      </c>
      <c r="C58" s="6">
        <v>235.76188898301012</v>
      </c>
      <c r="D58" s="6">
        <v>-24323.189639995762</v>
      </c>
      <c r="E58" s="6">
        <v>458319.45161290298</v>
      </c>
      <c r="F58" s="6">
        <v>212.09670309818466</v>
      </c>
      <c r="G58" s="6">
        <v>-19076.60661249622</v>
      </c>
      <c r="H58" s="6">
        <v>471530.83870967798</v>
      </c>
    </row>
    <row r="59" spans="1:8" x14ac:dyDescent="0.25">
      <c r="A59" s="5">
        <v>40787</v>
      </c>
      <c r="B59" s="6">
        <v>192</v>
      </c>
      <c r="C59" s="6">
        <v>245.71862325782379</v>
      </c>
      <c r="D59" s="6">
        <v>-24753.47963158612</v>
      </c>
      <c r="E59" s="6">
        <v>476784.7</v>
      </c>
      <c r="F59" s="6">
        <v>223.52682892098164</v>
      </c>
      <c r="G59" s="6">
        <v>-20105.516543808058</v>
      </c>
      <c r="H59" s="6">
        <v>491520.3</v>
      </c>
    </row>
    <row r="60" spans="1:8" x14ac:dyDescent="0.25">
      <c r="A60" s="5">
        <v>40817</v>
      </c>
      <c r="B60" s="6">
        <v>195</v>
      </c>
      <c r="C60" s="6">
        <v>253.72036990354934</v>
      </c>
      <c r="D60" s="6">
        <v>-25826.378795335644</v>
      </c>
      <c r="E60" s="6">
        <v>504541.45161290298</v>
      </c>
      <c r="F60" s="6">
        <v>233.61486479481573</v>
      </c>
      <c r="G60" s="6">
        <v>-21171.894383005543</v>
      </c>
      <c r="H60" s="6">
        <v>519169.22580645198</v>
      </c>
    </row>
    <row r="61" spans="1:8" x14ac:dyDescent="0.25">
      <c r="A61" s="5">
        <v>40848</v>
      </c>
      <c r="B61" s="6">
        <v>194</v>
      </c>
      <c r="C61" s="6">
        <v>260.43009798807202</v>
      </c>
      <c r="D61" s="6">
        <v>-26826.373484691594</v>
      </c>
      <c r="E61" s="6">
        <v>525185</v>
      </c>
      <c r="F61" s="6">
        <v>243.00194796302401</v>
      </c>
      <c r="G61" s="6">
        <v>-22323.828889613244</v>
      </c>
      <c r="H61" s="6">
        <v>535279.80000000005</v>
      </c>
    </row>
    <row r="62" spans="1:8" x14ac:dyDescent="0.25">
      <c r="A62" s="5">
        <v>40878</v>
      </c>
      <c r="B62" s="6">
        <v>195</v>
      </c>
      <c r="C62" s="6">
        <v>265.44634125516342</v>
      </c>
      <c r="D62" s="6">
        <v>-27691.805386341883</v>
      </c>
      <c r="E62" s="6">
        <v>549376.12903225794</v>
      </c>
      <c r="F62" s="6">
        <v>250.64609053755947</v>
      </c>
      <c r="G62" s="6">
        <v>-23469.22632215171</v>
      </c>
      <c r="H62" s="6">
        <v>557750.38709677395</v>
      </c>
    </row>
    <row r="63" spans="1:8" x14ac:dyDescent="0.25">
      <c r="A63" s="5">
        <v>40909</v>
      </c>
      <c r="B63" s="6">
        <v>197</v>
      </c>
      <c r="C63" s="6">
        <v>268.78891011916215</v>
      </c>
      <c r="D63" s="6">
        <v>-29408.781251484117</v>
      </c>
      <c r="E63" s="6">
        <v>561628.22580645198</v>
      </c>
      <c r="F63" s="6">
        <v>256.60015346501075</v>
      </c>
      <c r="G63" s="6">
        <v>-24652.255998320587</v>
      </c>
      <c r="H63" s="6">
        <v>581515.38709677395</v>
      </c>
    </row>
    <row r="64" spans="1:8" x14ac:dyDescent="0.25">
      <c r="A64" s="5">
        <v>40940</v>
      </c>
      <c r="B64" s="6">
        <v>200</v>
      </c>
      <c r="C64" s="6">
        <v>270.42805172975989</v>
      </c>
      <c r="D64" s="6">
        <v>-30959.759270056253</v>
      </c>
      <c r="E64" s="6">
        <v>575253.31034482794</v>
      </c>
      <c r="F64" s="6">
        <v>260.23643570255757</v>
      </c>
      <c r="G64" s="6">
        <v>-25807.45206569945</v>
      </c>
      <c r="H64" s="6">
        <v>602779.48275862099</v>
      </c>
    </row>
    <row r="65" spans="1:8" x14ac:dyDescent="0.25">
      <c r="A65" s="5">
        <v>40969</v>
      </c>
      <c r="B65" s="6">
        <v>213</v>
      </c>
      <c r="C65" s="6">
        <v>271.16252486217564</v>
      </c>
      <c r="D65" s="6">
        <v>-32497.647329157549</v>
      </c>
      <c r="E65" s="6">
        <v>595203.80645161297</v>
      </c>
      <c r="F65" s="6">
        <v>262.35961126966527</v>
      </c>
      <c r="G65" s="6">
        <v>-26866.171102101333</v>
      </c>
      <c r="H65" s="6">
        <v>626887.96774193505</v>
      </c>
    </row>
    <row r="66" spans="1:8" x14ac:dyDescent="0.25">
      <c r="A66" s="5">
        <v>41000</v>
      </c>
      <c r="B66" s="6">
        <v>213</v>
      </c>
      <c r="C66" s="6">
        <v>272.73370470735136</v>
      </c>
      <c r="D66" s="6">
        <v>-34182.05455146762</v>
      </c>
      <c r="E66" s="6">
        <v>630792.19999999995</v>
      </c>
      <c r="F66" s="6">
        <v>264.38999822337541</v>
      </c>
      <c r="G66" s="6">
        <v>-27987.691822298362</v>
      </c>
      <c r="H66" s="6">
        <v>651676</v>
      </c>
    </row>
    <row r="67" spans="1:8" x14ac:dyDescent="0.25">
      <c r="A67" s="5">
        <v>41030</v>
      </c>
      <c r="B67" s="6">
        <v>216</v>
      </c>
      <c r="C67" s="6">
        <v>276.00224886242455</v>
      </c>
      <c r="D67" s="6">
        <v>-35647.829482524838</v>
      </c>
      <c r="E67" s="6">
        <v>662977.51612903201</v>
      </c>
      <c r="F67" s="6">
        <v>267.11163073645452</v>
      </c>
      <c r="G67" s="6">
        <v>-29094.325258893623</v>
      </c>
      <c r="H67" s="6">
        <v>692808.48387096799</v>
      </c>
    </row>
    <row r="68" spans="1:8" x14ac:dyDescent="0.25">
      <c r="A68" s="5">
        <v>41061</v>
      </c>
      <c r="B68" s="6">
        <v>218</v>
      </c>
      <c r="C68" s="6">
        <v>280.74176388716751</v>
      </c>
      <c r="D68" s="6">
        <v>-37049.658733458011</v>
      </c>
      <c r="E68" s="6">
        <v>681194.8</v>
      </c>
      <c r="F68" s="6">
        <v>270.72126585660988</v>
      </c>
      <c r="G68" s="6">
        <v>-30295.487393279902</v>
      </c>
      <c r="H68" s="6">
        <v>711705.59999999998</v>
      </c>
    </row>
    <row r="69" spans="1:8" x14ac:dyDescent="0.25">
      <c r="A69" s="5">
        <v>41091</v>
      </c>
      <c r="B69" s="6">
        <v>214</v>
      </c>
      <c r="C69" s="6">
        <v>285.69238408451747</v>
      </c>
      <c r="D69" s="6">
        <v>-38565.921811001979</v>
      </c>
      <c r="E69" s="6">
        <v>698252.70967741997</v>
      </c>
      <c r="F69" s="6">
        <v>274.62079272943322</v>
      </c>
      <c r="G69" s="6">
        <v>-31583.471316736515</v>
      </c>
      <c r="H69" s="6">
        <v>736745.83870967804</v>
      </c>
    </row>
    <row r="70" spans="1:8" x14ac:dyDescent="0.25">
      <c r="A70" s="5">
        <v>41122</v>
      </c>
      <c r="B70" s="6">
        <v>207</v>
      </c>
      <c r="C70" s="6">
        <v>290.19927772063369</v>
      </c>
      <c r="D70" s="6">
        <v>-39347.840242176353</v>
      </c>
      <c r="E70" s="6">
        <v>727550</v>
      </c>
      <c r="F70" s="6">
        <v>278.6081731562283</v>
      </c>
      <c r="G70" s="6">
        <v>-33049.100651832807</v>
      </c>
      <c r="H70" s="6">
        <v>784918.58064516098</v>
      </c>
    </row>
    <row r="71" spans="1:8" x14ac:dyDescent="0.25">
      <c r="A71" s="5">
        <v>41153</v>
      </c>
      <c r="B71" s="6">
        <v>201</v>
      </c>
      <c r="C71" s="6">
        <v>293.8636044143808</v>
      </c>
      <c r="D71" s="6">
        <v>-40342.402444013009</v>
      </c>
      <c r="E71" s="6">
        <v>752851.566666667</v>
      </c>
      <c r="F71" s="6">
        <v>281.93462107310171</v>
      </c>
      <c r="G71" s="6">
        <v>-34598.339214302068</v>
      </c>
      <c r="H71" s="6">
        <v>817053.76666666695</v>
      </c>
    </row>
    <row r="72" spans="1:8" x14ac:dyDescent="0.25">
      <c r="A72" s="5">
        <v>41183</v>
      </c>
      <c r="B72" s="6">
        <v>199</v>
      </c>
      <c r="C72" s="6">
        <v>296.65977634136419</v>
      </c>
      <c r="D72" s="6">
        <v>-41279.150973407399</v>
      </c>
      <c r="E72" s="6">
        <v>777252.09677419404</v>
      </c>
      <c r="F72" s="6">
        <v>284.67344077488286</v>
      </c>
      <c r="G72" s="6">
        <v>-36113.03276521396</v>
      </c>
      <c r="H72" s="6">
        <v>821854.645161291</v>
      </c>
    </row>
    <row r="73" spans="1:8" x14ac:dyDescent="0.25">
      <c r="A73" s="5">
        <v>41214</v>
      </c>
      <c r="B73" s="6">
        <v>193</v>
      </c>
      <c r="C73" s="6">
        <v>299.20115250310585</v>
      </c>
      <c r="D73" s="6">
        <v>-42389.208876531964</v>
      </c>
      <c r="E73" s="6">
        <v>763976.76666666695</v>
      </c>
      <c r="F73" s="6">
        <v>287.68457156349615</v>
      </c>
      <c r="G73" s="6">
        <v>-37623.471487667288</v>
      </c>
      <c r="H73" s="6">
        <v>806960.86666666705</v>
      </c>
    </row>
    <row r="74" spans="1:8" x14ac:dyDescent="0.25">
      <c r="A74" s="5">
        <v>41244</v>
      </c>
      <c r="B74" s="6">
        <v>193</v>
      </c>
      <c r="C74" s="6">
        <v>302.33732448759332</v>
      </c>
      <c r="D74" s="6">
        <v>-43613.190941490924</v>
      </c>
      <c r="E74" s="6">
        <v>796534.61290322605</v>
      </c>
      <c r="F74" s="6">
        <v>292.10942980703805</v>
      </c>
      <c r="G74" s="6">
        <v>-38964.196435038459</v>
      </c>
      <c r="H74" s="6">
        <v>841940.93548387103</v>
      </c>
    </row>
    <row r="75" spans="1:8" x14ac:dyDescent="0.25">
      <c r="A75" s="5">
        <v>41275</v>
      </c>
      <c r="B75" s="6">
        <v>192</v>
      </c>
      <c r="C75" s="6">
        <v>307.38556064574487</v>
      </c>
      <c r="D75" s="6">
        <v>-44968.662459710722</v>
      </c>
      <c r="E75" s="6">
        <v>766237.12903225794</v>
      </c>
      <c r="F75" s="6">
        <v>300.03935844215465</v>
      </c>
      <c r="G75" s="6">
        <v>-40183.959625775962</v>
      </c>
      <c r="H75" s="6">
        <v>818173.70967741904</v>
      </c>
    </row>
    <row r="76" spans="1:8" x14ac:dyDescent="0.25">
      <c r="A76" s="5">
        <v>41306</v>
      </c>
      <c r="B76" s="6">
        <v>188</v>
      </c>
      <c r="C76" s="6">
        <v>315.77561295863848</v>
      </c>
      <c r="D76" s="6">
        <v>-46300.803064281761</v>
      </c>
      <c r="E76" s="6">
        <v>809782.25</v>
      </c>
      <c r="F76" s="6">
        <v>312.12214722687918</v>
      </c>
      <c r="G76" s="6">
        <v>-41235.679023516052</v>
      </c>
      <c r="H76" s="6">
        <v>863871.32142857194</v>
      </c>
    </row>
    <row r="77" spans="1:8" x14ac:dyDescent="0.25">
      <c r="A77" s="5">
        <v>41334</v>
      </c>
      <c r="B77" s="6">
        <v>185</v>
      </c>
      <c r="C77" s="6">
        <v>326.3177758406581</v>
      </c>
      <c r="D77" s="6">
        <v>-47359.970319033251</v>
      </c>
      <c r="E77" s="6">
        <v>817009.19354838703</v>
      </c>
      <c r="F77" s="6">
        <v>325.35362086442365</v>
      </c>
      <c r="G77" s="6">
        <v>-42030.277260497787</v>
      </c>
      <c r="H77" s="6">
        <v>878602.09677419404</v>
      </c>
    </row>
    <row r="78" spans="1:8" x14ac:dyDescent="0.25">
      <c r="A78" s="5">
        <v>41365</v>
      </c>
      <c r="B78" s="6">
        <v>184</v>
      </c>
      <c r="C78" s="6">
        <v>339.68234199897563</v>
      </c>
      <c r="D78" s="6">
        <v>-48637.765820332199</v>
      </c>
      <c r="E78" s="6">
        <v>825344.03333333298</v>
      </c>
      <c r="F78" s="6">
        <v>341.39029715159535</v>
      </c>
      <c r="G78" s="6">
        <v>-42770.980637388682</v>
      </c>
      <c r="H78" s="6">
        <v>876762.36666666705</v>
      </c>
    </row>
    <row r="79" spans="1:8" x14ac:dyDescent="0.25">
      <c r="A79" s="5">
        <v>41395</v>
      </c>
      <c r="B79" s="6">
        <v>183</v>
      </c>
      <c r="C79" s="6">
        <v>353.49765537527986</v>
      </c>
      <c r="D79" s="6">
        <v>-48982.833392685097</v>
      </c>
      <c r="E79" s="6">
        <v>842309.645161291</v>
      </c>
      <c r="F79" s="6">
        <v>356.68567149553178</v>
      </c>
      <c r="G79" s="6">
        <v>-43378.174583796717</v>
      </c>
      <c r="H79" s="6">
        <v>931025.35483871005</v>
      </c>
    </row>
    <row r="80" spans="1:8" x14ac:dyDescent="0.25">
      <c r="A80" s="5">
        <v>41426</v>
      </c>
      <c r="B80" s="6">
        <v>184</v>
      </c>
      <c r="C80" s="6">
        <v>367.31994102636878</v>
      </c>
      <c r="D80" s="6">
        <v>-49770.881641964566</v>
      </c>
      <c r="E80" s="6">
        <v>854520.26666666695</v>
      </c>
      <c r="F80" s="6">
        <v>370.53871259422027</v>
      </c>
      <c r="G80" s="6">
        <v>-43944.958252171491</v>
      </c>
      <c r="H80" s="6">
        <v>965994.066666667</v>
      </c>
    </row>
    <row r="81" spans="1:8" x14ac:dyDescent="0.25">
      <c r="A81" s="5">
        <v>41456</v>
      </c>
      <c r="B81" s="6">
        <v>181</v>
      </c>
      <c r="C81" s="6">
        <v>378.39766736359314</v>
      </c>
      <c r="D81" s="6">
        <v>-49564.561342013425</v>
      </c>
      <c r="E81" s="6">
        <v>906257.58064516203</v>
      </c>
      <c r="F81" s="6">
        <v>380.46196917766542</v>
      </c>
      <c r="G81" s="6">
        <v>-44468.47778169177</v>
      </c>
      <c r="H81" s="6">
        <v>1017598.93548387</v>
      </c>
    </row>
    <row r="82" spans="1:8" x14ac:dyDescent="0.25">
      <c r="A82" s="5">
        <v>41487</v>
      </c>
      <c r="B82" s="6">
        <v>178</v>
      </c>
      <c r="C82" s="6">
        <v>384.79082580307772</v>
      </c>
      <c r="D82" s="6">
        <v>-49870.707736076351</v>
      </c>
      <c r="E82" s="6">
        <v>944558.29032258096</v>
      </c>
      <c r="F82" s="6">
        <v>387.59340081799036</v>
      </c>
      <c r="G82" s="6">
        <v>-45051.484557219876</v>
      </c>
      <c r="H82" s="6">
        <v>1048872.12903226</v>
      </c>
    </row>
    <row r="83" spans="1:8" x14ac:dyDescent="0.25">
      <c r="A83" s="5">
        <v>41518</v>
      </c>
      <c r="B83" s="6">
        <v>178</v>
      </c>
      <c r="C83" s="6">
        <v>386.52288244100328</v>
      </c>
      <c r="D83" s="6">
        <v>-49783.855523681515</v>
      </c>
      <c r="E83" s="6">
        <v>965784.53333333298</v>
      </c>
      <c r="F83" s="6">
        <v>392.09092562855614</v>
      </c>
      <c r="G83" s="6">
        <v>-45715.989666686131</v>
      </c>
      <c r="H83" s="6">
        <v>1097482.5333333299</v>
      </c>
    </row>
    <row r="84" spans="1:8" x14ac:dyDescent="0.25">
      <c r="A84" s="5">
        <v>41548</v>
      </c>
      <c r="B84" s="6">
        <v>179</v>
      </c>
      <c r="C84" s="6">
        <v>385.78215864832327</v>
      </c>
      <c r="D84" s="6">
        <v>-49850.919439336736</v>
      </c>
      <c r="E84" s="6">
        <v>976789.93548387103</v>
      </c>
      <c r="F84" s="6">
        <v>396.52485116493142</v>
      </c>
      <c r="G84" s="6">
        <v>-46458.808715008265</v>
      </c>
      <c r="H84" s="6">
        <v>1098190.0645161299</v>
      </c>
    </row>
    <row r="85" spans="1:8" x14ac:dyDescent="0.25">
      <c r="A85" s="5">
        <v>41579</v>
      </c>
      <c r="B85" s="6">
        <v>174</v>
      </c>
      <c r="C85" s="6">
        <v>384.3928363298038</v>
      </c>
      <c r="D85" s="6">
        <v>-50176.411393250644</v>
      </c>
      <c r="E85" s="6">
        <v>1009556.26666667</v>
      </c>
      <c r="F85" s="6">
        <v>401.26327949407698</v>
      </c>
      <c r="G85" s="6">
        <v>-47324.741921637666</v>
      </c>
      <c r="H85" s="6">
        <v>1116968.3999999999</v>
      </c>
    </row>
    <row r="86" spans="1:8" x14ac:dyDescent="0.25">
      <c r="A86" s="5">
        <v>41609</v>
      </c>
      <c r="B86" s="6">
        <v>180</v>
      </c>
      <c r="C86" s="6">
        <v>384.05807820312333</v>
      </c>
      <c r="D86" s="6">
        <v>-51177.613519520368</v>
      </c>
      <c r="E86" s="6">
        <v>960312.51612903306</v>
      </c>
      <c r="F86" s="6">
        <v>406.41724353490713</v>
      </c>
      <c r="G86" s="6">
        <v>-48205.764407941308</v>
      </c>
      <c r="H86" s="6">
        <v>1026956.4516129</v>
      </c>
    </row>
    <row r="87" spans="1:8" x14ac:dyDescent="0.25">
      <c r="A87" s="5">
        <v>41640</v>
      </c>
      <c r="B87" s="6">
        <v>177</v>
      </c>
      <c r="C87" s="6">
        <v>384.36172123677051</v>
      </c>
      <c r="D87" s="6">
        <v>-52283.643674874671</v>
      </c>
      <c r="E87" s="6">
        <v>967625.19354838703</v>
      </c>
      <c r="F87" s="6">
        <v>412.0418045967163</v>
      </c>
      <c r="G87" s="6">
        <v>-49118.218540803173</v>
      </c>
      <c r="H87" s="6">
        <v>1037152.77419355</v>
      </c>
    </row>
    <row r="88" spans="1:8" x14ac:dyDescent="0.25">
      <c r="A88" s="5">
        <v>41671</v>
      </c>
      <c r="B88" s="6">
        <v>174</v>
      </c>
      <c r="C88" s="6">
        <v>385.90897261496798</v>
      </c>
      <c r="D88" s="6">
        <v>-53661.31894528291</v>
      </c>
      <c r="E88" s="6">
        <v>982128.60714285704</v>
      </c>
      <c r="F88" s="6">
        <v>418.59003370163731</v>
      </c>
      <c r="G88" s="6">
        <v>-49991.781850703985</v>
      </c>
      <c r="H88" s="6">
        <v>1083633.2857142901</v>
      </c>
    </row>
    <row r="89" spans="1:8" x14ac:dyDescent="0.25">
      <c r="A89" s="5">
        <v>41699</v>
      </c>
      <c r="B89" s="6">
        <v>181</v>
      </c>
      <c r="C89" s="6">
        <v>390.40991501800659</v>
      </c>
      <c r="D89" s="6">
        <v>-55049.340736187201</v>
      </c>
      <c r="E89" s="6">
        <v>1005183.93548387</v>
      </c>
      <c r="F89" s="6">
        <v>425.26703655925633</v>
      </c>
      <c r="G89" s="6">
        <v>-50747.371999268056</v>
      </c>
      <c r="H89" s="6">
        <v>1113915.9354838701</v>
      </c>
    </row>
    <row r="90" spans="1:8" x14ac:dyDescent="0.25">
      <c r="A90" s="5">
        <v>41730</v>
      </c>
      <c r="B90" s="6">
        <v>184</v>
      </c>
      <c r="C90" s="6">
        <v>399.21819194319426</v>
      </c>
      <c r="D90" s="6">
        <v>-56536.104306758105</v>
      </c>
      <c r="E90" s="6">
        <v>1034542.76666667</v>
      </c>
      <c r="F90" s="6">
        <v>435.31313944387699</v>
      </c>
      <c r="G90" s="6">
        <v>-51569.180557091116</v>
      </c>
      <c r="H90" s="6">
        <v>1158225.9333333301</v>
      </c>
    </row>
    <row r="91" spans="1:8" x14ac:dyDescent="0.25">
      <c r="A91" s="5">
        <v>41760</v>
      </c>
      <c r="B91" s="6">
        <v>180</v>
      </c>
      <c r="C91" s="6">
        <v>411.14031527362715</v>
      </c>
      <c r="D91" s="6">
        <v>-57791.363667092322</v>
      </c>
      <c r="E91" s="6">
        <v>1067063</v>
      </c>
      <c r="F91" s="6">
        <v>448.08074055077458</v>
      </c>
      <c r="G91" s="6">
        <v>-52312.095945350316</v>
      </c>
      <c r="H91" s="6">
        <v>1220151.35483871</v>
      </c>
    </row>
    <row r="92" spans="1:8" x14ac:dyDescent="0.25">
      <c r="A92" s="5">
        <v>41791</v>
      </c>
      <c r="B92" s="6">
        <v>174</v>
      </c>
      <c r="C92" s="6">
        <v>425.19372581412358</v>
      </c>
      <c r="D92" s="6">
        <v>-58798.511403041623</v>
      </c>
      <c r="E92" s="6">
        <v>1121198</v>
      </c>
      <c r="F92" s="6">
        <v>463.27727779962504</v>
      </c>
      <c r="G92" s="6">
        <v>-52952.420627546824</v>
      </c>
      <c r="H92" s="6">
        <v>1282199.7333333299</v>
      </c>
    </row>
    <row r="93" spans="1:8" x14ac:dyDescent="0.25">
      <c r="A93" s="5">
        <v>41821</v>
      </c>
      <c r="B93" s="6">
        <v>179</v>
      </c>
      <c r="C93" s="6">
        <v>439.65158718727599</v>
      </c>
      <c r="D93" s="6">
        <v>-59707.684718018972</v>
      </c>
      <c r="E93" s="6">
        <v>1146242.1935483899</v>
      </c>
      <c r="F93" s="6">
        <v>478.17395244735809</v>
      </c>
      <c r="G93" s="6">
        <v>-53397.560927172271</v>
      </c>
      <c r="H93" s="6">
        <v>1326556.6129032299</v>
      </c>
    </row>
    <row r="94" spans="1:8" x14ac:dyDescent="0.25">
      <c r="A94" s="5">
        <v>41852</v>
      </c>
      <c r="B94" s="6">
        <v>189</v>
      </c>
      <c r="C94" s="6">
        <v>451.77212527264948</v>
      </c>
      <c r="D94" s="6">
        <v>-60323.703099909115</v>
      </c>
      <c r="E94" s="6">
        <v>1163705.9354838701</v>
      </c>
      <c r="F94" s="6">
        <v>493.33888957851275</v>
      </c>
      <c r="G94" s="6">
        <v>-53663.796273779859</v>
      </c>
      <c r="H94" s="6">
        <v>1380540.12903226</v>
      </c>
    </row>
    <row r="95" spans="1:8" x14ac:dyDescent="0.25">
      <c r="A95" s="5">
        <v>41883</v>
      </c>
      <c r="B95" s="6">
        <v>194</v>
      </c>
      <c r="C95" s="6">
        <v>459.59810526773401</v>
      </c>
      <c r="D95" s="6">
        <v>-60983.397665095086</v>
      </c>
      <c r="E95" s="6">
        <v>1217405.9666666701</v>
      </c>
      <c r="F95" s="6">
        <v>507.69321342190983</v>
      </c>
      <c r="G95" s="6">
        <v>-53700.141882590731</v>
      </c>
      <c r="H95" s="6">
        <v>1455765.36666667</v>
      </c>
    </row>
    <row r="96" spans="1:8" x14ac:dyDescent="0.25">
      <c r="A96" s="5">
        <v>41913</v>
      </c>
      <c r="B96" s="6">
        <v>191</v>
      </c>
      <c r="C96" s="6">
        <v>463.66395586875478</v>
      </c>
      <c r="D96" s="6">
        <v>-61628.050234531009</v>
      </c>
      <c r="E96" s="6">
        <v>1216415</v>
      </c>
      <c r="F96" s="6">
        <v>522.30696873163947</v>
      </c>
      <c r="G96" s="6">
        <v>-53524.692261413285</v>
      </c>
      <c r="H96" s="6">
        <v>1462789.4193548399</v>
      </c>
    </row>
    <row r="97" spans="1:8" x14ac:dyDescent="0.25">
      <c r="A97" s="5">
        <v>41944</v>
      </c>
      <c r="B97" s="6">
        <v>189</v>
      </c>
      <c r="C97" s="6">
        <v>467.26081647898013</v>
      </c>
      <c r="D97" s="6">
        <v>-62353.84702723223</v>
      </c>
      <c r="E97" s="6">
        <v>1221902.7666666701</v>
      </c>
      <c r="F97" s="6">
        <v>540.02138061095047</v>
      </c>
      <c r="G97" s="6">
        <v>-53213.526507373856</v>
      </c>
      <c r="H97" s="6">
        <v>1467912.36666667</v>
      </c>
    </row>
    <row r="98" spans="1:8" x14ac:dyDescent="0.25">
      <c r="A98" s="5">
        <v>41974</v>
      </c>
      <c r="B98" s="6">
        <v>182</v>
      </c>
      <c r="C98" s="6">
        <v>474.00573348205154</v>
      </c>
      <c r="D98" s="6">
        <v>-63033.599880481372</v>
      </c>
      <c r="E98" s="6">
        <v>1263643.09677419</v>
      </c>
      <c r="F98" s="6">
        <v>562.50044940966075</v>
      </c>
      <c r="G98" s="6">
        <v>-52831.683518219579</v>
      </c>
      <c r="H98" s="6">
        <v>1542803.0322580601</v>
      </c>
    </row>
    <row r="99" spans="1:8" s="8" customFormat="1" x14ac:dyDescent="0.25">
      <c r="A99" s="5">
        <v>42005</v>
      </c>
      <c r="B99" s="6">
        <v>161</v>
      </c>
      <c r="C99" s="6">
        <v>488.09773054044655</v>
      </c>
      <c r="D99" s="6">
        <v>-62805.41883499363</v>
      </c>
      <c r="E99" s="6">
        <v>1223709.4838709701</v>
      </c>
      <c r="F99" s="6">
        <v>589.94279679382316</v>
      </c>
      <c r="G99" s="6">
        <v>-52404.455898361542</v>
      </c>
      <c r="H99" s="6">
        <v>1504103.7419354799</v>
      </c>
    </row>
    <row r="100" spans="1:8" x14ac:dyDescent="0.25">
      <c r="A100" s="5">
        <v>42036</v>
      </c>
      <c r="B100" s="6">
        <v>123</v>
      </c>
      <c r="C100" s="6">
        <v>509.1553857297975</v>
      </c>
      <c r="D100" s="6">
        <v>-63219.265878267041</v>
      </c>
      <c r="E100" s="6">
        <v>1213746.42857143</v>
      </c>
      <c r="F100" s="6">
        <v>620.42646300270337</v>
      </c>
      <c r="G100" s="6">
        <v>-51989.384292088551</v>
      </c>
      <c r="H100" s="6">
        <v>1513726.2142857099</v>
      </c>
    </row>
    <row r="101" spans="1:8" s="8" customFormat="1" x14ac:dyDescent="0.25">
      <c r="A101" s="5">
        <v>42064</v>
      </c>
      <c r="B101" s="6">
        <v>101</v>
      </c>
      <c r="C101" s="6">
        <v>532.60437725321265</v>
      </c>
      <c r="D101" s="6">
        <v>-63455.308980819376</v>
      </c>
      <c r="E101" s="6">
        <v>1223933.0645161299</v>
      </c>
      <c r="F101" s="6">
        <v>647.30716521198758</v>
      </c>
      <c r="G101" s="6">
        <v>-51686.584151378323</v>
      </c>
      <c r="H101" s="6">
        <v>1558580.35483871</v>
      </c>
    </row>
    <row r="102" spans="1:8" s="8" customFormat="1" x14ac:dyDescent="0.25">
      <c r="A102" s="5">
        <v>42095</v>
      </c>
      <c r="B102" s="6">
        <v>86</v>
      </c>
      <c r="C102" s="6">
        <v>560.2983162082428</v>
      </c>
      <c r="D102" s="6">
        <v>-63421.196104586117</v>
      </c>
      <c r="E102" s="6">
        <v>1204739.7</v>
      </c>
      <c r="F102" s="6">
        <v>675.34360801586411</v>
      </c>
      <c r="G102" s="6">
        <v>-51424.318858918152</v>
      </c>
      <c r="H102" s="6">
        <v>1567080.13333333</v>
      </c>
    </row>
    <row r="103" spans="1:8" x14ac:dyDescent="0.25">
      <c r="A103" s="5">
        <v>42125</v>
      </c>
      <c r="B103" s="6">
        <v>78</v>
      </c>
      <c r="C103" s="6">
        <v>585.23773167025456</v>
      </c>
      <c r="D103" s="6">
        <v>-63034.156695922713</v>
      </c>
      <c r="E103" s="6">
        <v>1234533.87096774</v>
      </c>
      <c r="F103" s="6">
        <v>698.40109790161989</v>
      </c>
      <c r="G103" s="6">
        <v>-51212.446143143599</v>
      </c>
      <c r="H103" s="6">
        <v>1652118.77419355</v>
      </c>
    </row>
    <row r="104" spans="1:8" x14ac:dyDescent="0.25">
      <c r="A104" s="5">
        <v>42156</v>
      </c>
      <c r="B104" s="6">
        <v>75</v>
      </c>
      <c r="C104" s="6">
        <v>604.69350580198943</v>
      </c>
      <c r="D104" s="6">
        <v>-62150.76025132311</v>
      </c>
      <c r="E104" s="6">
        <v>1240024.7</v>
      </c>
      <c r="F104" s="6">
        <v>719.431483479294</v>
      </c>
      <c r="G104" s="6">
        <v>-50972.895200827261</v>
      </c>
      <c r="H104" s="6">
        <v>1684994.9666666701</v>
      </c>
    </row>
    <row r="105" spans="1:8" x14ac:dyDescent="0.25">
      <c r="A105" s="5">
        <v>42186</v>
      </c>
      <c r="B105" s="6">
        <v>69</v>
      </c>
      <c r="C105" s="6">
        <v>617.33363171656947</v>
      </c>
      <c r="D105" s="6">
        <v>-61067.97408806366</v>
      </c>
      <c r="E105" s="6">
        <v>1235424.9354838701</v>
      </c>
      <c r="F105" s="6">
        <v>735.86435019362864</v>
      </c>
      <c r="G105" s="6">
        <v>-50766.652023654322</v>
      </c>
      <c r="H105" s="6">
        <v>1690009.5161290299</v>
      </c>
    </row>
    <row r="106" spans="1:8" s="8" customFormat="1" x14ac:dyDescent="0.25">
      <c r="A106" s="5">
        <v>42217</v>
      </c>
      <c r="B106" s="6">
        <v>70</v>
      </c>
      <c r="C106" s="6">
        <v>624.01274449016228</v>
      </c>
      <c r="D106" s="6">
        <v>-59675.45950038061</v>
      </c>
      <c r="E106" s="6">
        <v>1214388.1935483899</v>
      </c>
      <c r="F106" s="6">
        <v>752.20185461231381</v>
      </c>
      <c r="G106" s="6">
        <v>-50564.596333550631</v>
      </c>
      <c r="H106" s="6">
        <v>1673138.4838709701</v>
      </c>
    </row>
    <row r="107" spans="1:8" x14ac:dyDescent="0.25">
      <c r="A107" s="5">
        <v>42248</v>
      </c>
      <c r="B107" s="6">
        <v>68</v>
      </c>
      <c r="C107" s="6">
        <v>626.27976184121167</v>
      </c>
      <c r="D107" s="6">
        <v>-58034.308740121043</v>
      </c>
      <c r="E107" s="6">
        <v>1187967.33333333</v>
      </c>
      <c r="F107" s="6">
        <v>765.38022353643612</v>
      </c>
      <c r="G107" s="6">
        <v>-50355.808569840658</v>
      </c>
      <c r="H107" s="6">
        <v>1632624.0666666699</v>
      </c>
    </row>
    <row r="108" spans="1:8" s="8" customFormat="1" x14ac:dyDescent="0.25">
      <c r="A108" s="5">
        <v>42278</v>
      </c>
      <c r="B108" s="6">
        <v>63</v>
      </c>
      <c r="C108" s="6">
        <v>623.00063782610891</v>
      </c>
      <c r="D108" s="6">
        <v>-56289.189097050825</v>
      </c>
      <c r="E108" s="6">
        <v>1196707.8387096799</v>
      </c>
      <c r="F108" s="6">
        <v>772.96511479889637</v>
      </c>
      <c r="G108" s="6">
        <v>-50148.595865280622</v>
      </c>
      <c r="H108" s="6">
        <v>1690537.3870967701</v>
      </c>
    </row>
    <row r="109" spans="1:8" s="8" customFormat="1" x14ac:dyDescent="0.25">
      <c r="A109" s="5">
        <v>42309</v>
      </c>
      <c r="B109" s="6">
        <v>62</v>
      </c>
      <c r="C109" s="6">
        <v>616.03777439262581</v>
      </c>
      <c r="D109" s="6">
        <v>-54503.454468798911</v>
      </c>
      <c r="E109" s="6">
        <v>1204307.2</v>
      </c>
      <c r="F109" s="6">
        <v>779.03305270449289</v>
      </c>
      <c r="G109" s="6">
        <v>-49859.399984062082</v>
      </c>
      <c r="H109" s="6">
        <v>1709374.4666666701</v>
      </c>
    </row>
    <row r="110" spans="1:8" s="8" customFormat="1" x14ac:dyDescent="0.25">
      <c r="A110" s="5">
        <v>42339</v>
      </c>
      <c r="B110" s="6">
        <v>57</v>
      </c>
      <c r="C110" s="6">
        <v>611.77849482814827</v>
      </c>
      <c r="D110" s="6">
        <v>-52546.87238452251</v>
      </c>
      <c r="E110" s="6">
        <v>1174125.1935483899</v>
      </c>
      <c r="F110" s="6">
        <v>794.15402638574926</v>
      </c>
      <c r="G110" s="6">
        <v>-49493.134957468872</v>
      </c>
      <c r="H110" s="6">
        <v>1702436.90322581</v>
      </c>
    </row>
    <row r="111" spans="1:8" s="8" customFormat="1" x14ac:dyDescent="0.25">
      <c r="A111" s="5">
        <v>42370</v>
      </c>
      <c r="B111" s="6">
        <v>47</v>
      </c>
      <c r="C111" s="6">
        <v>621.61045545622073</v>
      </c>
      <c r="D111" s="6">
        <v>-51207.300721714724</v>
      </c>
      <c r="E111" s="6">
        <v>1141048.87096774</v>
      </c>
      <c r="F111" s="6">
        <v>822.5142400916651</v>
      </c>
      <c r="G111" s="6">
        <v>-49041.82723224572</v>
      </c>
      <c r="H111" s="6">
        <v>1670304</v>
      </c>
    </row>
    <row r="112" spans="1:8" s="8" customFormat="1" x14ac:dyDescent="0.25">
      <c r="A112" s="5">
        <v>42401</v>
      </c>
      <c r="B112" s="6">
        <v>38</v>
      </c>
      <c r="C112" s="6">
        <v>647.16022455799271</v>
      </c>
      <c r="D112" s="6">
        <v>-49601.617335077164</v>
      </c>
      <c r="E112" s="6">
        <v>1138388.7586206901</v>
      </c>
      <c r="F112" s="6">
        <v>871.22971869012599</v>
      </c>
      <c r="G112" s="6">
        <v>-48537.264527324507</v>
      </c>
      <c r="H112" s="6">
        <v>1720151.8275862101</v>
      </c>
    </row>
    <row r="113" spans="1:8" s="8" customFormat="1" x14ac:dyDescent="0.25">
      <c r="A113" s="5">
        <v>42430</v>
      </c>
      <c r="B113" s="6">
        <v>32</v>
      </c>
      <c r="C113" s="6">
        <v>688.01760126182035</v>
      </c>
      <c r="D113" s="6">
        <v>-48138.63990534922</v>
      </c>
      <c r="E113" s="6">
        <v>1129774.0322580601</v>
      </c>
      <c r="F113" s="6">
        <v>941.3485850917267</v>
      </c>
      <c r="G113" s="6">
        <v>-48043.179007215709</v>
      </c>
      <c r="H113" s="6">
        <v>1740539.4516129</v>
      </c>
    </row>
    <row r="114" spans="1:8" x14ac:dyDescent="0.25">
      <c r="A114" s="5">
        <v>42461</v>
      </c>
      <c r="B114" s="6">
        <v>27</v>
      </c>
      <c r="C114" s="6">
        <v>753.33271651282507</v>
      </c>
      <c r="D114" s="6">
        <v>-46694.337355054973</v>
      </c>
      <c r="E114" s="6">
        <v>1059398.5666666699</v>
      </c>
      <c r="F114" s="6">
        <v>1045.6904220766846</v>
      </c>
      <c r="G114" s="6">
        <v>-47544.984718778156</v>
      </c>
      <c r="H114" s="6">
        <v>1656671.36666667</v>
      </c>
    </row>
    <row r="115" spans="1:8" x14ac:dyDescent="0.25">
      <c r="A115" s="5">
        <v>42491</v>
      </c>
      <c r="B115" s="6">
        <v>24</v>
      </c>
      <c r="C115" s="6">
        <v>834.28265131987223</v>
      </c>
      <c r="D115" s="6">
        <v>-45262.410230355461</v>
      </c>
      <c r="E115" s="6">
        <v>1064551.7096774201</v>
      </c>
      <c r="F115" s="6">
        <v>1163.8479110162684</v>
      </c>
      <c r="G115" s="6">
        <v>-47113.7000252242</v>
      </c>
      <c r="H115" s="6">
        <v>1670084.7419354799</v>
      </c>
    </row>
    <row r="116" spans="1:8" s="8" customFormat="1" x14ac:dyDescent="0.25">
      <c r="A116" s="5">
        <v>42522</v>
      </c>
      <c r="B116" s="6">
        <v>24</v>
      </c>
      <c r="C116" s="6">
        <v>925.1949672322678</v>
      </c>
      <c r="D116" s="6">
        <v>-43920.652155517811</v>
      </c>
      <c r="E116" s="6">
        <v>1044236.4</v>
      </c>
      <c r="F116" s="6">
        <v>1284.174665912924</v>
      </c>
      <c r="G116" s="6">
        <v>-46708.599693910641</v>
      </c>
      <c r="H116" s="6">
        <v>1690945.63333333</v>
      </c>
    </row>
    <row r="117" spans="1:8" s="8" customFormat="1" x14ac:dyDescent="0.25">
      <c r="A117" s="5">
        <v>42552</v>
      </c>
      <c r="B117" s="6">
        <v>27</v>
      </c>
      <c r="C117" s="6">
        <v>1010.4054992610274</v>
      </c>
      <c r="D117" s="6">
        <v>-42491.471596077412</v>
      </c>
      <c r="E117" s="6">
        <v>1045912.8064516101</v>
      </c>
      <c r="F117" s="6">
        <v>1385.8583310954523</v>
      </c>
      <c r="G117" s="6">
        <v>-46371.445683150545</v>
      </c>
      <c r="H117" s="6">
        <v>1723783.67741935</v>
      </c>
    </row>
    <row r="118" spans="1:8" s="8" customFormat="1" x14ac:dyDescent="0.25">
      <c r="A118" s="5">
        <v>42583</v>
      </c>
      <c r="B118" s="6">
        <v>28</v>
      </c>
      <c r="C118" s="6">
        <v>1082.1597948873784</v>
      </c>
      <c r="D118" s="6">
        <v>-41498.671209226413</v>
      </c>
      <c r="E118" s="6">
        <v>998367.25806451601</v>
      </c>
      <c r="F118" s="6">
        <v>1468.7359032208976</v>
      </c>
      <c r="G118" s="6">
        <v>-46127.036143264973</v>
      </c>
      <c r="H118" s="6">
        <v>1661129.6129032299</v>
      </c>
    </row>
    <row r="119" spans="1:8" s="8" customFormat="1" x14ac:dyDescent="0.25">
      <c r="A119" s="5">
        <v>42614</v>
      </c>
      <c r="B119" s="6">
        <v>28</v>
      </c>
      <c r="C119" s="6">
        <v>1135.2968158077376</v>
      </c>
      <c r="D119" s="6">
        <v>-40378.074356749283</v>
      </c>
      <c r="E119" s="6">
        <v>987122.23333333398</v>
      </c>
      <c r="F119" s="6">
        <v>1525.3013294910729</v>
      </c>
      <c r="G119" s="6">
        <v>-45975.132390999119</v>
      </c>
      <c r="H119" s="6">
        <v>1636943.83333333</v>
      </c>
    </row>
    <row r="120" spans="1:8" s="8" customFormat="1" x14ac:dyDescent="0.25">
      <c r="A120" s="5">
        <v>42644</v>
      </c>
      <c r="B120" s="6">
        <v>31</v>
      </c>
      <c r="C120" s="6">
        <v>1170.110408129691</v>
      </c>
      <c r="D120" s="6">
        <v>-39389.117741442999</v>
      </c>
      <c r="E120" s="6">
        <v>1058716.67741936</v>
      </c>
      <c r="F120" s="6">
        <v>1561.4098365549919</v>
      </c>
      <c r="G120" s="6">
        <v>-45901.543287272252</v>
      </c>
      <c r="H120" s="6">
        <v>1744878.32258065</v>
      </c>
    </row>
    <row r="121" spans="1:8" s="8" customFormat="1" x14ac:dyDescent="0.25">
      <c r="A121" s="5">
        <v>42675</v>
      </c>
      <c r="B121" s="6">
        <v>35</v>
      </c>
      <c r="C121" s="6">
        <v>1184.8418312587878</v>
      </c>
      <c r="D121" s="6">
        <v>-38485.721110786224</v>
      </c>
      <c r="E121" s="6">
        <v>1048634.83333333</v>
      </c>
      <c r="F121" s="6">
        <v>1579.7289751494302</v>
      </c>
      <c r="G121" s="6">
        <v>-45884.993811860943</v>
      </c>
      <c r="H121" s="6">
        <v>1788363.9666666701</v>
      </c>
    </row>
    <row r="122" spans="1:8" s="8" customFormat="1" x14ac:dyDescent="0.25">
      <c r="A122" s="5">
        <v>42705</v>
      </c>
      <c r="B122" s="6">
        <v>32</v>
      </c>
      <c r="C122" s="6">
        <v>1187.4106478926983</v>
      </c>
      <c r="D122" s="6">
        <v>-37744.029079840882</v>
      </c>
      <c r="E122" s="6">
        <v>956584.45161290397</v>
      </c>
      <c r="F122" s="6">
        <v>1583.1371467633171</v>
      </c>
      <c r="G122" s="6">
        <v>-45945.080467861779</v>
      </c>
      <c r="H122" s="6">
        <v>1563427.77419355</v>
      </c>
    </row>
    <row r="123" spans="1:8" s="8" customFormat="1" x14ac:dyDescent="0.25">
      <c r="A123" s="5">
        <v>42736</v>
      </c>
      <c r="B123" s="6">
        <v>34</v>
      </c>
      <c r="C123" s="6">
        <v>1179.2441051964354</v>
      </c>
      <c r="D123" s="6">
        <v>-37165.48759649093</v>
      </c>
      <c r="E123" s="6">
        <v>996877.90322580701</v>
      </c>
      <c r="F123" s="6">
        <v>1573.6766930654669</v>
      </c>
      <c r="G123" s="6">
        <v>-46161.846923067831</v>
      </c>
      <c r="H123" s="6">
        <v>1587752.4516129</v>
      </c>
    </row>
    <row r="124" spans="1:8" s="8" customFormat="1" x14ac:dyDescent="0.25">
      <c r="A124" s="5">
        <v>42767</v>
      </c>
      <c r="B124" s="6">
        <v>36</v>
      </c>
      <c r="C124" s="6">
        <v>1166.5283825610156</v>
      </c>
      <c r="D124" s="6">
        <v>-36749.829342903184</v>
      </c>
      <c r="E124" s="6">
        <v>1046442.78571429</v>
      </c>
      <c r="F124" s="6">
        <v>1547.6984069512814</v>
      </c>
      <c r="G124" s="6">
        <v>-46574.880594830349</v>
      </c>
      <c r="H124" s="6">
        <v>1743999.5357142901</v>
      </c>
    </row>
    <row r="125" spans="1:8" s="8" customFormat="1" x14ac:dyDescent="0.25">
      <c r="A125" s="5">
        <v>42795</v>
      </c>
      <c r="B125" s="6">
        <v>41</v>
      </c>
      <c r="C125" s="6">
        <v>1150.6453230373806</v>
      </c>
      <c r="D125" s="6">
        <v>-36522.354476019442</v>
      </c>
      <c r="E125" s="6">
        <v>1036078.83870968</v>
      </c>
      <c r="F125" s="6">
        <v>1515.655944154063</v>
      </c>
      <c r="G125" s="6">
        <v>-47098.856831489647</v>
      </c>
      <c r="H125" s="6">
        <v>1761241.1935483899</v>
      </c>
    </row>
    <row r="126" spans="1:8" s="8" customFormat="1" x14ac:dyDescent="0.25">
      <c r="A126" s="5">
        <v>42826</v>
      </c>
      <c r="B126" s="6">
        <v>43</v>
      </c>
      <c r="C126" s="6">
        <v>1129.8575175615731</v>
      </c>
      <c r="D126" s="6">
        <v>-35939.917675732358</v>
      </c>
      <c r="E126" s="6">
        <v>1059970.9333333301</v>
      </c>
      <c r="F126" s="6">
        <v>1479.2782197192332</v>
      </c>
      <c r="G126" s="6">
        <v>-47781.057639130893</v>
      </c>
      <c r="H126" s="6">
        <v>1864663.2</v>
      </c>
    </row>
    <row r="127" spans="1:8" s="8" customFormat="1" x14ac:dyDescent="0.25">
      <c r="A127" s="5">
        <v>42856</v>
      </c>
      <c r="B127" s="6">
        <v>44</v>
      </c>
      <c r="C127" s="6">
        <v>1115.582016434556</v>
      </c>
      <c r="D127" s="6">
        <v>-36303.332507255771</v>
      </c>
      <c r="E127" s="6">
        <v>1047781.32258065</v>
      </c>
      <c r="F127" s="6">
        <v>1446.580308617841</v>
      </c>
      <c r="G127" s="6">
        <v>-48492.720293481783</v>
      </c>
      <c r="H127" s="6">
        <v>1884973.8064516101</v>
      </c>
    </row>
    <row r="128" spans="1:8" s="8" customFormat="1" x14ac:dyDescent="0.25">
      <c r="A128" s="5">
        <v>42887</v>
      </c>
      <c r="B128" s="6">
        <v>49</v>
      </c>
      <c r="C128" s="6">
        <v>1110.5524664834327</v>
      </c>
      <c r="D128" s="6">
        <v>-36105.4661518996</v>
      </c>
      <c r="E128" s="6">
        <v>1043414.16666667</v>
      </c>
      <c r="F128" s="6">
        <v>1421.8385367734984</v>
      </c>
      <c r="G128" s="6">
        <v>-49298.840069254911</v>
      </c>
      <c r="H128" s="6">
        <v>1883067.7</v>
      </c>
    </row>
    <row r="129" spans="1:8" s="8" customFormat="1" x14ac:dyDescent="0.25">
      <c r="A129" s="5">
        <v>42917</v>
      </c>
      <c r="B129" s="6">
        <v>53</v>
      </c>
      <c r="C129" s="6">
        <v>1114.1060259977671</v>
      </c>
      <c r="D129" s="6">
        <v>-36757.410478276768</v>
      </c>
      <c r="E129" s="6">
        <v>1060639.2903225799</v>
      </c>
      <c r="F129" s="6">
        <v>1418.0432173987672</v>
      </c>
      <c r="G129" s="6">
        <v>-50134.779526870967</v>
      </c>
      <c r="H129" s="6">
        <v>1930898.35483871</v>
      </c>
    </row>
    <row r="130" spans="1:8" s="8" customFormat="1" x14ac:dyDescent="0.25">
      <c r="A130" s="5">
        <v>42948</v>
      </c>
      <c r="B130" s="6">
        <v>52</v>
      </c>
      <c r="C130" s="6">
        <v>1118.5577458393325</v>
      </c>
      <c r="D130" s="6">
        <v>-36836.198763099346</v>
      </c>
      <c r="E130" s="6">
        <v>1098774.0645161299</v>
      </c>
      <c r="F130" s="6">
        <v>1420.699474079385</v>
      </c>
      <c r="G130" s="6">
        <v>-51007.188403994027</v>
      </c>
      <c r="H130" s="6">
        <v>1981595.64516129</v>
      </c>
    </row>
    <row r="131" spans="1:8" s="8" customFormat="1" x14ac:dyDescent="0.25">
      <c r="A131" s="5">
        <v>42979</v>
      </c>
      <c r="B131" s="6">
        <v>51</v>
      </c>
      <c r="C131" s="6">
        <v>1114.4639193585579</v>
      </c>
      <c r="D131" s="6">
        <v>-37740.76457480168</v>
      </c>
      <c r="E131" s="6">
        <v>1113268.0333333299</v>
      </c>
      <c r="F131" s="6">
        <v>1425.298988938307</v>
      </c>
      <c r="G131" s="6">
        <v>-51954.201467182836</v>
      </c>
      <c r="H131" s="6">
        <v>1970066.86666667</v>
      </c>
    </row>
    <row r="132" spans="1:8" s="8" customFormat="1" x14ac:dyDescent="0.25">
      <c r="A132" s="5">
        <v>43009</v>
      </c>
      <c r="B132" s="6">
        <v>50</v>
      </c>
      <c r="C132" s="6">
        <v>1105.0361061267079</v>
      </c>
      <c r="D132" s="6">
        <v>-38152.731233394261</v>
      </c>
      <c r="E132" s="6">
        <v>1190776.2903225799</v>
      </c>
      <c r="F132" s="6">
        <v>1435.437460969956</v>
      </c>
      <c r="G132" s="6">
        <v>-53009.75763450731</v>
      </c>
      <c r="H132" s="6">
        <v>2090365.9354838701</v>
      </c>
    </row>
    <row r="133" spans="1:8" s="8" customFormat="1" x14ac:dyDescent="0.25">
      <c r="A133" s="5">
        <v>43040</v>
      </c>
      <c r="B133" s="6">
        <v>48</v>
      </c>
      <c r="C133" s="6">
        <v>1101.0795784241923</v>
      </c>
      <c r="D133" s="6">
        <v>-39067.281539344469</v>
      </c>
      <c r="E133" s="6">
        <v>1200717.5</v>
      </c>
      <c r="F133" s="6">
        <v>1448.2567084262537</v>
      </c>
      <c r="G133" s="6">
        <v>-54245.861330801272</v>
      </c>
      <c r="H133" s="6">
        <v>2123477.7666666699</v>
      </c>
    </row>
    <row r="134" spans="1:8" s="8" customFormat="1" x14ac:dyDescent="0.25">
      <c r="A134" s="5">
        <v>43070</v>
      </c>
      <c r="B134" s="6">
        <v>48</v>
      </c>
      <c r="C134" s="6">
        <v>1102.3632205544354</v>
      </c>
      <c r="D134" s="6">
        <v>-40502.11682549947</v>
      </c>
      <c r="E134" s="6">
        <v>1181576.77419355</v>
      </c>
      <c r="F134" s="6">
        <v>1461.93008221837</v>
      </c>
      <c r="G134" s="6">
        <v>-55560.897008376262</v>
      </c>
      <c r="H134" s="6">
        <v>2110753.4838709701</v>
      </c>
    </row>
    <row r="135" spans="1:8" s="8" customFormat="1" x14ac:dyDescent="0.25">
      <c r="A135" s="5">
        <v>43101</v>
      </c>
      <c r="B135" s="6">
        <v>46</v>
      </c>
      <c r="C135" s="6">
        <v>1107.5594757257106</v>
      </c>
      <c r="D135" s="6">
        <v>-41947.217108795514</v>
      </c>
      <c r="E135" s="6">
        <v>1180447.87096774</v>
      </c>
      <c r="F135" s="6">
        <v>1477.590745879492</v>
      </c>
      <c r="G135" s="6">
        <v>-57050.091476657384</v>
      </c>
      <c r="H135" s="6">
        <v>2096190.5483871</v>
      </c>
    </row>
    <row r="136" spans="1:8" s="8" customFormat="1" x14ac:dyDescent="0.25">
      <c r="A136" s="5">
        <v>43132</v>
      </c>
      <c r="B136" s="6">
        <v>49</v>
      </c>
      <c r="C136" s="6">
        <v>1123.4488579623801</v>
      </c>
      <c r="D136" s="6">
        <v>-43687.771025290735</v>
      </c>
      <c r="E136" s="6">
        <v>1179102.17857143</v>
      </c>
      <c r="F136" s="6">
        <v>1499.0052342647318</v>
      </c>
      <c r="G136" s="6">
        <v>-58682.419515179929</v>
      </c>
      <c r="H136" s="6">
        <v>2134452.0357142901</v>
      </c>
    </row>
    <row r="137" spans="1:8" s="8" customFormat="1" x14ac:dyDescent="0.25">
      <c r="A137" s="5">
        <v>43160</v>
      </c>
      <c r="B137" s="6">
        <v>52</v>
      </c>
      <c r="C137" s="6">
        <v>1150.7523150006837</v>
      </c>
      <c r="D137" s="6">
        <v>-45382.262708326627</v>
      </c>
      <c r="E137" s="6">
        <v>1165001.2580645201</v>
      </c>
      <c r="F137" s="6">
        <v>1524.4044819589449</v>
      </c>
      <c r="G137" s="6">
        <v>-60266.108286468429</v>
      </c>
      <c r="H137" s="6">
        <v>2144878.4193548402</v>
      </c>
    </row>
    <row r="138" spans="1:8" s="8" customFormat="1" x14ac:dyDescent="0.25">
      <c r="A138" s="5">
        <v>43191</v>
      </c>
      <c r="B138" s="6">
        <v>55</v>
      </c>
      <c r="C138" s="6">
        <v>1193.2112829470632</v>
      </c>
      <c r="D138" s="6">
        <v>-47165.567190798029</v>
      </c>
      <c r="E138" s="6">
        <v>1229469.1000000001</v>
      </c>
      <c r="F138" s="6">
        <v>1560.3353292544809</v>
      </c>
      <c r="G138" s="6">
        <v>-62151.778059325596</v>
      </c>
      <c r="H138" s="6">
        <v>2272675.13333333</v>
      </c>
    </row>
    <row r="139" spans="1:8" s="8" customFormat="1" x14ac:dyDescent="0.25">
      <c r="A139" s="5">
        <v>43221</v>
      </c>
      <c r="B139" s="6">
        <v>57</v>
      </c>
      <c r="C139" s="6">
        <v>1243.4578616857052</v>
      </c>
      <c r="D139" s="6">
        <v>-48796.031778130709</v>
      </c>
      <c r="E139" s="6">
        <v>1250881.6129032299</v>
      </c>
      <c r="F139" s="6">
        <v>1602.0498779810621</v>
      </c>
      <c r="G139" s="6">
        <v>-64149.298744470172</v>
      </c>
      <c r="H139" s="6">
        <v>2350520.32258065</v>
      </c>
    </row>
    <row r="140" spans="1:8" s="8" customFormat="1" x14ac:dyDescent="0.25">
      <c r="A140" s="5">
        <v>43252</v>
      </c>
      <c r="B140" s="6">
        <v>56</v>
      </c>
      <c r="C140" s="6">
        <v>1298.5628348414159</v>
      </c>
      <c r="D140" s="6">
        <v>-50483.699004884504</v>
      </c>
      <c r="E140" s="6">
        <v>1236896.7</v>
      </c>
      <c r="F140" s="6">
        <v>1650.143453844928</v>
      </c>
      <c r="G140" s="6">
        <v>-66424.98632449127</v>
      </c>
      <c r="H140" s="6">
        <v>2333257.7666666699</v>
      </c>
    </row>
    <row r="141" spans="1:8" s="8" customFormat="1" x14ac:dyDescent="0.25">
      <c r="A141" s="5">
        <v>43282</v>
      </c>
      <c r="B141" s="6">
        <v>57</v>
      </c>
      <c r="C141" s="6">
        <v>1348.424612542663</v>
      </c>
      <c r="D141" s="6">
        <v>-52198.727676713257</v>
      </c>
      <c r="E141" s="6">
        <v>1279315.8064516101</v>
      </c>
      <c r="F141" s="6">
        <v>1696.3249161923777</v>
      </c>
      <c r="G141" s="6">
        <v>-68814.565834157111</v>
      </c>
      <c r="H141" s="6">
        <v>2429437.0322580701</v>
      </c>
    </row>
    <row r="142" spans="1:8" s="8" customFormat="1" x14ac:dyDescent="0.25">
      <c r="A142" s="5">
        <v>43313</v>
      </c>
      <c r="B142" s="6">
        <v>54</v>
      </c>
      <c r="C142" s="6">
        <v>1380.8521434152033</v>
      </c>
      <c r="D142" s="6">
        <v>-54096.812490357894</v>
      </c>
      <c r="E142" s="6">
        <v>1304353.2580645201</v>
      </c>
      <c r="F142" s="6">
        <v>1732.1241631644596</v>
      </c>
      <c r="G142" s="6">
        <v>-71387.3704214967</v>
      </c>
      <c r="H142" s="6">
        <v>2472022.4193548402</v>
      </c>
    </row>
    <row r="143" spans="1:8" s="8" customFormat="1" x14ac:dyDescent="0.25">
      <c r="A143" s="5">
        <v>43344</v>
      </c>
      <c r="B143" s="6">
        <v>53</v>
      </c>
      <c r="C143" s="6">
        <v>1386.8932782209811</v>
      </c>
      <c r="D143" s="6">
        <v>-56024.281926521755</v>
      </c>
      <c r="E143" s="6">
        <v>1368429.0333333299</v>
      </c>
      <c r="F143" s="6">
        <v>1744.5720076081623</v>
      </c>
      <c r="G143" s="6">
        <v>-74057.115484798123</v>
      </c>
      <c r="H143" s="6">
        <v>2556468.2999999998</v>
      </c>
    </row>
    <row r="144" spans="1:8" s="8" customFormat="1" x14ac:dyDescent="0.25">
      <c r="A144" s="5">
        <v>43374</v>
      </c>
      <c r="B144" s="6">
        <v>53</v>
      </c>
      <c r="C144" s="6">
        <v>1365.8991963642522</v>
      </c>
      <c r="D144" s="6">
        <v>-57798.825746183262</v>
      </c>
      <c r="E144" s="6">
        <v>1400993.5806451601</v>
      </c>
      <c r="F144" s="6">
        <v>1741.8990116969164</v>
      </c>
      <c r="G144" s="6">
        <v>-76918.109333391301</v>
      </c>
      <c r="H144" s="6">
        <v>2597835.8709677402</v>
      </c>
    </row>
    <row r="145" spans="1:8" s="8" customFormat="1" x14ac:dyDescent="0.25">
      <c r="A145" s="5">
        <v>43405</v>
      </c>
      <c r="B145" s="6">
        <v>54</v>
      </c>
      <c r="C145" s="6">
        <v>1327.9049976982635</v>
      </c>
      <c r="D145" s="6">
        <v>-59877.143690867917</v>
      </c>
      <c r="E145" s="6">
        <v>1389791.9</v>
      </c>
      <c r="F145" s="6">
        <v>1724.9619336777153</v>
      </c>
      <c r="G145" s="6">
        <v>-80007.093061420775</v>
      </c>
      <c r="H145" s="6">
        <v>2560612.7333333301</v>
      </c>
    </row>
    <row r="146" spans="1:8" s="8" customFormat="1" x14ac:dyDescent="0.25">
      <c r="A146" s="5">
        <v>43435</v>
      </c>
      <c r="B146" s="6">
        <v>54</v>
      </c>
      <c r="C146" s="6">
        <v>1296.798738714132</v>
      </c>
      <c r="D146" s="6">
        <v>-62200.232271998626</v>
      </c>
      <c r="E146" s="6">
        <v>1413234.12903226</v>
      </c>
      <c r="F146" s="6">
        <v>1712.2677854473909</v>
      </c>
      <c r="G146" s="6">
        <v>-83039.766302014526</v>
      </c>
      <c r="H146" s="6">
        <v>2686984.1935483902</v>
      </c>
    </row>
    <row r="147" spans="1:8" s="8" customFormat="1" x14ac:dyDescent="0.25">
      <c r="A147" s="5">
        <v>43466</v>
      </c>
      <c r="B147" s="6">
        <v>56</v>
      </c>
      <c r="C147" s="6">
        <v>1280.7352224215099</v>
      </c>
      <c r="D147" s="6">
        <v>-65115.675866125028</v>
      </c>
      <c r="E147" s="6">
        <v>1412300.87096774</v>
      </c>
      <c r="F147" s="6">
        <v>1714.7171173077861</v>
      </c>
      <c r="G147" s="6">
        <v>-86182.963906827135</v>
      </c>
      <c r="H147" s="6">
        <v>2748248.4516129</v>
      </c>
    </row>
    <row r="148" spans="1:8" s="8" customFormat="1" x14ac:dyDescent="0.25">
      <c r="A148" s="5">
        <v>43497</v>
      </c>
      <c r="B148" s="6">
        <v>58</v>
      </c>
      <c r="C148" s="6">
        <v>1278.2299739185673</v>
      </c>
      <c r="D148" s="6">
        <v>-67006.177606399913</v>
      </c>
      <c r="E148" s="6">
        <v>1343629.7857142901</v>
      </c>
      <c r="F148" s="6">
        <v>1730.2120663098319</v>
      </c>
      <c r="G148" s="6">
        <v>-89324.225399669624</v>
      </c>
      <c r="H148" s="6">
        <v>2657691.1428571399</v>
      </c>
    </row>
    <row r="149" spans="1:8" s="8" customFormat="1" x14ac:dyDescent="0.25">
      <c r="A149" s="5">
        <v>43525</v>
      </c>
      <c r="B149" s="6">
        <v>56</v>
      </c>
      <c r="C149" s="6">
        <v>1284.515484255905</v>
      </c>
      <c r="D149" s="6">
        <v>-67993.363123191477</v>
      </c>
      <c r="E149" s="6">
        <v>1402327</v>
      </c>
      <c r="F149" s="6">
        <v>1746.6305341699742</v>
      </c>
      <c r="G149" s="6">
        <v>-92157.204219883584</v>
      </c>
      <c r="H149" s="6">
        <v>2837607.77419355</v>
      </c>
    </row>
    <row r="150" spans="1:8" s="8" customFormat="1" x14ac:dyDescent="0.25">
      <c r="A150" s="5">
        <v>43556</v>
      </c>
      <c r="B150" s="6">
        <v>60</v>
      </c>
      <c r="C150" s="6">
        <v>1305.6796628270383</v>
      </c>
      <c r="D150" s="6">
        <v>-68694.660067476085</v>
      </c>
      <c r="E150" s="6">
        <v>1402811.9333333301</v>
      </c>
      <c r="F150" s="6">
        <v>1772.9525791307033</v>
      </c>
      <c r="G150" s="6">
        <v>-95283.660311109736</v>
      </c>
      <c r="H150" s="6">
        <v>2866131.3</v>
      </c>
    </row>
    <row r="151" spans="1:8" s="8" customFormat="1" x14ac:dyDescent="0.25">
      <c r="A151" s="5">
        <v>43586</v>
      </c>
      <c r="B151" s="6">
        <v>57</v>
      </c>
      <c r="C151" s="6">
        <v>1347.7392286667632</v>
      </c>
      <c r="D151" s="6">
        <v>-69172.027497250005</v>
      </c>
      <c r="E151" s="6">
        <v>1404999.64516129</v>
      </c>
      <c r="F151" s="6">
        <v>1808.0975811453113</v>
      </c>
      <c r="G151" s="6">
        <v>-98293.400426404056</v>
      </c>
      <c r="H151" s="6">
        <v>2857088.6451612902</v>
      </c>
    </row>
    <row r="152" spans="1:8" x14ac:dyDescent="0.25">
      <c r="A152" s="5">
        <v>43617</v>
      </c>
      <c r="B152" s="6">
        <v>56</v>
      </c>
      <c r="C152" s="6">
        <v>1404.0629925344217</v>
      </c>
      <c r="D152" s="6">
        <v>-69558.066836418875</v>
      </c>
      <c r="E152" s="6">
        <v>1434281.33333333</v>
      </c>
      <c r="F152" s="6">
        <v>1848.0424145835893</v>
      </c>
      <c r="G152" s="6">
        <v>-101386.15477731497</v>
      </c>
      <c r="H152" s="6">
        <v>2928631.3</v>
      </c>
    </row>
    <row r="153" spans="1:8" s="8" customFormat="1" x14ac:dyDescent="0.25">
      <c r="A153" s="5">
        <v>43647</v>
      </c>
      <c r="B153" s="6">
        <v>53</v>
      </c>
      <c r="C153" s="6">
        <v>1462.1210705416117</v>
      </c>
      <c r="D153" s="6">
        <v>-69881.176822003516</v>
      </c>
      <c r="E153" s="6">
        <v>1453755.7419354799</v>
      </c>
      <c r="F153" s="6">
        <v>1867.0388308007959</v>
      </c>
      <c r="G153" s="6">
        <v>-104363.97939046664</v>
      </c>
      <c r="H153" s="6">
        <v>2983306.22580645</v>
      </c>
    </row>
    <row r="154" spans="1:8" s="8" customFormat="1" x14ac:dyDescent="0.25">
      <c r="A154" s="5">
        <v>43678</v>
      </c>
      <c r="B154" s="6">
        <v>48</v>
      </c>
      <c r="C154" s="6">
        <v>1478.0263060051661</v>
      </c>
      <c r="D154" s="6">
        <v>-70195.654936962557</v>
      </c>
      <c r="E154" s="6">
        <v>1486482.9354838701</v>
      </c>
      <c r="F154" s="6">
        <v>1857.10090152564</v>
      </c>
      <c r="G154" s="6">
        <v>-107430.47166825095</v>
      </c>
      <c r="H154" s="6">
        <v>3054760.4516129</v>
      </c>
    </row>
    <row r="155" spans="1:8" s="8" customFormat="1" x14ac:dyDescent="0.25">
      <c r="A155" s="5">
        <v>43709</v>
      </c>
      <c r="B155" s="6">
        <v>54</v>
      </c>
      <c r="C155" s="6">
        <v>1473.2710562083769</v>
      </c>
      <c r="D155" s="6">
        <v>-70505.936994422169</v>
      </c>
      <c r="E155" s="6">
        <v>1452180.5333333299</v>
      </c>
      <c r="F155" s="6">
        <v>1843.7627141812943</v>
      </c>
      <c r="G155" s="6">
        <v>-110493.187461525</v>
      </c>
      <c r="H155" s="6">
        <v>2991743.3333333302</v>
      </c>
    </row>
    <row r="156" spans="1:8" s="8" customFormat="1" x14ac:dyDescent="0.25">
      <c r="A156" s="5">
        <v>43739</v>
      </c>
      <c r="B156" s="6">
        <v>54</v>
      </c>
      <c r="C156" s="6">
        <v>1465.7910052980999</v>
      </c>
      <c r="D156" s="6">
        <v>-70806.252445180318</v>
      </c>
      <c r="E156" s="6">
        <v>1525968.87096774</v>
      </c>
      <c r="F156" s="6">
        <v>1830.5150720884003</v>
      </c>
      <c r="G156" s="6">
        <v>-113461.50792551298</v>
      </c>
      <c r="H156" s="6">
        <v>3120061.0322580701</v>
      </c>
    </row>
    <row r="157" spans="1:8" s="8" customFormat="1" x14ac:dyDescent="0.25">
      <c r="A157" s="5">
        <v>43770</v>
      </c>
      <c r="B157" s="6">
        <v>51</v>
      </c>
      <c r="C157" s="6">
        <v>1454.9182548290437</v>
      </c>
      <c r="D157" s="6">
        <v>-71109.678043444481</v>
      </c>
      <c r="E157" s="6">
        <v>1529025.8</v>
      </c>
      <c r="F157" s="6">
        <v>1816.056521600899</v>
      </c>
      <c r="G157" s="6">
        <v>-116538.46705941115</v>
      </c>
      <c r="H157" s="6">
        <v>3186808.8</v>
      </c>
    </row>
    <row r="158" spans="1:8" s="8" customFormat="1" x14ac:dyDescent="0.25">
      <c r="A158" s="5">
        <v>43800</v>
      </c>
      <c r="B158" s="6">
        <v>51</v>
      </c>
      <c r="C158" s="6">
        <v>1440.1959091757724</v>
      </c>
      <c r="D158" s="6">
        <v>-71383.271929714479</v>
      </c>
      <c r="E158" s="6">
        <v>1483870.44472216</v>
      </c>
      <c r="F158" s="6">
        <v>1799.9883403479848</v>
      </c>
      <c r="G158" s="6">
        <v>-119529.41590118541</v>
      </c>
      <c r="H158" s="6">
        <v>3116916.6951566702</v>
      </c>
    </row>
    <row r="159" spans="1:8" s="8" customFormat="1" x14ac:dyDescent="0.25">
      <c r="A159" s="5">
        <v>43831</v>
      </c>
      <c r="B159" s="6">
        <v>52</v>
      </c>
      <c r="C159" s="6">
        <v>1419.249084291029</v>
      </c>
      <c r="D159" s="6">
        <v>-71624.157236532439</v>
      </c>
      <c r="E159" s="6">
        <v>1437648.4528082199</v>
      </c>
      <c r="F159" s="6">
        <v>1779.2112008604774</v>
      </c>
      <c r="G159" s="6">
        <v>-122638.51814617058</v>
      </c>
      <c r="H159" s="6">
        <v>3058139.1248529102</v>
      </c>
    </row>
    <row r="160" spans="1:8" s="8" customFormat="1" x14ac:dyDescent="0.25">
      <c r="A160" s="5">
        <v>43862</v>
      </c>
      <c r="B160" s="6">
        <v>53</v>
      </c>
      <c r="C160" s="6">
        <v>1391.4198961052407</v>
      </c>
      <c r="D160" s="6">
        <v>-71791.263260748339</v>
      </c>
      <c r="E160" s="6">
        <v>1458206.08043467</v>
      </c>
      <c r="F160" s="6">
        <v>1752.3624912262758</v>
      </c>
      <c r="G160" s="6">
        <v>-125767.6740017172</v>
      </c>
      <c r="H160" s="6">
        <v>3141434.6094958899</v>
      </c>
    </row>
    <row r="161" spans="1:8" s="8" customFormat="1" x14ac:dyDescent="0.25">
      <c r="A161" s="5">
        <v>43891</v>
      </c>
      <c r="B161" s="6">
        <v>51</v>
      </c>
      <c r="C161" s="6">
        <v>1358.8359763430867</v>
      </c>
      <c r="D161" s="6">
        <v>-71851.161030628122</v>
      </c>
      <c r="E161" s="6">
        <v>1440823.1662116901</v>
      </c>
      <c r="F161" s="6">
        <v>1720.4602908707968</v>
      </c>
      <c r="G161" s="6">
        <v>-128711.57707699483</v>
      </c>
      <c r="H161" s="6">
        <v>3166220.7489040601</v>
      </c>
    </row>
    <row r="162" spans="1:8" s="8" customFormat="1" x14ac:dyDescent="0.25">
      <c r="A162" s="5">
        <v>43922</v>
      </c>
      <c r="B162" s="6">
        <v>36</v>
      </c>
      <c r="C162" s="6">
        <v>679.41798817154336</v>
      </c>
      <c r="D162" s="6">
        <v>-237108.83140107282</v>
      </c>
      <c r="E162" s="6">
        <v>1239886.5109814799</v>
      </c>
      <c r="F162" s="6">
        <v>866.44572694331816</v>
      </c>
      <c r="G162" s="6">
        <v>-476232.83518488088</v>
      </c>
      <c r="H162" s="6">
        <v>2762760.9956963998</v>
      </c>
    </row>
    <row r="163" spans="1:8" s="8" customFormat="1" x14ac:dyDescent="0.25">
      <c r="A163" s="5">
        <v>43952</v>
      </c>
      <c r="B163" s="6">
        <v>18</v>
      </c>
      <c r="C163" s="6">
        <v>672.62380828982793</v>
      </c>
      <c r="D163" s="6">
        <v>-387679.2741175284</v>
      </c>
      <c r="E163" s="6">
        <v>889059.180831137</v>
      </c>
      <c r="F163" s="6">
        <v>873.74508492431426</v>
      </c>
      <c r="G163" s="6">
        <v>-839407.47176131548</v>
      </c>
      <c r="H163" s="6">
        <v>1976786.7172841199</v>
      </c>
    </row>
    <row r="164" spans="1:8" s="8" customFormat="1" x14ac:dyDescent="0.25">
      <c r="A164" s="5">
        <v>43983</v>
      </c>
      <c r="B164" s="6">
        <v>11</v>
      </c>
      <c r="C164" s="6">
        <v>739.88618911881076</v>
      </c>
      <c r="D164" s="6">
        <v>-2779.8497267246094</v>
      </c>
      <c r="E164" s="6">
        <v>925783.12558590004</v>
      </c>
      <c r="F164" s="6">
        <v>976.9313068439443</v>
      </c>
      <c r="G164" s="6">
        <v>6006.0553307056944</v>
      </c>
      <c r="H164" s="6">
        <v>2025243.2495973899</v>
      </c>
    </row>
    <row r="165" spans="1:8" s="8" customFormat="1" x14ac:dyDescent="0.25">
      <c r="A165" s="5">
        <v>44013</v>
      </c>
      <c r="B165" s="6">
        <v>10</v>
      </c>
      <c r="C165" s="6">
        <v>963</v>
      </c>
      <c r="D165" s="6">
        <v>130260.40457927177</v>
      </c>
      <c r="E165" s="6">
        <v>1067745.60191518</v>
      </c>
      <c r="F165" s="6">
        <v>1289.3161326861195</v>
      </c>
      <c r="G165" s="6">
        <v>319970.58218827384</v>
      </c>
      <c r="H165" s="6">
        <v>2346549.4282709602</v>
      </c>
    </row>
    <row r="166" spans="1:8" s="8" customFormat="1" x14ac:dyDescent="0.25">
      <c r="A166" s="5">
        <v>44044</v>
      </c>
      <c r="B166" s="6">
        <v>11</v>
      </c>
      <c r="C166" s="6">
        <v>2099.090909090909</v>
      </c>
      <c r="D166" s="6">
        <v>102159.76049847204</v>
      </c>
      <c r="E166" s="6">
        <v>1187960.92714772</v>
      </c>
      <c r="F166" s="6">
        <v>2841.3294112141843</v>
      </c>
      <c r="G166" s="6">
        <v>259513.88841447912</v>
      </c>
      <c r="H166" s="6">
        <v>2668214.0582212801</v>
      </c>
    </row>
    <row r="167" spans="1:8" s="8" customFormat="1" x14ac:dyDescent="0.25">
      <c r="A167" s="5">
        <v>44075</v>
      </c>
      <c r="B167" s="6">
        <v>10</v>
      </c>
      <c r="C167" s="6">
        <v>2368.19342209039</v>
      </c>
      <c r="D167" s="6">
        <v>-18185.875524098057</v>
      </c>
      <c r="E167" s="6">
        <v>1199488.0607087803</v>
      </c>
      <c r="F167" s="6">
        <v>3220.1705565578841</v>
      </c>
      <c r="G167" s="6">
        <v>-18295.456731395956</v>
      </c>
      <c r="H167" s="6">
        <v>2711001.305068607</v>
      </c>
    </row>
    <row r="168" spans="1:8" s="8" customFormat="1" x14ac:dyDescent="0.25">
      <c r="A168" s="5">
        <v>44105</v>
      </c>
      <c r="B168" s="6">
        <v>12</v>
      </c>
      <c r="C168" s="6">
        <v>2272.7272727272725</v>
      </c>
      <c r="D168" s="6">
        <v>-36541.05344016802</v>
      </c>
      <c r="E168" s="6">
        <v>1187947.0072686123</v>
      </c>
      <c r="F168" s="6">
        <v>3086.0844313972298</v>
      </c>
      <c r="G168" s="6">
        <v>-65059.084869583756</v>
      </c>
      <c r="H168" s="6">
        <v>2679889.1489443928</v>
      </c>
    </row>
    <row r="169" spans="1:8" s="8" customFormat="1" x14ac:dyDescent="0.25">
      <c r="A169" s="5">
        <v>44136</v>
      </c>
      <c r="B169" s="6"/>
      <c r="C169" s="6">
        <v>2300</v>
      </c>
      <c r="D169" s="6">
        <v>-45236.83529938561</v>
      </c>
      <c r="E169" s="6">
        <v>1165710.1719692266</v>
      </c>
      <c r="F169" s="6">
        <v>3036</v>
      </c>
      <c r="G169" s="6">
        <v>-77818.064366141436</v>
      </c>
      <c r="H169" s="6">
        <v>2632431.0845782515</v>
      </c>
    </row>
    <row r="170" spans="1:8" s="8" customFormat="1" x14ac:dyDescent="0.25">
      <c r="A170" s="5">
        <v>44166</v>
      </c>
      <c r="B170" s="6"/>
      <c r="C170" s="6">
        <v>1916.6666666666667</v>
      </c>
      <c r="D170" s="6">
        <v>-55500.004350165196</v>
      </c>
      <c r="E170" s="6">
        <v>1133210.1676190614</v>
      </c>
      <c r="F170" s="6">
        <v>2587.5000000000005</v>
      </c>
      <c r="G170" s="6">
        <v>-92492.384212383316</v>
      </c>
      <c r="H170" s="6">
        <v>2570988.7003658679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70"/>
  <sheetViews>
    <sheetView showGridLines="0" topLeftCell="A139" workbookViewId="0">
      <selection activeCell="E3" sqref="E3:E170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51.26935380678183</v>
      </c>
      <c r="C3" s="6">
        <v>38.729025247421028</v>
      </c>
      <c r="D3" s="6">
        <v>-1689.8100372626095</v>
      </c>
      <c r="E3" s="6">
        <v>53993.806451613345</v>
      </c>
      <c r="F3" s="6">
        <v>1272.7583388740143</v>
      </c>
      <c r="G3" s="6">
        <v>-53092.758533404944</v>
      </c>
      <c r="H3" s="6">
        <v>1599376.806451607</v>
      </c>
    </row>
    <row r="4" spans="1:10" x14ac:dyDescent="0.25">
      <c r="A4" s="5">
        <v>39114</v>
      </c>
      <c r="B4" s="6">
        <v>55.829675572519079</v>
      </c>
      <c r="C4" s="6">
        <v>37.554640793645966</v>
      </c>
      <c r="D4" s="6">
        <v>-1694.5771949386544</v>
      </c>
      <c r="E4" s="6">
        <v>56284.678571428747</v>
      </c>
      <c r="F4" s="6">
        <v>1245.5918998338539</v>
      </c>
      <c r="G4" s="6">
        <v>-54226.069369269258</v>
      </c>
      <c r="H4" s="6">
        <v>1651074.9285714156</v>
      </c>
    </row>
    <row r="5" spans="1:10" x14ac:dyDescent="0.25">
      <c r="A5" s="5">
        <v>39142</v>
      </c>
      <c r="B5" s="6">
        <v>58.427158001009609</v>
      </c>
      <c r="C5" s="6">
        <v>36.492072830648716</v>
      </c>
      <c r="D5" s="6">
        <v>-1698.2912518352232</v>
      </c>
      <c r="E5" s="6">
        <v>54825.645161290588</v>
      </c>
      <c r="F5" s="6">
        <v>1222.3730435984378</v>
      </c>
      <c r="G5" s="6">
        <v>-55218.982448529438</v>
      </c>
      <c r="H5" s="6">
        <v>1657453.1290322421</v>
      </c>
    </row>
    <row r="6" spans="1:10" x14ac:dyDescent="0.25">
      <c r="A6" s="5">
        <v>39173</v>
      </c>
      <c r="B6" s="6">
        <v>56</v>
      </c>
      <c r="C6" s="6">
        <v>35.319761970615438</v>
      </c>
      <c r="D6" s="6">
        <v>-1702.2983659490549</v>
      </c>
      <c r="E6" s="6">
        <v>56733.266666666197</v>
      </c>
      <c r="F6" s="6">
        <v>1198.4130940520022</v>
      </c>
      <c r="G6" s="6">
        <v>-56291.495347115684</v>
      </c>
      <c r="H6" s="6">
        <v>1669507.6333333401</v>
      </c>
    </row>
    <row r="7" spans="1:10" x14ac:dyDescent="0.25">
      <c r="A7" s="5">
        <v>39203</v>
      </c>
      <c r="B7" s="6">
        <v>55</v>
      </c>
      <c r="C7" s="6">
        <v>34.206437932560483</v>
      </c>
      <c r="D7" s="6">
        <v>-1706.6039308315105</v>
      </c>
      <c r="E7" s="6">
        <v>56678.774193548699</v>
      </c>
      <c r="F7" s="6">
        <v>1176.9978250469383</v>
      </c>
      <c r="G7" s="6">
        <v>-57311.468150849032</v>
      </c>
      <c r="H7" s="6">
        <v>1634127.6129032299</v>
      </c>
    </row>
    <row r="8" spans="1:10" x14ac:dyDescent="0.25">
      <c r="A8" s="5">
        <v>39234</v>
      </c>
      <c r="B8" s="6">
        <v>60</v>
      </c>
      <c r="C8" s="6">
        <v>33.069112424086477</v>
      </c>
      <c r="D8" s="6">
        <v>-1712.1900448781666</v>
      </c>
      <c r="E8" s="6">
        <v>54166.6999999994</v>
      </c>
      <c r="F8" s="6">
        <v>1156.4894038300729</v>
      </c>
      <c r="G8" s="6">
        <v>-58354.703906282048</v>
      </c>
      <c r="H8" s="6">
        <v>1654700.29999999</v>
      </c>
    </row>
    <row r="9" spans="1:10" x14ac:dyDescent="0.25">
      <c r="A9" s="5">
        <v>39264</v>
      </c>
      <c r="B9" s="6">
        <v>63</v>
      </c>
      <c r="C9" s="6">
        <v>31.972541772474909</v>
      </c>
      <c r="D9" s="6">
        <v>-1719.3533093211513</v>
      </c>
      <c r="E9" s="6">
        <v>53085.838709677802</v>
      </c>
      <c r="F9" s="6">
        <v>1138.1005645813507</v>
      </c>
      <c r="G9" s="6">
        <v>-59355.527584799733</v>
      </c>
      <c r="H9" s="6">
        <v>1651872.67741935</v>
      </c>
    </row>
    <row r="10" spans="1:10" x14ac:dyDescent="0.25">
      <c r="A10" s="5">
        <v>39295</v>
      </c>
      <c r="B10" s="6">
        <v>60</v>
      </c>
      <c r="C10" s="6">
        <v>30.825160894239275</v>
      </c>
      <c r="D10" s="6">
        <v>-1728.7923037015828</v>
      </c>
      <c r="E10" s="6">
        <v>53005.032258064697</v>
      </c>
      <c r="F10" s="6">
        <v>1120.6111106763528</v>
      </c>
      <c r="G10" s="6">
        <v>-60382.416022744939</v>
      </c>
      <c r="H10" s="6">
        <v>1640130.1935483899</v>
      </c>
    </row>
    <row r="11" spans="1:10" x14ac:dyDescent="0.25">
      <c r="A11" s="5">
        <v>39326</v>
      </c>
      <c r="B11" s="6">
        <v>60</v>
      </c>
      <c r="C11" s="6">
        <v>29.650179008498739</v>
      </c>
      <c r="D11" s="6">
        <v>-1740.2162389684052</v>
      </c>
      <c r="E11" s="6">
        <v>54340.366666666203</v>
      </c>
      <c r="F11" s="6">
        <v>1103.6795720441864</v>
      </c>
      <c r="G11" s="6">
        <v>-61400.089795488617</v>
      </c>
      <c r="H11" s="6">
        <v>1648015.0999999901</v>
      </c>
    </row>
    <row r="12" spans="1:10" x14ac:dyDescent="0.25">
      <c r="A12" s="5">
        <v>39356</v>
      </c>
      <c r="B12" s="6">
        <v>53</v>
      </c>
      <c r="C12" s="6">
        <v>28.497547107753327</v>
      </c>
      <c r="D12" s="6">
        <v>-1752.9527479515186</v>
      </c>
      <c r="E12" s="6">
        <v>52472.000000000502</v>
      </c>
      <c r="F12" s="6">
        <v>1091.4261332656345</v>
      </c>
      <c r="G12" s="6">
        <v>-62372.79322742614</v>
      </c>
      <c r="H12" s="6">
        <v>1643926.4193548399</v>
      </c>
    </row>
    <row r="13" spans="1:10" x14ac:dyDescent="0.25">
      <c r="A13" s="5">
        <v>39387</v>
      </c>
      <c r="B13" s="6">
        <v>56</v>
      </c>
      <c r="C13" s="6">
        <v>28.366432011062177</v>
      </c>
      <c r="D13" s="6">
        <v>-1767.3735029753652</v>
      </c>
      <c r="E13" s="6">
        <v>53982.199999999597</v>
      </c>
      <c r="F13" s="6">
        <v>1117.3066908775506</v>
      </c>
      <c r="G13" s="6">
        <v>-63361.578214284025</v>
      </c>
      <c r="H13" s="6">
        <v>1650219.5666666599</v>
      </c>
    </row>
    <row r="14" spans="1:10" x14ac:dyDescent="0.25">
      <c r="A14" s="5">
        <v>39417</v>
      </c>
      <c r="B14" s="6">
        <v>58</v>
      </c>
      <c r="C14" s="6">
        <v>28.216762283260646</v>
      </c>
      <c r="D14" s="6">
        <v>-1781.5074100427159</v>
      </c>
      <c r="E14" s="6">
        <v>53314.548387097297</v>
      </c>
      <c r="F14" s="6">
        <v>1152.6594049658072</v>
      </c>
      <c r="G14" s="6">
        <v>-64293.022990325946</v>
      </c>
      <c r="H14" s="6">
        <v>1642949.3870967701</v>
      </c>
    </row>
    <row r="15" spans="1:10" x14ac:dyDescent="0.25">
      <c r="A15" s="5">
        <v>39448</v>
      </c>
      <c r="B15" s="6">
        <v>55</v>
      </c>
      <c r="C15" s="6">
        <v>29.138375355827954</v>
      </c>
      <c r="D15" s="6">
        <v>-1794.6488678134212</v>
      </c>
      <c r="E15" s="6">
        <v>53309.709677419502</v>
      </c>
      <c r="F15" s="6">
        <v>1188.8021005180656</v>
      </c>
      <c r="G15" s="6">
        <v>-65209.518062933428</v>
      </c>
      <c r="H15" s="6">
        <v>1645264.22580645</v>
      </c>
    </row>
    <row r="16" spans="1:10" x14ac:dyDescent="0.25">
      <c r="A16" s="5">
        <v>39479</v>
      </c>
      <c r="B16" s="6">
        <v>49</v>
      </c>
      <c r="C16" s="6">
        <v>29.343024249389476</v>
      </c>
      <c r="D16" s="6">
        <v>-1803.4857971036533</v>
      </c>
      <c r="E16" s="6">
        <v>53795.586206896798</v>
      </c>
      <c r="F16" s="6">
        <v>1216.5301251559076</v>
      </c>
      <c r="G16" s="6">
        <v>-66048.75460042381</v>
      </c>
      <c r="H16" s="6">
        <v>1648189.86206896</v>
      </c>
    </row>
    <row r="17" spans="1:8" x14ac:dyDescent="0.25">
      <c r="A17" s="5">
        <v>39508</v>
      </c>
      <c r="B17" s="6">
        <v>60</v>
      </c>
      <c r="C17" s="6">
        <v>29.514568387134354</v>
      </c>
      <c r="D17" s="6">
        <v>-1803.4965906349853</v>
      </c>
      <c r="E17" s="6">
        <v>55752.161290322998</v>
      </c>
      <c r="F17" s="6">
        <v>1223.5886762666237</v>
      </c>
      <c r="G17" s="6">
        <v>-66713.221974641478</v>
      </c>
      <c r="H17" s="6">
        <v>1664460.5483871</v>
      </c>
    </row>
    <row r="18" spans="1:8" x14ac:dyDescent="0.25">
      <c r="A18" s="5">
        <v>39539</v>
      </c>
      <c r="B18" s="6">
        <v>67</v>
      </c>
      <c r="C18" s="6">
        <v>29.933619489980099</v>
      </c>
      <c r="D18" s="6">
        <v>-1788.0386232692322</v>
      </c>
      <c r="E18" s="6">
        <v>54713.199999999502</v>
      </c>
      <c r="F18" s="6">
        <v>1211.3161155559483</v>
      </c>
      <c r="G18" s="6">
        <v>-67189.68598764787</v>
      </c>
      <c r="H18" s="6">
        <v>1646480.5333333299</v>
      </c>
    </row>
    <row r="19" spans="1:8" x14ac:dyDescent="0.25">
      <c r="A19" s="5">
        <v>39569</v>
      </c>
      <c r="B19" s="6">
        <v>71</v>
      </c>
      <c r="C19" s="6">
        <v>30.801324526293186</v>
      </c>
      <c r="D19" s="6">
        <v>-1799.8234949244707</v>
      </c>
      <c r="E19" s="6">
        <v>54579.935483871202</v>
      </c>
      <c r="F19" s="6">
        <v>1195.2462468467306</v>
      </c>
      <c r="G19" s="6">
        <v>-67740.004610330478</v>
      </c>
      <c r="H19" s="6">
        <v>1660153.8064516201</v>
      </c>
    </row>
    <row r="20" spans="1:8" x14ac:dyDescent="0.25">
      <c r="A20" s="5">
        <v>39600</v>
      </c>
      <c r="B20" s="6">
        <v>64</v>
      </c>
      <c r="C20" s="6">
        <v>31.852328059706913</v>
      </c>
      <c r="D20" s="6">
        <v>-1827.1527463358573</v>
      </c>
      <c r="E20" s="6">
        <v>54892.733333333097</v>
      </c>
      <c r="F20" s="6">
        <v>1174.8047022051769</v>
      </c>
      <c r="G20" s="6">
        <v>-68427.108691485264</v>
      </c>
      <c r="H20" s="6">
        <v>1687934.13333332</v>
      </c>
    </row>
    <row r="21" spans="1:8" x14ac:dyDescent="0.25">
      <c r="A21" s="5">
        <v>39630</v>
      </c>
      <c r="B21" s="6">
        <v>64</v>
      </c>
      <c r="C21" s="6">
        <v>33.19145933480862</v>
      </c>
      <c r="D21" s="6">
        <v>-1837.318079343805</v>
      </c>
      <c r="E21" s="6">
        <v>53789.935483871399</v>
      </c>
      <c r="F21" s="6">
        <v>1141.9687951906835</v>
      </c>
      <c r="G21" s="6">
        <v>-69034.771624932648</v>
      </c>
      <c r="H21" s="6">
        <v>1683387.7096774201</v>
      </c>
    </row>
    <row r="22" spans="1:8" x14ac:dyDescent="0.25">
      <c r="A22" s="5">
        <v>39661</v>
      </c>
      <c r="B22" s="6">
        <v>68</v>
      </c>
      <c r="C22" s="6">
        <v>32.647746948534063</v>
      </c>
      <c r="D22" s="6">
        <v>-1902.2131960350671</v>
      </c>
      <c r="E22" s="6">
        <v>54540.0967741938</v>
      </c>
      <c r="F22" s="6">
        <v>1104.4078732740709</v>
      </c>
      <c r="G22" s="6">
        <v>-69875.909261442226</v>
      </c>
      <c r="H22" s="6">
        <v>1660060.0322580601</v>
      </c>
    </row>
    <row r="23" spans="1:8" x14ac:dyDescent="0.25">
      <c r="A23" s="5">
        <v>39692</v>
      </c>
      <c r="B23" s="6">
        <v>67</v>
      </c>
      <c r="C23" s="6">
        <v>32.0626160082724</v>
      </c>
      <c r="D23" s="6">
        <v>-1943.5720480218463</v>
      </c>
      <c r="E23" s="6">
        <v>53846.699999999801</v>
      </c>
      <c r="F23" s="6">
        <v>1083.5267909625525</v>
      </c>
      <c r="G23" s="6">
        <v>-70497.871832720484</v>
      </c>
      <c r="H23" s="6">
        <v>1570087.2666666601</v>
      </c>
    </row>
    <row r="24" spans="1:8" x14ac:dyDescent="0.25">
      <c r="A24" s="5">
        <v>39722</v>
      </c>
      <c r="B24" s="6">
        <v>73</v>
      </c>
      <c r="C24" s="6">
        <v>31.157720051614511</v>
      </c>
      <c r="D24" s="6">
        <v>-1975.1019715731861</v>
      </c>
      <c r="E24" s="6">
        <v>57689.322580645698</v>
      </c>
      <c r="F24" s="6">
        <v>1080.742735430975</v>
      </c>
      <c r="G24" s="6">
        <v>-70850.226859416725</v>
      </c>
      <c r="H24" s="6">
        <v>1682337.87096774</v>
      </c>
    </row>
    <row r="25" spans="1:8" x14ac:dyDescent="0.25">
      <c r="A25" s="5">
        <v>39753</v>
      </c>
      <c r="B25" s="6">
        <v>72</v>
      </c>
      <c r="C25" s="6">
        <v>31.196233411939737</v>
      </c>
      <c r="D25" s="6">
        <v>-1998.1061005201236</v>
      </c>
      <c r="E25" s="6">
        <v>58373.499999999898</v>
      </c>
      <c r="F25" s="6">
        <v>1104.954562065491</v>
      </c>
      <c r="G25" s="6">
        <v>-70853.718406969419</v>
      </c>
      <c r="H25" s="6">
        <v>1694121.7666666601</v>
      </c>
    </row>
    <row r="26" spans="1:8" x14ac:dyDescent="0.25">
      <c r="A26" s="5">
        <v>39783</v>
      </c>
      <c r="B26" s="6">
        <v>62</v>
      </c>
      <c r="C26" s="6">
        <v>31.355829702017548</v>
      </c>
      <c r="D26" s="6">
        <v>-2014.6515539108257</v>
      </c>
      <c r="E26" s="6">
        <v>57285.806451613302</v>
      </c>
      <c r="F26" s="6">
        <v>1149.8395044993522</v>
      </c>
      <c r="G26" s="6">
        <v>-70515.882395560853</v>
      </c>
      <c r="H26" s="6">
        <v>1690252.1935483799</v>
      </c>
    </row>
    <row r="27" spans="1:8" x14ac:dyDescent="0.25">
      <c r="A27" s="5">
        <v>39814</v>
      </c>
      <c r="B27" s="6">
        <v>46</v>
      </c>
      <c r="C27" s="6">
        <v>31.662856288326733</v>
      </c>
      <c r="D27" s="6">
        <v>-2020.1989534378558</v>
      </c>
      <c r="E27" s="6">
        <v>55304.5483870971</v>
      </c>
      <c r="F27" s="6">
        <v>1206.6844102032851</v>
      </c>
      <c r="G27" s="6">
        <v>-69778.986280280093</v>
      </c>
      <c r="H27" s="6">
        <v>1718188.09677419</v>
      </c>
    </row>
    <row r="28" spans="1:8" x14ac:dyDescent="0.25">
      <c r="A28" s="5">
        <v>39845</v>
      </c>
      <c r="B28" s="6">
        <v>39</v>
      </c>
      <c r="C28" s="6">
        <v>31.866425281446588</v>
      </c>
      <c r="D28" s="6">
        <v>-2012.578176157213</v>
      </c>
      <c r="E28" s="6">
        <v>55003.7499999996</v>
      </c>
      <c r="F28" s="6">
        <v>1268.2211911215534</v>
      </c>
      <c r="G28" s="6">
        <v>-68803.446862334516</v>
      </c>
      <c r="H28" s="6">
        <v>1706261.42857142</v>
      </c>
    </row>
    <row r="29" spans="1:8" x14ac:dyDescent="0.25">
      <c r="A29" s="5">
        <v>39873</v>
      </c>
      <c r="B29" s="6">
        <v>37</v>
      </c>
      <c r="C29" s="6">
        <v>32.269159756989204</v>
      </c>
      <c r="D29" s="6">
        <v>-1996.2032268425698</v>
      </c>
      <c r="E29" s="6">
        <v>53305.225806452203</v>
      </c>
      <c r="F29" s="6">
        <v>1324.7732051526668</v>
      </c>
      <c r="G29" s="6">
        <v>-67777.652256221292</v>
      </c>
      <c r="H29" s="6">
        <v>1682043</v>
      </c>
    </row>
    <row r="30" spans="1:8" x14ac:dyDescent="0.25">
      <c r="A30" s="5">
        <v>39904</v>
      </c>
      <c r="B30" s="6">
        <v>37</v>
      </c>
      <c r="C30" s="6">
        <v>33.407182667876896</v>
      </c>
      <c r="D30" s="6">
        <v>-1991.8931448618355</v>
      </c>
      <c r="E30" s="6">
        <v>53961.666666666402</v>
      </c>
      <c r="F30" s="6">
        <v>1373.4751996426044</v>
      </c>
      <c r="G30" s="6">
        <v>-67031.874169428236</v>
      </c>
      <c r="H30" s="6">
        <v>1652156.2333333199</v>
      </c>
    </row>
    <row r="31" spans="1:8" x14ac:dyDescent="0.25">
      <c r="A31" s="5">
        <v>39934</v>
      </c>
      <c r="B31" s="6">
        <v>32</v>
      </c>
      <c r="C31" s="6">
        <v>35.696343194216773</v>
      </c>
      <c r="D31" s="6">
        <v>-1972.030326478073</v>
      </c>
      <c r="E31" s="6">
        <v>50834.7419354843</v>
      </c>
      <c r="F31" s="6">
        <v>1400.1436399718525</v>
      </c>
      <c r="G31" s="6">
        <v>-65832.117771901278</v>
      </c>
      <c r="H31" s="6">
        <v>1615661.0322580601</v>
      </c>
    </row>
    <row r="32" spans="1:8" x14ac:dyDescent="0.25">
      <c r="A32" s="5">
        <v>39965</v>
      </c>
      <c r="B32" s="6">
        <v>30</v>
      </c>
      <c r="C32" s="6">
        <v>39.302980519024032</v>
      </c>
      <c r="D32" s="6">
        <v>-1969.8592619368467</v>
      </c>
      <c r="E32" s="6">
        <v>49164.399999999798</v>
      </c>
      <c r="F32" s="6">
        <v>1420.495859602197</v>
      </c>
      <c r="G32" s="6">
        <v>-65164.703028561518</v>
      </c>
      <c r="H32" s="6">
        <v>1590796.5666666599</v>
      </c>
    </row>
    <row r="33" spans="1:8" x14ac:dyDescent="0.25">
      <c r="A33" s="5">
        <v>39995</v>
      </c>
      <c r="B33" s="6">
        <v>34</v>
      </c>
      <c r="C33" s="6">
        <v>43.181496427567957</v>
      </c>
      <c r="D33" s="6">
        <v>-2014.5410514219896</v>
      </c>
      <c r="E33" s="6">
        <v>48386.5483870971</v>
      </c>
      <c r="F33" s="6">
        <v>1442.5722489137936</v>
      </c>
      <c r="G33" s="6">
        <v>-64966.81432651919</v>
      </c>
      <c r="H33" s="6">
        <v>1587985.8387096799</v>
      </c>
    </row>
    <row r="34" spans="1:8" x14ac:dyDescent="0.25">
      <c r="A34" s="5">
        <v>40026</v>
      </c>
      <c r="B34" s="6">
        <v>39</v>
      </c>
      <c r="C34" s="6">
        <v>47.045266430158861</v>
      </c>
      <c r="D34" s="6">
        <v>-2030.3476075763399</v>
      </c>
      <c r="E34" s="6">
        <v>47722.838709677802</v>
      </c>
      <c r="F34" s="6">
        <v>1481.2360382084114</v>
      </c>
      <c r="G34" s="6">
        <v>-64561.702191854412</v>
      </c>
      <c r="H34" s="6">
        <v>1571161.0322580601</v>
      </c>
    </row>
    <row r="35" spans="1:8" x14ac:dyDescent="0.25">
      <c r="A35" s="5">
        <v>40057</v>
      </c>
      <c r="B35" s="6">
        <v>46</v>
      </c>
      <c r="C35" s="6">
        <v>50.048691354365175</v>
      </c>
      <c r="D35" s="6">
        <v>-2145.5459069580515</v>
      </c>
      <c r="E35" s="6">
        <v>49403.399999999798</v>
      </c>
      <c r="F35" s="6">
        <v>1535.0997872804028</v>
      </c>
      <c r="G35" s="6">
        <v>-65204.157251338438</v>
      </c>
      <c r="H35" s="6">
        <v>1532483.83333333</v>
      </c>
    </row>
    <row r="36" spans="1:8" x14ac:dyDescent="0.25">
      <c r="A36" s="5">
        <v>40087</v>
      </c>
      <c r="B36" s="6">
        <v>43</v>
      </c>
      <c r="C36" s="6">
        <v>53.524970087303089</v>
      </c>
      <c r="D36" s="6">
        <v>-2166.208298709098</v>
      </c>
      <c r="E36" s="6">
        <v>50641.8064516132</v>
      </c>
      <c r="F36" s="6">
        <v>1565.3511001356542</v>
      </c>
      <c r="G36" s="6">
        <v>-65012.701544733063</v>
      </c>
      <c r="H36" s="6">
        <v>1526258.12903226</v>
      </c>
    </row>
    <row r="37" spans="1:8" x14ac:dyDescent="0.25">
      <c r="A37" s="5">
        <v>40118</v>
      </c>
      <c r="B37" s="6">
        <v>46</v>
      </c>
      <c r="C37" s="6">
        <v>58.238259417791532</v>
      </c>
      <c r="D37" s="6">
        <v>-2251.2182275514228</v>
      </c>
      <c r="E37" s="6">
        <v>53419.566666666396</v>
      </c>
      <c r="F37" s="6">
        <v>1565.9863620921847</v>
      </c>
      <c r="G37" s="6">
        <v>-65074.545805134621</v>
      </c>
      <c r="H37" s="6">
        <v>1591011.0333333299</v>
      </c>
    </row>
    <row r="38" spans="1:8" x14ac:dyDescent="0.25">
      <c r="A38" s="5">
        <v>40148</v>
      </c>
      <c r="B38" s="6">
        <v>62</v>
      </c>
      <c r="C38" s="6">
        <v>63.892361562947919</v>
      </c>
      <c r="D38" s="6">
        <v>-2424.6520655054978</v>
      </c>
      <c r="E38" s="6">
        <v>53892.806451613302</v>
      </c>
      <c r="F38" s="6">
        <v>1548.9047659205505</v>
      </c>
      <c r="G38" s="6">
        <v>-65291.0582739745</v>
      </c>
      <c r="H38" s="6">
        <v>1613818.0645161299</v>
      </c>
    </row>
    <row r="39" spans="1:8" x14ac:dyDescent="0.25">
      <c r="A39" s="5">
        <v>40179</v>
      </c>
      <c r="B39" s="6">
        <v>64</v>
      </c>
      <c r="C39" s="6">
        <v>70.171111537797898</v>
      </c>
      <c r="D39" s="6">
        <v>-2605.328493557709</v>
      </c>
      <c r="E39" s="6">
        <v>54554.935483871297</v>
      </c>
      <c r="F39" s="6">
        <v>1519.3120722924232</v>
      </c>
      <c r="G39" s="6">
        <v>-65019.181167280345</v>
      </c>
      <c r="H39" s="6">
        <v>1696616.35483871</v>
      </c>
    </row>
    <row r="40" spans="1:8" x14ac:dyDescent="0.25">
      <c r="A40" s="5">
        <v>40210</v>
      </c>
      <c r="B40" s="6">
        <v>76</v>
      </c>
      <c r="C40" s="6">
        <v>75.845467980676744</v>
      </c>
      <c r="D40" s="6">
        <v>-2848.7514414027191</v>
      </c>
      <c r="E40" s="6">
        <v>55460.821428571202</v>
      </c>
      <c r="F40" s="6">
        <v>1485.2351262864267</v>
      </c>
      <c r="G40" s="6">
        <v>-64942.592385644704</v>
      </c>
      <c r="H40" s="6">
        <v>1755385.1428571399</v>
      </c>
    </row>
    <row r="41" spans="1:8" x14ac:dyDescent="0.25">
      <c r="A41" s="5">
        <v>40238</v>
      </c>
      <c r="B41" s="6">
        <v>89</v>
      </c>
      <c r="C41" s="6">
        <v>80.216790220804683</v>
      </c>
      <c r="D41" s="6">
        <v>-3131.0450583951656</v>
      </c>
      <c r="E41" s="6">
        <v>61847.2580645165</v>
      </c>
      <c r="F41" s="6">
        <v>1447.6997605960253</v>
      </c>
      <c r="G41" s="6">
        <v>-65257.637227009785</v>
      </c>
      <c r="H41" s="6">
        <v>1752802.0645161299</v>
      </c>
    </row>
    <row r="42" spans="1:8" x14ac:dyDescent="0.25">
      <c r="A42" s="5">
        <v>40269</v>
      </c>
      <c r="B42" s="6">
        <v>96</v>
      </c>
      <c r="C42" s="6">
        <v>84.373665651762977</v>
      </c>
      <c r="D42" s="6">
        <v>-3491.5690778940489</v>
      </c>
      <c r="E42" s="6">
        <v>64304.299999999799</v>
      </c>
      <c r="F42" s="6">
        <v>1375.7385744484268</v>
      </c>
      <c r="G42" s="6">
        <v>-66070.971429452024</v>
      </c>
      <c r="H42" s="6">
        <v>1734606.4</v>
      </c>
    </row>
    <row r="43" spans="1:8" x14ac:dyDescent="0.25">
      <c r="A43" s="5">
        <v>40299</v>
      </c>
      <c r="B43" s="6">
        <v>98</v>
      </c>
      <c r="C43" s="6">
        <v>88.710579480986183</v>
      </c>
      <c r="D43" s="6">
        <v>-3892.3806958351161</v>
      </c>
      <c r="E43" s="6">
        <v>69740.967741935907</v>
      </c>
      <c r="F43" s="6">
        <v>1275.1158288299675</v>
      </c>
      <c r="G43" s="6">
        <v>-67466.4367677962</v>
      </c>
      <c r="H43" s="6">
        <v>1814270.9354838701</v>
      </c>
    </row>
    <row r="44" spans="1:8" x14ac:dyDescent="0.25">
      <c r="A44" s="5">
        <v>40330</v>
      </c>
      <c r="B44" s="6">
        <v>104</v>
      </c>
      <c r="C44" s="6">
        <v>93.956213418440967</v>
      </c>
      <c r="D44" s="6">
        <v>-4253.5195405138975</v>
      </c>
      <c r="E44" s="6">
        <v>77792.233333333206</v>
      </c>
      <c r="F44" s="6">
        <v>1173.1312295150826</v>
      </c>
      <c r="G44" s="6">
        <v>-68830.203891801953</v>
      </c>
      <c r="H44" s="6">
        <v>1850616.2333333299</v>
      </c>
    </row>
    <row r="45" spans="1:8" x14ac:dyDescent="0.25">
      <c r="A45" s="5">
        <v>40360</v>
      </c>
      <c r="B45" s="6">
        <v>119</v>
      </c>
      <c r="C45" s="6">
        <v>101.19807843521639</v>
      </c>
      <c r="D45" s="6">
        <v>-4862.2648102029398</v>
      </c>
      <c r="E45" s="6">
        <v>82360.129032258599</v>
      </c>
      <c r="F45" s="6">
        <v>1098.2886667367716</v>
      </c>
      <c r="G45" s="6">
        <v>-71886.889300494513</v>
      </c>
      <c r="H45" s="6">
        <v>1836446.90322581</v>
      </c>
    </row>
    <row r="46" spans="1:8" x14ac:dyDescent="0.25">
      <c r="A46" s="5">
        <v>40391</v>
      </c>
      <c r="B46" s="6">
        <v>131</v>
      </c>
      <c r="C46" s="6">
        <v>108.63566110722064</v>
      </c>
      <c r="D46" s="6">
        <v>-5346.6362180849164</v>
      </c>
      <c r="E46" s="6">
        <v>86272.258064516398</v>
      </c>
      <c r="F46" s="6">
        <v>1057.6021504669338</v>
      </c>
      <c r="G46" s="6">
        <v>-74472.976733748248</v>
      </c>
      <c r="H46" s="6">
        <v>1858669.6451613</v>
      </c>
    </row>
    <row r="47" spans="1:8" x14ac:dyDescent="0.25">
      <c r="A47" s="5">
        <v>40422</v>
      </c>
      <c r="B47" s="6">
        <v>140</v>
      </c>
      <c r="C47" s="6">
        <v>119.07868331275512</v>
      </c>
      <c r="D47" s="6">
        <v>-6061.923278799758</v>
      </c>
      <c r="E47" s="6">
        <v>95571.066666666506</v>
      </c>
      <c r="F47" s="6">
        <v>1050.4602268051535</v>
      </c>
      <c r="G47" s="6">
        <v>-76938.412258623415</v>
      </c>
      <c r="H47" s="6">
        <v>1895448.2333333299</v>
      </c>
    </row>
    <row r="48" spans="1:8" x14ac:dyDescent="0.25">
      <c r="A48" s="5">
        <v>40452</v>
      </c>
      <c r="B48" s="6">
        <v>149</v>
      </c>
      <c r="C48" s="6">
        <v>126.50541972181679</v>
      </c>
      <c r="D48" s="6">
        <v>-6629.5298626842905</v>
      </c>
      <c r="E48" s="6">
        <v>102697.580645162</v>
      </c>
      <c r="F48" s="6">
        <v>1048.5219921462235</v>
      </c>
      <c r="G48" s="6">
        <v>-79916.719837544544</v>
      </c>
      <c r="H48" s="6">
        <v>1953986.12903226</v>
      </c>
    </row>
    <row r="49" spans="1:8" x14ac:dyDescent="0.25">
      <c r="A49" s="5">
        <v>40483</v>
      </c>
      <c r="B49" s="6">
        <v>145</v>
      </c>
      <c r="C49" s="6">
        <v>134.20719632217356</v>
      </c>
      <c r="D49" s="6">
        <v>-7408.8176186613509</v>
      </c>
      <c r="E49" s="6">
        <v>118328.233333333</v>
      </c>
      <c r="F49" s="6">
        <v>1045.2352392077848</v>
      </c>
      <c r="G49" s="6">
        <v>-82392.595020597451</v>
      </c>
      <c r="H49" s="6">
        <v>2042817.6</v>
      </c>
    </row>
    <row r="50" spans="1:8" x14ac:dyDescent="0.25">
      <c r="A50" s="5">
        <v>40513</v>
      </c>
      <c r="B50" s="6">
        <v>143</v>
      </c>
      <c r="C50" s="6">
        <v>142.87381966904877</v>
      </c>
      <c r="D50" s="6">
        <v>-8298.8382721422167</v>
      </c>
      <c r="E50" s="6">
        <v>138843.96774193601</v>
      </c>
      <c r="F50" s="6">
        <v>1053.0490250738753</v>
      </c>
      <c r="G50" s="6">
        <v>-84636.1852774242</v>
      </c>
      <c r="H50" s="6">
        <v>2183806.1290322598</v>
      </c>
    </row>
    <row r="51" spans="1:8" x14ac:dyDescent="0.25">
      <c r="A51" s="5">
        <v>40544</v>
      </c>
      <c r="B51" s="6">
        <v>155</v>
      </c>
      <c r="C51" s="6">
        <v>153.10958563064867</v>
      </c>
      <c r="D51" s="6">
        <v>-9662.5791745399747</v>
      </c>
      <c r="E51" s="6">
        <v>142330.22580645201</v>
      </c>
      <c r="F51" s="6">
        <v>1071.8908831382109</v>
      </c>
      <c r="G51" s="6">
        <v>-87593.164011969231</v>
      </c>
      <c r="H51" s="6">
        <v>2224335.32258065</v>
      </c>
    </row>
    <row r="52" spans="1:8" x14ac:dyDescent="0.25">
      <c r="A52" s="5">
        <v>40575</v>
      </c>
      <c r="B52" s="6">
        <v>157</v>
      </c>
      <c r="C52" s="6">
        <v>164.67927986494806</v>
      </c>
      <c r="D52" s="6">
        <v>-10927.410925738794</v>
      </c>
      <c r="E52" s="6">
        <v>153897.60714285701</v>
      </c>
      <c r="F52" s="6">
        <v>1094.2037089623202</v>
      </c>
      <c r="G52" s="6">
        <v>-90906.413456718466</v>
      </c>
      <c r="H52" s="6">
        <v>2241519</v>
      </c>
    </row>
    <row r="53" spans="1:8" x14ac:dyDescent="0.25">
      <c r="A53" s="5">
        <v>40603</v>
      </c>
      <c r="B53" s="6">
        <v>157</v>
      </c>
      <c r="C53" s="6">
        <v>176.12716960809172</v>
      </c>
      <c r="D53" s="6">
        <v>-12194.002005444119</v>
      </c>
      <c r="E53" s="6">
        <v>174609.80645161399</v>
      </c>
      <c r="F53" s="6">
        <v>1111.3320055103336</v>
      </c>
      <c r="G53" s="6">
        <v>-94394.81379492367</v>
      </c>
      <c r="H53" s="6">
        <v>2325977.41935485</v>
      </c>
    </row>
    <row r="54" spans="1:8" x14ac:dyDescent="0.25">
      <c r="A54" s="5">
        <v>40634</v>
      </c>
      <c r="B54" s="6">
        <v>171</v>
      </c>
      <c r="C54" s="6">
        <v>188.35778819086238</v>
      </c>
      <c r="D54" s="6">
        <v>-13737.109196146868</v>
      </c>
      <c r="E54" s="6">
        <v>189336.1</v>
      </c>
      <c r="F54" s="6">
        <v>1124.2222980761883</v>
      </c>
      <c r="G54" s="6">
        <v>-98767.922815776386</v>
      </c>
      <c r="H54" s="6">
        <v>2423726.13333333</v>
      </c>
    </row>
    <row r="55" spans="1:8" x14ac:dyDescent="0.25">
      <c r="A55" s="5">
        <v>40664</v>
      </c>
      <c r="B55" s="6">
        <v>179</v>
      </c>
      <c r="C55" s="6">
        <v>199.27642375024342</v>
      </c>
      <c r="D55" s="6">
        <v>-15391.235618883375</v>
      </c>
      <c r="E55" s="6">
        <v>212821.774193549</v>
      </c>
      <c r="F55" s="6">
        <v>1126.1993945362133</v>
      </c>
      <c r="G55" s="6">
        <v>-103483.40941118688</v>
      </c>
      <c r="H55" s="6">
        <v>2505065.3548387098</v>
      </c>
    </row>
    <row r="56" spans="1:8" x14ac:dyDescent="0.25">
      <c r="A56" s="5">
        <v>40695</v>
      </c>
      <c r="B56" s="6">
        <v>195</v>
      </c>
      <c r="C56" s="6">
        <v>209.67717651011975</v>
      </c>
      <c r="D56" s="6">
        <v>-17332.439222645648</v>
      </c>
      <c r="E56" s="6">
        <v>230488.73333333299</v>
      </c>
      <c r="F56" s="6">
        <v>1124.1165350101874</v>
      </c>
      <c r="G56" s="6">
        <v>-109029.96933152125</v>
      </c>
      <c r="H56" s="6">
        <v>2516253.2333333301</v>
      </c>
    </row>
    <row r="57" spans="1:8" x14ac:dyDescent="0.25">
      <c r="A57" s="5">
        <v>40725</v>
      </c>
      <c r="B57" s="6">
        <v>206</v>
      </c>
      <c r="C57" s="6">
        <v>219.24118820984725</v>
      </c>
      <c r="D57" s="6">
        <v>-19315.998979426851</v>
      </c>
      <c r="E57" s="6">
        <v>263446.29032258102</v>
      </c>
      <c r="F57" s="6">
        <v>1123.5515332371767</v>
      </c>
      <c r="G57" s="6">
        <v>-114544.08734691177</v>
      </c>
      <c r="H57" s="6">
        <v>2663042.4193548402</v>
      </c>
    </row>
    <row r="58" spans="1:8" x14ac:dyDescent="0.25">
      <c r="A58" s="5">
        <v>40756</v>
      </c>
      <c r="B58" s="6">
        <v>236</v>
      </c>
      <c r="C58" s="6">
        <v>228.51761947256404</v>
      </c>
      <c r="D58" s="6">
        <v>-21565.655868666436</v>
      </c>
      <c r="E58" s="6">
        <v>296488.09677419398</v>
      </c>
      <c r="F58" s="6">
        <v>1126.9048958500848</v>
      </c>
      <c r="G58" s="6">
        <v>-120496.69628302653</v>
      </c>
      <c r="H58" s="6">
        <v>2828730.4516129098</v>
      </c>
    </row>
    <row r="59" spans="1:8" x14ac:dyDescent="0.25">
      <c r="A59" s="5">
        <v>40787</v>
      </c>
      <c r="B59" s="6">
        <v>242</v>
      </c>
      <c r="C59" s="6">
        <v>240.60667144723053</v>
      </c>
      <c r="D59" s="6">
        <v>-23547.83535504969</v>
      </c>
      <c r="E59" s="6">
        <v>330830.76666666701</v>
      </c>
      <c r="F59" s="6">
        <v>1128.4705721012524</v>
      </c>
      <c r="G59" s="6">
        <v>-126246.6286513901</v>
      </c>
      <c r="H59" s="6">
        <v>3026252.4</v>
      </c>
    </row>
    <row r="60" spans="1:8" x14ac:dyDescent="0.25">
      <c r="A60" s="5">
        <v>40817</v>
      </c>
      <c r="B60" s="6">
        <v>237</v>
      </c>
      <c r="C60" s="6">
        <v>245.8134352149695</v>
      </c>
      <c r="D60" s="6">
        <v>-26382.214695700677</v>
      </c>
      <c r="E60" s="6">
        <v>357309.61290322599</v>
      </c>
      <c r="F60" s="6">
        <v>1118.1807963035062</v>
      </c>
      <c r="G60" s="6">
        <v>-132469.30523360602</v>
      </c>
      <c r="H60" s="6">
        <v>3074876.9677419402</v>
      </c>
    </row>
    <row r="61" spans="1:8" x14ac:dyDescent="0.25">
      <c r="A61" s="5">
        <v>40848</v>
      </c>
      <c r="B61" s="6">
        <v>239</v>
      </c>
      <c r="C61" s="6">
        <v>254.16464989846261</v>
      </c>
      <c r="D61" s="6">
        <v>-28979.045728788064</v>
      </c>
      <c r="E61" s="6">
        <v>399154.5</v>
      </c>
      <c r="F61" s="6">
        <v>1102.1178851295774</v>
      </c>
      <c r="G61" s="6">
        <v>-138751.81695604254</v>
      </c>
      <c r="H61" s="6">
        <v>3256139.4666666701</v>
      </c>
    </row>
    <row r="62" spans="1:8" x14ac:dyDescent="0.25">
      <c r="A62" s="5">
        <v>40878</v>
      </c>
      <c r="B62" s="6">
        <v>247</v>
      </c>
      <c r="C62" s="6">
        <v>261.39222408053399</v>
      </c>
      <c r="D62" s="6">
        <v>-31361.451030620417</v>
      </c>
      <c r="E62" s="6">
        <v>424578.54838709801</v>
      </c>
      <c r="F62" s="6">
        <v>1090.9405219414728</v>
      </c>
      <c r="G62" s="6">
        <v>-144374.7533007164</v>
      </c>
      <c r="H62" s="6">
        <v>3408269.6451613</v>
      </c>
    </row>
    <row r="63" spans="1:8" x14ac:dyDescent="0.25">
      <c r="A63" s="5">
        <v>40909</v>
      </c>
      <c r="B63" s="6">
        <v>251</v>
      </c>
      <c r="C63" s="6">
        <v>271.75173174860549</v>
      </c>
      <c r="D63" s="6">
        <v>-34307.73567677167</v>
      </c>
      <c r="E63" s="6">
        <v>454908.29032258102</v>
      </c>
      <c r="F63" s="6">
        <v>1084.6956358328771</v>
      </c>
      <c r="G63" s="6">
        <v>-151408.01384089218</v>
      </c>
      <c r="H63" s="6">
        <v>3506131.8064516201</v>
      </c>
    </row>
    <row r="64" spans="1:8" x14ac:dyDescent="0.25">
      <c r="A64" s="5">
        <v>40940</v>
      </c>
      <c r="B64" s="6">
        <v>249</v>
      </c>
      <c r="C64" s="6">
        <v>279.91509532433787</v>
      </c>
      <c r="D64" s="6">
        <v>-37104.475720922084</v>
      </c>
      <c r="E64" s="6">
        <v>482305.96551724098</v>
      </c>
      <c r="F64" s="6">
        <v>1079.1239048482516</v>
      </c>
      <c r="G64" s="6">
        <v>-157819.38654311374</v>
      </c>
      <c r="H64" s="6">
        <v>3533637.7586206901</v>
      </c>
    </row>
    <row r="65" spans="1:8" x14ac:dyDescent="0.25">
      <c r="A65" s="5">
        <v>40969</v>
      </c>
      <c r="B65" s="6">
        <v>265</v>
      </c>
      <c r="C65" s="6">
        <v>287.12302363208977</v>
      </c>
      <c r="D65" s="6">
        <v>-39786.691489756937</v>
      </c>
      <c r="E65" s="6">
        <v>507332.58064516197</v>
      </c>
      <c r="F65" s="6">
        <v>1073.9434477705788</v>
      </c>
      <c r="G65" s="6">
        <v>-163952.47917424727</v>
      </c>
      <c r="H65" s="6">
        <v>3597877.4838709799</v>
      </c>
    </row>
    <row r="66" spans="1:8" x14ac:dyDescent="0.25">
      <c r="A66" s="5">
        <v>41000</v>
      </c>
      <c r="B66" s="6">
        <v>269</v>
      </c>
      <c r="C66" s="6">
        <v>294.72035210274208</v>
      </c>
      <c r="D66" s="6">
        <v>-42840.292943179469</v>
      </c>
      <c r="E66" s="6">
        <v>552597.63333333295</v>
      </c>
      <c r="F66" s="6">
        <v>1073.0417913230594</v>
      </c>
      <c r="G66" s="6">
        <v>-171540.62429795833</v>
      </c>
      <c r="H66" s="6">
        <v>3619908.7</v>
      </c>
    </row>
    <row r="67" spans="1:8" x14ac:dyDescent="0.25">
      <c r="A67" s="5">
        <v>41030</v>
      </c>
      <c r="B67" s="6">
        <v>279</v>
      </c>
      <c r="C67" s="6">
        <v>303.02515705127905</v>
      </c>
      <c r="D67" s="6">
        <v>-45617.885802743229</v>
      </c>
      <c r="E67" s="6">
        <v>587878.93548387103</v>
      </c>
      <c r="F67" s="6">
        <v>1077.98810022169</v>
      </c>
      <c r="G67" s="6">
        <v>-177489.42285636746</v>
      </c>
      <c r="H67" s="6">
        <v>3784440.3225806602</v>
      </c>
    </row>
    <row r="68" spans="1:8" x14ac:dyDescent="0.25">
      <c r="A68" s="5">
        <v>41061</v>
      </c>
      <c r="B68" s="6">
        <v>274</v>
      </c>
      <c r="C68" s="6">
        <v>312.26874786764284</v>
      </c>
      <c r="D68" s="6">
        <v>-48678.900085779336</v>
      </c>
      <c r="E68" s="6">
        <v>614498.66666666698</v>
      </c>
      <c r="F68" s="6">
        <v>1097.3408485772156</v>
      </c>
      <c r="G68" s="6">
        <v>-184545.41515554217</v>
      </c>
      <c r="H68" s="6">
        <v>3882080.9333333299</v>
      </c>
    </row>
    <row r="69" spans="1:8" x14ac:dyDescent="0.25">
      <c r="A69" s="5">
        <v>41091</v>
      </c>
      <c r="B69" s="6">
        <v>270</v>
      </c>
      <c r="C69" s="6">
        <v>323.02594628297106</v>
      </c>
      <c r="D69" s="6">
        <v>-51697.770310539549</v>
      </c>
      <c r="E69" s="6">
        <v>646059.96774193598</v>
      </c>
      <c r="F69" s="6">
        <v>1128.2396960459976</v>
      </c>
      <c r="G69" s="6">
        <v>-192243.21906759424</v>
      </c>
      <c r="H69" s="6">
        <v>3952439.90322582</v>
      </c>
    </row>
    <row r="70" spans="1:8" x14ac:dyDescent="0.25">
      <c r="A70" s="5">
        <v>41122</v>
      </c>
      <c r="B70" s="6">
        <v>268</v>
      </c>
      <c r="C70" s="6">
        <v>334.34112448323464</v>
      </c>
      <c r="D70" s="6">
        <v>-55127.692834824513</v>
      </c>
      <c r="E70" s="6">
        <v>691086.54838709696</v>
      </c>
      <c r="F70" s="6">
        <v>1162.7676227279944</v>
      </c>
      <c r="G70" s="6">
        <v>-199602.4384088603</v>
      </c>
      <c r="H70" s="6">
        <v>4141557.77419355</v>
      </c>
    </row>
    <row r="71" spans="1:8" x14ac:dyDescent="0.25">
      <c r="A71" s="5">
        <v>41153</v>
      </c>
      <c r="B71" s="6">
        <v>262</v>
      </c>
      <c r="C71" s="6">
        <v>345.82532408336738</v>
      </c>
      <c r="D71" s="6">
        <v>-58660.880985900367</v>
      </c>
      <c r="E71" s="6">
        <v>698855.03333333298</v>
      </c>
      <c r="F71" s="6">
        <v>1194.3624983348896</v>
      </c>
      <c r="G71" s="6">
        <v>-207888.57743963672</v>
      </c>
      <c r="H71" s="6">
        <v>4270145.5</v>
      </c>
    </row>
    <row r="72" spans="1:8" x14ac:dyDescent="0.25">
      <c r="A72" s="5">
        <v>41183</v>
      </c>
      <c r="B72" s="6">
        <v>260</v>
      </c>
      <c r="C72" s="6">
        <v>354.1821288682977</v>
      </c>
      <c r="D72" s="6">
        <v>-62252.020607531733</v>
      </c>
      <c r="E72" s="6">
        <v>744182.45161290397</v>
      </c>
      <c r="F72" s="6">
        <v>1224.1545313249665</v>
      </c>
      <c r="G72" s="6">
        <v>-216445.95559669004</v>
      </c>
      <c r="H72" s="6">
        <v>4375638.7741935598</v>
      </c>
    </row>
    <row r="73" spans="1:8" x14ac:dyDescent="0.25">
      <c r="A73" s="5">
        <v>41214</v>
      </c>
      <c r="B73" s="6">
        <v>259</v>
      </c>
      <c r="C73" s="6">
        <v>369.34237298747405</v>
      </c>
      <c r="D73" s="6">
        <v>-66008.127481800897</v>
      </c>
      <c r="E73" s="6">
        <v>778556.63333333295</v>
      </c>
      <c r="F73" s="6">
        <v>1262.2938419099955</v>
      </c>
      <c r="G73" s="6">
        <v>-225507.97826044008</v>
      </c>
      <c r="H73" s="6">
        <v>4537627.0999999996</v>
      </c>
    </row>
    <row r="74" spans="1:8" x14ac:dyDescent="0.25">
      <c r="A74" s="5">
        <v>41244</v>
      </c>
      <c r="B74" s="6">
        <v>261</v>
      </c>
      <c r="C74" s="6">
        <v>385.39649401175922</v>
      </c>
      <c r="D74" s="6">
        <v>-69634.225432869411</v>
      </c>
      <c r="E74" s="6">
        <v>812523.90322580701</v>
      </c>
      <c r="F74" s="6">
        <v>1307.3795174389127</v>
      </c>
      <c r="G74" s="6">
        <v>-234377.47735140237</v>
      </c>
      <c r="H74" s="6">
        <v>4515515.9354838803</v>
      </c>
    </row>
    <row r="75" spans="1:8" x14ac:dyDescent="0.25">
      <c r="A75" s="5">
        <v>41275</v>
      </c>
      <c r="B75" s="6">
        <v>258</v>
      </c>
      <c r="C75" s="6">
        <v>405.63147557589707</v>
      </c>
      <c r="D75" s="6">
        <v>-73346.127443791731</v>
      </c>
      <c r="E75" s="6">
        <v>847537.00000000105</v>
      </c>
      <c r="F75" s="6">
        <v>1356.0924138649355</v>
      </c>
      <c r="G75" s="6">
        <v>-243718.98240426622</v>
      </c>
      <c r="H75" s="6">
        <v>4620578.5483871102</v>
      </c>
    </row>
    <row r="76" spans="1:8" x14ac:dyDescent="0.25">
      <c r="A76" s="5">
        <v>41306</v>
      </c>
      <c r="B76" s="6">
        <v>258</v>
      </c>
      <c r="C76" s="6">
        <v>427.52817977042446</v>
      </c>
      <c r="D76" s="6">
        <v>-76945.893034191162</v>
      </c>
      <c r="E76" s="6">
        <v>894119.67857142899</v>
      </c>
      <c r="F76" s="6">
        <v>1401.1799123007213</v>
      </c>
      <c r="G76" s="6">
        <v>-252636.38899374916</v>
      </c>
      <c r="H76" s="6">
        <v>4844515.5714285802</v>
      </c>
    </row>
    <row r="77" spans="1:8" x14ac:dyDescent="0.25">
      <c r="A77" s="5">
        <v>41334</v>
      </c>
      <c r="B77" s="6">
        <v>251</v>
      </c>
      <c r="C77" s="6">
        <v>446.65567525962382</v>
      </c>
      <c r="D77" s="6">
        <v>-80065.651519584339</v>
      </c>
      <c r="E77" s="6">
        <v>933788.83870967804</v>
      </c>
      <c r="F77" s="6">
        <v>1437.1656571993965</v>
      </c>
      <c r="G77" s="6">
        <v>-259921.60161094173</v>
      </c>
      <c r="H77" s="6">
        <v>5020055.6774193598</v>
      </c>
    </row>
    <row r="78" spans="1:8" x14ac:dyDescent="0.25">
      <c r="A78" s="5">
        <v>41365</v>
      </c>
      <c r="B78" s="6">
        <v>257</v>
      </c>
      <c r="C78" s="6">
        <v>466.08347782066807</v>
      </c>
      <c r="D78" s="6">
        <v>-83521.178097597047</v>
      </c>
      <c r="E78" s="6">
        <v>950144.66666666605</v>
      </c>
      <c r="F78" s="6">
        <v>1473.2365641940551</v>
      </c>
      <c r="G78" s="6">
        <v>-268759.09555424983</v>
      </c>
      <c r="H78" s="6">
        <v>5114437.2</v>
      </c>
    </row>
    <row r="79" spans="1:8" x14ac:dyDescent="0.25">
      <c r="A79" s="5">
        <v>41395</v>
      </c>
      <c r="B79" s="6">
        <v>258</v>
      </c>
      <c r="C79" s="6">
        <v>482.20194731424778</v>
      </c>
      <c r="D79" s="6">
        <v>-86576.359592895329</v>
      </c>
      <c r="E79" s="6">
        <v>1013590.32258065</v>
      </c>
      <c r="F79" s="6">
        <v>1505.0713537666848</v>
      </c>
      <c r="G79" s="6">
        <v>-273265.54976920312</v>
      </c>
      <c r="H79" s="6">
        <v>5315871.6451613</v>
      </c>
    </row>
    <row r="80" spans="1:8" x14ac:dyDescent="0.25">
      <c r="A80" s="5">
        <v>41426</v>
      </c>
      <c r="B80" s="6">
        <v>252</v>
      </c>
      <c r="C80" s="6">
        <v>495.95196830719692</v>
      </c>
      <c r="D80" s="6">
        <v>-90004.671824172634</v>
      </c>
      <c r="E80" s="6">
        <v>1067979.8999999999</v>
      </c>
      <c r="F80" s="6">
        <v>1534.2004764077749</v>
      </c>
      <c r="G80" s="6">
        <v>-281305.02774102095</v>
      </c>
      <c r="H80" s="6">
        <v>5468215.7666666601</v>
      </c>
    </row>
    <row r="81" spans="1:8" x14ac:dyDescent="0.25">
      <c r="A81" s="5">
        <v>41456</v>
      </c>
      <c r="B81" s="6">
        <v>257</v>
      </c>
      <c r="C81" s="6">
        <v>508.5081878851168</v>
      </c>
      <c r="D81" s="6">
        <v>-92957.961206750537</v>
      </c>
      <c r="E81" s="6">
        <v>1099154.2580645201</v>
      </c>
      <c r="F81" s="6">
        <v>1550.6543349001136</v>
      </c>
      <c r="G81" s="6">
        <v>-284333.87945279473</v>
      </c>
      <c r="H81" s="6">
        <v>5525323.1290322701</v>
      </c>
    </row>
    <row r="82" spans="1:8" x14ac:dyDescent="0.25">
      <c r="A82" s="5">
        <v>41487</v>
      </c>
      <c r="B82" s="6">
        <v>260</v>
      </c>
      <c r="C82" s="6">
        <v>523.84071955414572</v>
      </c>
      <c r="D82" s="6">
        <v>-96590.206978891976</v>
      </c>
      <c r="E82" s="6">
        <v>1118173.12903226</v>
      </c>
      <c r="F82" s="6">
        <v>1556.4644025601831</v>
      </c>
      <c r="G82" s="6">
        <v>-291591.67601990723</v>
      </c>
      <c r="H82" s="6">
        <v>5503726.4516129196</v>
      </c>
    </row>
    <row r="83" spans="1:8" x14ac:dyDescent="0.25">
      <c r="A83" s="5">
        <v>41518</v>
      </c>
      <c r="B83" s="6">
        <v>261</v>
      </c>
      <c r="C83" s="6">
        <v>530.63982934759383</v>
      </c>
      <c r="D83" s="6">
        <v>-99665.130168287491</v>
      </c>
      <c r="E83" s="6">
        <v>1146459.2666666701</v>
      </c>
      <c r="F83" s="6">
        <v>1550.1935873135412</v>
      </c>
      <c r="G83" s="6">
        <v>-295412.5367361267</v>
      </c>
      <c r="H83" s="6">
        <v>5587088.7333333297</v>
      </c>
    </row>
    <row r="84" spans="1:8" x14ac:dyDescent="0.25">
      <c r="A84" s="5">
        <v>41548</v>
      </c>
      <c r="B84" s="6">
        <v>253</v>
      </c>
      <c r="C84" s="6">
        <v>538.41770555724145</v>
      </c>
      <c r="D84" s="6">
        <v>-103300.68110201307</v>
      </c>
      <c r="E84" s="6">
        <v>1139112.9677419399</v>
      </c>
      <c r="F84" s="6">
        <v>1541.5191502026846</v>
      </c>
      <c r="G84" s="6">
        <v>-302268.52756970655</v>
      </c>
      <c r="H84" s="6">
        <v>5528891.2903225897</v>
      </c>
    </row>
    <row r="85" spans="1:8" x14ac:dyDescent="0.25">
      <c r="A85" s="5">
        <v>41579</v>
      </c>
      <c r="B85" s="6">
        <v>256</v>
      </c>
      <c r="C85" s="6">
        <v>545.2907604854704</v>
      </c>
      <c r="D85" s="6">
        <v>-106623.5181027725</v>
      </c>
      <c r="E85" s="6">
        <v>1158300.86666667</v>
      </c>
      <c r="F85" s="6">
        <v>1536.8291200457877</v>
      </c>
      <c r="G85" s="6">
        <v>-308231.6856849789</v>
      </c>
      <c r="H85" s="6">
        <v>5470646.8333333302</v>
      </c>
    </row>
    <row r="86" spans="1:8" x14ac:dyDescent="0.25">
      <c r="A86" s="5">
        <v>41609</v>
      </c>
      <c r="B86" s="6">
        <v>262</v>
      </c>
      <c r="C86" s="6">
        <v>553.05655447644369</v>
      </c>
      <c r="D86" s="6">
        <v>-109115.67595700732</v>
      </c>
      <c r="E86" s="6">
        <v>1225207.35483871</v>
      </c>
      <c r="F86" s="6">
        <v>1545.5534270059345</v>
      </c>
      <c r="G86" s="6">
        <v>-312803.88514972362</v>
      </c>
      <c r="H86" s="6">
        <v>5701025.5161290402</v>
      </c>
    </row>
    <row r="87" spans="1:8" x14ac:dyDescent="0.25">
      <c r="A87" s="5">
        <v>41640</v>
      </c>
      <c r="B87" s="6">
        <v>260</v>
      </c>
      <c r="C87" s="6">
        <v>563.50172929859002</v>
      </c>
      <c r="D87" s="6">
        <v>-112051.88451784586</v>
      </c>
      <c r="E87" s="6">
        <v>1250337.5806451601</v>
      </c>
      <c r="F87" s="6">
        <v>1570.5765481928497</v>
      </c>
      <c r="G87" s="6">
        <v>-318782.31090859347</v>
      </c>
      <c r="H87" s="6">
        <v>5696168.3548387196</v>
      </c>
    </row>
    <row r="88" spans="1:8" x14ac:dyDescent="0.25">
      <c r="A88" s="5">
        <v>41671</v>
      </c>
      <c r="B88" s="6">
        <v>258</v>
      </c>
      <c r="C88" s="6">
        <v>575.27324650386788</v>
      </c>
      <c r="D88" s="6">
        <v>-114909.38108936336</v>
      </c>
      <c r="E88" s="6">
        <v>1292538.2857142901</v>
      </c>
      <c r="F88" s="6">
        <v>1601.2629053858129</v>
      </c>
      <c r="G88" s="6">
        <v>-324637.98908946791</v>
      </c>
      <c r="H88" s="6">
        <v>5813209.5357142901</v>
      </c>
    </row>
    <row r="89" spans="1:8" x14ac:dyDescent="0.25">
      <c r="A89" s="5">
        <v>41699</v>
      </c>
      <c r="B89" s="6">
        <v>261</v>
      </c>
      <c r="C89" s="6">
        <v>585.67435063317964</v>
      </c>
      <c r="D89" s="6">
        <v>-117492.6150368517</v>
      </c>
      <c r="E89" s="6">
        <v>1315913.1612903201</v>
      </c>
      <c r="F89" s="6">
        <v>1621.4545976819015</v>
      </c>
      <c r="G89" s="6">
        <v>-329682.92345996667</v>
      </c>
      <c r="H89" s="6">
        <v>5987792.2258064598</v>
      </c>
    </row>
    <row r="90" spans="1:8" x14ac:dyDescent="0.25">
      <c r="A90" s="5">
        <v>41730</v>
      </c>
      <c r="B90" s="6">
        <v>261</v>
      </c>
      <c r="C90" s="6">
        <v>595.86678035157979</v>
      </c>
      <c r="D90" s="6">
        <v>-120418.36634776162</v>
      </c>
      <c r="E90" s="6">
        <v>1384767.9333333301</v>
      </c>
      <c r="F90" s="6">
        <v>1635.8451502601117</v>
      </c>
      <c r="G90" s="6">
        <v>-334919.52266679128</v>
      </c>
      <c r="H90" s="6">
        <v>6240579.63333333</v>
      </c>
    </row>
    <row r="91" spans="1:8" x14ac:dyDescent="0.25">
      <c r="A91" s="5">
        <v>41760</v>
      </c>
      <c r="B91" s="6">
        <v>260</v>
      </c>
      <c r="C91" s="6">
        <v>604.65999221282595</v>
      </c>
      <c r="D91" s="6">
        <v>-123282.78992318118</v>
      </c>
      <c r="E91" s="6">
        <v>1392823.1612903201</v>
      </c>
      <c r="F91" s="6">
        <v>1652.8360689097985</v>
      </c>
      <c r="G91" s="6">
        <v>-339496.02860613249</v>
      </c>
      <c r="H91" s="6">
        <v>6395911.4193548504</v>
      </c>
    </row>
    <row r="92" spans="1:8" x14ac:dyDescent="0.25">
      <c r="A92" s="5">
        <v>41791</v>
      </c>
      <c r="B92" s="6">
        <v>261</v>
      </c>
      <c r="C92" s="6">
        <v>612.96178190870842</v>
      </c>
      <c r="D92" s="6">
        <v>-125687.29815063089</v>
      </c>
      <c r="E92" s="6">
        <v>1461053.13333333</v>
      </c>
      <c r="F92" s="6">
        <v>1683.2900654987961</v>
      </c>
      <c r="G92" s="6">
        <v>-341413.92121270939</v>
      </c>
      <c r="H92" s="6">
        <v>6543455.63333333</v>
      </c>
    </row>
    <row r="93" spans="1:8" x14ac:dyDescent="0.25">
      <c r="A93" s="5">
        <v>41821</v>
      </c>
      <c r="B93" s="6">
        <v>261</v>
      </c>
      <c r="C93" s="6">
        <v>621.22967309438366</v>
      </c>
      <c r="D93" s="6">
        <v>-128991.53086173801</v>
      </c>
      <c r="E93" s="6">
        <v>1504260.8064516101</v>
      </c>
      <c r="F93" s="6">
        <v>1726.671318588518</v>
      </c>
      <c r="G93" s="6">
        <v>-347590.02704675187</v>
      </c>
      <c r="H93" s="6">
        <v>6584259.1935484</v>
      </c>
    </row>
    <row r="94" spans="1:8" x14ac:dyDescent="0.25">
      <c r="A94" s="5">
        <v>41852</v>
      </c>
      <c r="B94" s="6">
        <v>256</v>
      </c>
      <c r="C94" s="6">
        <v>630.17606284617784</v>
      </c>
      <c r="D94" s="6">
        <v>-131566.85079246148</v>
      </c>
      <c r="E94" s="6">
        <v>1523423.7096774201</v>
      </c>
      <c r="F94" s="6">
        <v>1778.5957372808418</v>
      </c>
      <c r="G94" s="6">
        <v>-349857.23559398716</v>
      </c>
      <c r="H94" s="6">
        <v>6643699.4193548504</v>
      </c>
    </row>
    <row r="95" spans="1:8" x14ac:dyDescent="0.25">
      <c r="A95" s="5">
        <v>41883</v>
      </c>
      <c r="B95" s="6">
        <v>257</v>
      </c>
      <c r="C95" s="6">
        <v>641.16981415575299</v>
      </c>
      <c r="D95" s="6">
        <v>-133979.95379440268</v>
      </c>
      <c r="E95" s="6">
        <v>1532066.0666666699</v>
      </c>
      <c r="F95" s="6">
        <v>1825.1121364797959</v>
      </c>
      <c r="G95" s="6">
        <v>-354768.56813088834</v>
      </c>
      <c r="H95" s="6">
        <v>6651350</v>
      </c>
    </row>
    <row r="96" spans="1:8" x14ac:dyDescent="0.25">
      <c r="A96" s="5">
        <v>41913</v>
      </c>
      <c r="B96" s="6">
        <v>268</v>
      </c>
      <c r="C96" s="6">
        <v>652.55120426665701</v>
      </c>
      <c r="D96" s="6">
        <v>-136749.50160620068</v>
      </c>
      <c r="E96" s="6">
        <v>1563319.35483871</v>
      </c>
      <c r="F96" s="6">
        <v>1862.1917296153306</v>
      </c>
      <c r="G96" s="6">
        <v>-359412.07858603983</v>
      </c>
      <c r="H96" s="6">
        <v>6774222.8064516196</v>
      </c>
    </row>
    <row r="97" spans="1:8" x14ac:dyDescent="0.25">
      <c r="A97" s="5">
        <v>41944</v>
      </c>
      <c r="B97" s="6">
        <v>264</v>
      </c>
      <c r="C97" s="6">
        <v>666.75229158383638</v>
      </c>
      <c r="D97" s="6">
        <v>-138781.40524333509</v>
      </c>
      <c r="E97" s="6">
        <v>1603165.86666667</v>
      </c>
      <c r="F97" s="6">
        <v>1905.9284550769651</v>
      </c>
      <c r="G97" s="6">
        <v>-365119.91409883072</v>
      </c>
      <c r="H97" s="6">
        <v>6888665.5666666701</v>
      </c>
    </row>
    <row r="98" spans="1:8" x14ac:dyDescent="0.25">
      <c r="A98" s="5">
        <v>41974</v>
      </c>
      <c r="B98" s="6">
        <v>256</v>
      </c>
      <c r="C98" s="6">
        <v>684.35809333292389</v>
      </c>
      <c r="D98" s="6">
        <v>-140170.95695200237</v>
      </c>
      <c r="E98" s="6">
        <v>1688609.35483871</v>
      </c>
      <c r="F98" s="6">
        <v>1975.4786122454188</v>
      </c>
      <c r="G98" s="6">
        <v>-370879.55933102727</v>
      </c>
      <c r="H98" s="6">
        <v>7301268.67741937</v>
      </c>
    </row>
    <row r="99" spans="1:8" s="8" customFormat="1" x14ac:dyDescent="0.25">
      <c r="A99" s="5">
        <v>42005</v>
      </c>
      <c r="B99" s="6">
        <v>235</v>
      </c>
      <c r="C99" s="6">
        <v>704.82986746171071</v>
      </c>
      <c r="D99" s="6">
        <v>-139889.28240346533</v>
      </c>
      <c r="E99" s="6">
        <v>1679777.4838709701</v>
      </c>
      <c r="F99" s="6">
        <v>2067.0654576284524</v>
      </c>
      <c r="G99" s="6">
        <v>-374891.88116918859</v>
      </c>
      <c r="H99" s="6">
        <v>7258904.0000000102</v>
      </c>
    </row>
    <row r="100" spans="1:8" x14ac:dyDescent="0.25">
      <c r="A100" s="5">
        <v>42036</v>
      </c>
      <c r="B100" s="6">
        <v>192</v>
      </c>
      <c r="C100" s="6">
        <v>727.8365480938362</v>
      </c>
      <c r="D100" s="6">
        <v>-140483.65417769577</v>
      </c>
      <c r="E100" s="6">
        <v>1708047.42857143</v>
      </c>
      <c r="F100" s="6">
        <v>2154.9373953955428</v>
      </c>
      <c r="G100" s="6">
        <v>-380497.35284065566</v>
      </c>
      <c r="H100" s="6">
        <v>7445076.5000000102</v>
      </c>
    </row>
    <row r="101" spans="1:8" x14ac:dyDescent="0.25">
      <c r="A101" s="5">
        <v>42064</v>
      </c>
      <c r="B101" s="6">
        <v>157</v>
      </c>
      <c r="C101" s="6">
        <v>750.17290833918912</v>
      </c>
      <c r="D101" s="6">
        <v>-140684.5900805034</v>
      </c>
      <c r="E101" s="6">
        <v>1720834.22580645</v>
      </c>
      <c r="F101" s="6">
        <v>2233.1346393872523</v>
      </c>
      <c r="G101" s="6">
        <v>-384715.67308513215</v>
      </c>
      <c r="H101" s="6">
        <v>7436265.1935484</v>
      </c>
    </row>
    <row r="102" spans="1:8" s="8" customFormat="1" x14ac:dyDescent="0.25">
      <c r="A102" s="5">
        <v>42095</v>
      </c>
      <c r="B102" s="6">
        <v>137</v>
      </c>
      <c r="C102" s="6">
        <v>777.65547331439666</v>
      </c>
      <c r="D102" s="6">
        <v>-140625.76840530639</v>
      </c>
      <c r="E102" s="6">
        <v>1672187.63333333</v>
      </c>
      <c r="F102" s="6">
        <v>2351.2926094126424</v>
      </c>
      <c r="G102" s="6">
        <v>-388326.2495910445</v>
      </c>
      <c r="H102" s="6">
        <v>7386069.2000000002</v>
      </c>
    </row>
    <row r="103" spans="1:8" s="8" customFormat="1" x14ac:dyDescent="0.25">
      <c r="A103" s="5">
        <v>42125</v>
      </c>
      <c r="B103" s="6">
        <v>121</v>
      </c>
      <c r="C103" s="6">
        <v>807.66352645266784</v>
      </c>
      <c r="D103" s="6">
        <v>-140278.92795136711</v>
      </c>
      <c r="E103" s="6">
        <v>1637916.3870967701</v>
      </c>
      <c r="F103" s="6">
        <v>2510.6601833038349</v>
      </c>
      <c r="G103" s="6">
        <v>-390514.9352025949</v>
      </c>
      <c r="H103" s="6">
        <v>7322825.9032258103</v>
      </c>
    </row>
    <row r="104" spans="1:8" x14ac:dyDescent="0.25">
      <c r="A104" s="5">
        <v>42156</v>
      </c>
      <c r="B104" s="6">
        <v>112</v>
      </c>
      <c r="C104" s="6">
        <v>843.08554805926747</v>
      </c>
      <c r="D104" s="6">
        <v>-139381.34846830447</v>
      </c>
      <c r="E104" s="6">
        <v>1585888.4333333301</v>
      </c>
      <c r="F104" s="6">
        <v>2702.0342482090145</v>
      </c>
      <c r="G104" s="6">
        <v>-390975.59031027526</v>
      </c>
      <c r="H104" s="6">
        <v>7263602.4333333299</v>
      </c>
    </row>
    <row r="105" spans="1:8" s="8" customFormat="1" x14ac:dyDescent="0.25">
      <c r="A105" s="5">
        <v>42186</v>
      </c>
      <c r="B105" s="6">
        <v>110</v>
      </c>
      <c r="C105" s="6">
        <v>882.12976029029289</v>
      </c>
      <c r="D105" s="6">
        <v>-138231.07885195309</v>
      </c>
      <c r="E105" s="6">
        <v>1588806.0645161299</v>
      </c>
      <c r="F105" s="6">
        <v>2888.2342382094707</v>
      </c>
      <c r="G105" s="6">
        <v>-390511.44018197979</v>
      </c>
      <c r="H105" s="6">
        <v>7403381.6451613</v>
      </c>
    </row>
    <row r="106" spans="1:8" s="8" customFormat="1" x14ac:dyDescent="0.25">
      <c r="A106" s="5">
        <v>42217</v>
      </c>
      <c r="B106" s="6">
        <v>108</v>
      </c>
      <c r="C106" s="6">
        <v>922.49153168055659</v>
      </c>
      <c r="D106" s="6">
        <v>-136430.35961832191</v>
      </c>
      <c r="E106" s="6">
        <v>1530387.87096774</v>
      </c>
      <c r="F106" s="6">
        <v>3067.1952062095775</v>
      </c>
      <c r="G106" s="6">
        <v>-388950.54151018517</v>
      </c>
      <c r="H106" s="6">
        <v>7282577.4193548504</v>
      </c>
    </row>
    <row r="107" spans="1:8" x14ac:dyDescent="0.25">
      <c r="A107" s="5">
        <v>42248</v>
      </c>
      <c r="B107" s="6">
        <v>99</v>
      </c>
      <c r="C107" s="6">
        <v>958.91277424942507</v>
      </c>
      <c r="D107" s="6">
        <v>-135128.59054541812</v>
      </c>
      <c r="E107" s="6">
        <v>1514690</v>
      </c>
      <c r="F107" s="6">
        <v>3205.3616387719826</v>
      </c>
      <c r="G107" s="6">
        <v>-388362.36399312137</v>
      </c>
      <c r="H107" s="6">
        <v>7400973.63333333</v>
      </c>
    </row>
    <row r="108" spans="1:8" s="8" customFormat="1" x14ac:dyDescent="0.25">
      <c r="A108" s="5">
        <v>42278</v>
      </c>
      <c r="B108" s="6">
        <v>90</v>
      </c>
      <c r="C108" s="6">
        <v>986.7962694312572</v>
      </c>
      <c r="D108" s="6">
        <v>-131218.351644379</v>
      </c>
      <c r="E108" s="6">
        <v>1509828.8387096799</v>
      </c>
      <c r="F108" s="6">
        <v>3312.611561414752</v>
      </c>
      <c r="G108" s="6">
        <v>-383384.02616639552</v>
      </c>
      <c r="H108" s="6">
        <v>7376162.0322580803</v>
      </c>
    </row>
    <row r="109" spans="1:8" s="8" customFormat="1" x14ac:dyDescent="0.25">
      <c r="A109" s="5">
        <v>42309</v>
      </c>
      <c r="B109" s="6">
        <v>83</v>
      </c>
      <c r="C109" s="6">
        <v>1019.0602846896343</v>
      </c>
      <c r="D109" s="6">
        <v>-127735.19835576125</v>
      </c>
      <c r="E109" s="6">
        <v>1479274.2666666701</v>
      </c>
      <c r="F109" s="6">
        <v>3457.3518457078694</v>
      </c>
      <c r="G109" s="6">
        <v>-379379.25489265646</v>
      </c>
      <c r="H109" s="6">
        <v>7203857</v>
      </c>
    </row>
    <row r="110" spans="1:8" s="8" customFormat="1" x14ac:dyDescent="0.25">
      <c r="A110" s="5">
        <v>42339</v>
      </c>
      <c r="B110" s="6">
        <v>87</v>
      </c>
      <c r="C110" s="6">
        <v>1057.8045801484736</v>
      </c>
      <c r="D110" s="6">
        <v>-124196.23451600989</v>
      </c>
      <c r="E110" s="6">
        <v>1481594.2903225799</v>
      </c>
      <c r="F110" s="6">
        <v>3681.1588711727209</v>
      </c>
      <c r="G110" s="6">
        <v>-375531.08061204012</v>
      </c>
      <c r="H110" s="6">
        <v>7257147.0645161401</v>
      </c>
    </row>
    <row r="111" spans="1:8" s="8" customFormat="1" x14ac:dyDescent="0.25">
      <c r="A111" s="5">
        <v>42370</v>
      </c>
      <c r="B111" s="6">
        <v>76</v>
      </c>
      <c r="C111" s="6">
        <v>1116.9892748708539</v>
      </c>
      <c r="D111" s="6">
        <v>-119691.58423567716</v>
      </c>
      <c r="E111" s="6">
        <v>1444189.64516129</v>
      </c>
      <c r="F111" s="6">
        <v>3973.1330873929155</v>
      </c>
      <c r="G111" s="6">
        <v>-369675.15045207768</v>
      </c>
      <c r="H111" s="6">
        <v>6992700.0645161401</v>
      </c>
    </row>
    <row r="112" spans="1:8" s="8" customFormat="1" x14ac:dyDescent="0.25">
      <c r="A112" s="5">
        <v>42401</v>
      </c>
      <c r="B112" s="6">
        <v>59</v>
      </c>
      <c r="C112" s="6">
        <v>1192.9841853992928</v>
      </c>
      <c r="D112" s="6">
        <v>-115325.02367510711</v>
      </c>
      <c r="E112" s="6">
        <v>1394279.6206896501</v>
      </c>
      <c r="F112" s="6">
        <v>4298.3046441826637</v>
      </c>
      <c r="G112" s="6">
        <v>-363855.6759313682</v>
      </c>
      <c r="H112" s="6">
        <v>6906331.8275862103</v>
      </c>
    </row>
    <row r="113" spans="1:8" s="8" customFormat="1" x14ac:dyDescent="0.25">
      <c r="A113" s="5">
        <v>42430</v>
      </c>
      <c r="B113" s="6">
        <v>47</v>
      </c>
      <c r="C113" s="6">
        <v>1273.0339685570609</v>
      </c>
      <c r="D113" s="6">
        <v>-111406.34096369355</v>
      </c>
      <c r="E113" s="6">
        <v>1345925.09677419</v>
      </c>
      <c r="F113" s="6">
        <v>4601.3885788618782</v>
      </c>
      <c r="G113" s="6">
        <v>-357949.12346130825</v>
      </c>
      <c r="H113" s="6">
        <v>6818439.4516129103</v>
      </c>
    </row>
    <row r="114" spans="1:8" x14ac:dyDescent="0.25">
      <c r="A114" s="5">
        <v>42461</v>
      </c>
      <c r="B114" s="6">
        <v>42</v>
      </c>
      <c r="C114" s="6">
        <v>1341.96543072039</v>
      </c>
      <c r="D114" s="6">
        <v>-107098.23257099219</v>
      </c>
      <c r="E114" s="6">
        <v>1311535.8999999999</v>
      </c>
      <c r="F114" s="6">
        <v>4923.5525198766572</v>
      </c>
      <c r="G114" s="6">
        <v>-352936.27538046741</v>
      </c>
      <c r="H114" s="6">
        <v>6812053.7000000002</v>
      </c>
    </row>
    <row r="115" spans="1:8" x14ac:dyDescent="0.25">
      <c r="A115" s="5">
        <v>42491</v>
      </c>
      <c r="B115" s="6">
        <v>32</v>
      </c>
      <c r="C115" s="6">
        <v>1446.4054422049892</v>
      </c>
      <c r="D115" s="6">
        <v>-104244.52137183913</v>
      </c>
      <c r="E115" s="6">
        <v>1254076.5161290299</v>
      </c>
      <c r="F115" s="6">
        <v>5201.7013478944891</v>
      </c>
      <c r="G115" s="6">
        <v>-344507.46641789173</v>
      </c>
      <c r="H115" s="6">
        <v>6805369.1612903299</v>
      </c>
    </row>
    <row r="116" spans="1:8" s="8" customFormat="1" x14ac:dyDescent="0.25">
      <c r="A116" s="5">
        <v>42522</v>
      </c>
      <c r="B116" s="6">
        <v>33</v>
      </c>
      <c r="C116" s="6">
        <v>1536.3031957525354</v>
      </c>
      <c r="D116" s="6">
        <v>-101411.05526014202</v>
      </c>
      <c r="E116" s="6">
        <v>1224405.4666666701</v>
      </c>
      <c r="F116" s="6">
        <v>5446.5129309362292</v>
      </c>
      <c r="G116" s="6">
        <v>-337191.85396854382</v>
      </c>
      <c r="H116" s="6">
        <v>6760418.5</v>
      </c>
    </row>
    <row r="117" spans="1:8" s="8" customFormat="1" x14ac:dyDescent="0.25">
      <c r="A117" s="5">
        <v>42552</v>
      </c>
      <c r="B117" s="6">
        <v>36</v>
      </c>
      <c r="C117" s="6">
        <v>1636.7754813945962</v>
      </c>
      <c r="D117" s="6">
        <v>-98423.6113980425</v>
      </c>
      <c r="E117" s="6">
        <v>1201570.1935483899</v>
      </c>
      <c r="F117" s="6">
        <v>5651.6425383905944</v>
      </c>
      <c r="G117" s="6">
        <v>-330918.68413325353</v>
      </c>
      <c r="H117" s="6">
        <v>6615964.5806451701</v>
      </c>
    </row>
    <row r="118" spans="1:8" s="8" customFormat="1" x14ac:dyDescent="0.25">
      <c r="A118" s="5">
        <v>42583</v>
      </c>
      <c r="B118" s="6">
        <v>40</v>
      </c>
      <c r="C118" s="6">
        <v>1731.1611471488147</v>
      </c>
      <c r="D118" s="6">
        <v>-97174.58183588383</v>
      </c>
      <c r="E118" s="6">
        <v>1177941.09677419</v>
      </c>
      <c r="F118" s="6">
        <v>5813.6650596262089</v>
      </c>
      <c r="G118" s="6">
        <v>-324396.16218350542</v>
      </c>
      <c r="H118" s="6">
        <v>6466691.0322580701</v>
      </c>
    </row>
    <row r="119" spans="1:8" s="8" customFormat="1" x14ac:dyDescent="0.25">
      <c r="A119" s="5">
        <v>42614</v>
      </c>
      <c r="B119" s="6">
        <v>40</v>
      </c>
      <c r="C119" s="6">
        <v>1815.6724414649523</v>
      </c>
      <c r="D119" s="6">
        <v>-95166.589077819153</v>
      </c>
      <c r="E119" s="6">
        <v>1181720.6000000001</v>
      </c>
      <c r="F119" s="6">
        <v>5838.2379276783586</v>
      </c>
      <c r="G119" s="6">
        <v>-317917.27043912793</v>
      </c>
      <c r="H119" s="6">
        <v>6299994.7000000002</v>
      </c>
    </row>
    <row r="120" spans="1:8" s="8" customFormat="1" x14ac:dyDescent="0.25">
      <c r="A120" s="5">
        <v>42644</v>
      </c>
      <c r="B120" s="6">
        <v>35</v>
      </c>
      <c r="C120" s="6">
        <v>1907.0404580205281</v>
      </c>
      <c r="D120" s="6">
        <v>-93214.933282533719</v>
      </c>
      <c r="E120" s="6">
        <v>1173892.6129032299</v>
      </c>
      <c r="F120" s="6">
        <v>5699.3609768713104</v>
      </c>
      <c r="G120" s="6">
        <v>-311741.20787608868</v>
      </c>
      <c r="H120" s="6">
        <v>6236343.3870967804</v>
      </c>
    </row>
    <row r="121" spans="1:8" s="8" customFormat="1" x14ac:dyDescent="0.25">
      <c r="A121" s="5">
        <v>42675</v>
      </c>
      <c r="B121" s="6">
        <v>39</v>
      </c>
      <c r="C121" s="6">
        <v>1855.3030125314806</v>
      </c>
      <c r="D121" s="6">
        <v>-91255.921475879251</v>
      </c>
      <c r="E121" s="6">
        <v>1168708.8</v>
      </c>
      <c r="F121" s="6">
        <v>5465.3937374229854</v>
      </c>
      <c r="G121" s="6">
        <v>-306062.19877601956</v>
      </c>
      <c r="H121" s="6">
        <v>6159591.8333333302</v>
      </c>
    </row>
    <row r="122" spans="1:8" s="8" customFormat="1" x14ac:dyDescent="0.25">
      <c r="A122" s="5">
        <v>42705</v>
      </c>
      <c r="B122" s="6">
        <v>47</v>
      </c>
      <c r="C122" s="6">
        <v>1807.3699583227369</v>
      </c>
      <c r="D122" s="6">
        <v>-89547.023022393405</v>
      </c>
      <c r="E122" s="6">
        <v>1170933.6129032299</v>
      </c>
      <c r="F122" s="6">
        <v>5220.066567176078</v>
      </c>
      <c r="G122" s="6">
        <v>-301704.24943678849</v>
      </c>
      <c r="H122" s="6">
        <v>5992914.5483871102</v>
      </c>
    </row>
    <row r="123" spans="1:8" s="8" customFormat="1" x14ac:dyDescent="0.25">
      <c r="A123" s="5">
        <v>42736</v>
      </c>
      <c r="B123" s="6">
        <v>57</v>
      </c>
      <c r="C123" s="6">
        <v>1726.4395066748291</v>
      </c>
      <c r="D123" s="6">
        <v>-88208.709423771885</v>
      </c>
      <c r="E123" s="6">
        <v>1176649.3870967701</v>
      </c>
      <c r="F123" s="6">
        <v>4997.3990429426549</v>
      </c>
      <c r="G123" s="6">
        <v>-298786.4097408572</v>
      </c>
      <c r="H123" s="6">
        <v>5978124.9354838803</v>
      </c>
    </row>
    <row r="124" spans="1:8" s="8" customFormat="1" x14ac:dyDescent="0.25">
      <c r="A124" s="5">
        <v>42767</v>
      </c>
      <c r="B124" s="6">
        <v>69</v>
      </c>
      <c r="C124" s="6">
        <v>1627.8294344212109</v>
      </c>
      <c r="D124" s="6">
        <v>-87277.520074846514</v>
      </c>
      <c r="E124" s="6">
        <v>1196688.07142857</v>
      </c>
      <c r="F124" s="6">
        <v>4826.3750652106228</v>
      </c>
      <c r="G124" s="6">
        <v>-296876.86748516903</v>
      </c>
      <c r="H124" s="6">
        <v>6014241.1071428601</v>
      </c>
    </row>
    <row r="125" spans="1:8" s="8" customFormat="1" x14ac:dyDescent="0.25">
      <c r="A125" s="5">
        <v>42795</v>
      </c>
      <c r="B125" s="6">
        <v>80</v>
      </c>
      <c r="C125" s="6">
        <v>1532.061392748499</v>
      </c>
      <c r="D125" s="6">
        <v>-86986.332000342751</v>
      </c>
      <c r="E125" s="6">
        <v>1190659.4838709701</v>
      </c>
      <c r="F125" s="6">
        <v>4690.0321635998025</v>
      </c>
      <c r="G125" s="6">
        <v>-296143.20003114169</v>
      </c>
      <c r="H125" s="6">
        <v>5933546.7096774299</v>
      </c>
    </row>
    <row r="126" spans="1:8" s="8" customFormat="1" x14ac:dyDescent="0.25">
      <c r="A126" s="5">
        <v>42826</v>
      </c>
      <c r="B126" s="6">
        <v>89</v>
      </c>
      <c r="C126" s="6">
        <v>1428.1617594570614</v>
      </c>
      <c r="D126" s="6">
        <v>-86389.297179265006</v>
      </c>
      <c r="E126" s="6">
        <v>1174050.63333333</v>
      </c>
      <c r="F126" s="6">
        <v>4515.6112492660031</v>
      </c>
      <c r="G126" s="6">
        <v>-293499.63536498358</v>
      </c>
      <c r="H126" s="6">
        <v>6015806.5999999996</v>
      </c>
    </row>
    <row r="127" spans="1:8" s="8" customFormat="1" x14ac:dyDescent="0.25">
      <c r="A127" s="5">
        <v>42856</v>
      </c>
      <c r="B127" s="6">
        <v>98</v>
      </c>
      <c r="C127" s="6">
        <v>1337.1560978468444</v>
      </c>
      <c r="D127" s="6">
        <v>-87860.497353187107</v>
      </c>
      <c r="E127" s="6">
        <v>1177993.67741936</v>
      </c>
      <c r="F127" s="6">
        <v>4328.4447328719389</v>
      </c>
      <c r="G127" s="6">
        <v>-296031.85070557415</v>
      </c>
      <c r="H127" s="6">
        <v>6119259.1935483897</v>
      </c>
    </row>
    <row r="128" spans="1:8" s="8" customFormat="1" x14ac:dyDescent="0.25">
      <c r="A128" s="5">
        <v>42887</v>
      </c>
      <c r="B128" s="6">
        <v>96</v>
      </c>
      <c r="C128" s="6">
        <v>1270.530569189614</v>
      </c>
      <c r="D128" s="6">
        <v>-88512.806480807674</v>
      </c>
      <c r="E128" s="6">
        <v>1169377.4666666701</v>
      </c>
      <c r="F128" s="6">
        <v>4161.8696936982724</v>
      </c>
      <c r="G128" s="6">
        <v>-294460.40200445749</v>
      </c>
      <c r="H128" s="6">
        <v>6259825.0999999996</v>
      </c>
    </row>
    <row r="129" spans="1:8" s="8" customFormat="1" x14ac:dyDescent="0.25">
      <c r="A129" s="5">
        <v>42917</v>
      </c>
      <c r="B129" s="6">
        <v>90</v>
      </c>
      <c r="C129" s="6">
        <v>1229.5996078736366</v>
      </c>
      <c r="D129" s="6">
        <v>-90627.812815563724</v>
      </c>
      <c r="E129" s="6">
        <v>1168771.87096774</v>
      </c>
      <c r="F129" s="6">
        <v>4100.1615909695165</v>
      </c>
      <c r="G129" s="6">
        <v>-298398.47346336144</v>
      </c>
      <c r="H129" s="6">
        <v>6427097.2903225897</v>
      </c>
    </row>
    <row r="130" spans="1:8" s="8" customFormat="1" x14ac:dyDescent="0.25">
      <c r="A130" s="5">
        <v>42948</v>
      </c>
      <c r="B130" s="6">
        <v>87</v>
      </c>
      <c r="C130" s="6">
        <v>1178.8161580785913</v>
      </c>
      <c r="D130" s="6">
        <v>-92164.626606025748</v>
      </c>
      <c r="E130" s="6">
        <v>1049472.5806451601</v>
      </c>
      <c r="F130" s="6">
        <v>4122.2919042714693</v>
      </c>
      <c r="G130" s="6">
        <v>-299065.51571464393</v>
      </c>
      <c r="H130" s="6">
        <v>6011297.8387096804</v>
      </c>
    </row>
    <row r="131" spans="1:8" s="8" customFormat="1" x14ac:dyDescent="0.25">
      <c r="A131" s="5">
        <v>42979</v>
      </c>
      <c r="B131" s="6">
        <v>83</v>
      </c>
      <c r="C131" s="6">
        <v>1217.4904845719664</v>
      </c>
      <c r="D131" s="6">
        <v>-94470.127823609873</v>
      </c>
      <c r="E131" s="6">
        <v>1172259.0666666699</v>
      </c>
      <c r="F131" s="6">
        <v>4179.5969698287372</v>
      </c>
      <c r="G131" s="6">
        <v>-304477.08691945492</v>
      </c>
      <c r="H131" s="6">
        <v>6284893.63333333</v>
      </c>
    </row>
    <row r="132" spans="1:8" s="8" customFormat="1" x14ac:dyDescent="0.25">
      <c r="A132" s="5">
        <v>43009</v>
      </c>
      <c r="B132" s="6">
        <v>78</v>
      </c>
      <c r="C132" s="6">
        <v>1244.0414669070528</v>
      </c>
      <c r="D132" s="6">
        <v>-96257.320107306965</v>
      </c>
      <c r="E132" s="6">
        <v>1250962.5483871</v>
      </c>
      <c r="F132" s="6">
        <v>4213.6407127325811</v>
      </c>
      <c r="G132" s="6">
        <v>-308066.34141702845</v>
      </c>
      <c r="H132" s="6">
        <v>6569938.4516129103</v>
      </c>
    </row>
    <row r="133" spans="1:8" s="8" customFormat="1" x14ac:dyDescent="0.25">
      <c r="A133" s="5">
        <v>43040</v>
      </c>
      <c r="B133" s="6">
        <v>77</v>
      </c>
      <c r="C133" s="6">
        <v>1287.6237422540164</v>
      </c>
      <c r="D133" s="6">
        <v>-98177.940751888251</v>
      </c>
      <c r="E133" s="6">
        <v>1286088.4666666701</v>
      </c>
      <c r="F133" s="6">
        <v>4253.237014578156</v>
      </c>
      <c r="G133" s="6">
        <v>-313650.86202150531</v>
      </c>
      <c r="H133" s="6">
        <v>6645501.6333333403</v>
      </c>
    </row>
    <row r="134" spans="1:8" s="8" customFormat="1" x14ac:dyDescent="0.25">
      <c r="A134" s="5">
        <v>43070</v>
      </c>
      <c r="B134" s="6">
        <v>80</v>
      </c>
      <c r="C134" s="6">
        <v>1337.6891914927442</v>
      </c>
      <c r="D134" s="6">
        <v>-99932.144366792723</v>
      </c>
      <c r="E134" s="6">
        <v>1309182.0322580701</v>
      </c>
      <c r="F134" s="6">
        <v>4294.8856596918795</v>
      </c>
      <c r="G134" s="6">
        <v>-319218.96565669525</v>
      </c>
      <c r="H134" s="6">
        <v>6516502.1612903299</v>
      </c>
    </row>
    <row r="135" spans="1:8" s="8" customFormat="1" x14ac:dyDescent="0.25">
      <c r="A135" s="5">
        <v>43101</v>
      </c>
      <c r="B135" s="6">
        <v>79</v>
      </c>
      <c r="C135" s="6">
        <v>1387.6540695389249</v>
      </c>
      <c r="D135" s="6">
        <v>-101626.85512794933</v>
      </c>
      <c r="E135" s="6">
        <v>1262716.22580645</v>
      </c>
      <c r="F135" s="6">
        <v>4356.98184175184</v>
      </c>
      <c r="G135" s="6">
        <v>-325015.90507353377</v>
      </c>
      <c r="H135" s="6">
        <v>6350450.2580645196</v>
      </c>
    </row>
    <row r="136" spans="1:8" s="8" customFormat="1" x14ac:dyDescent="0.25">
      <c r="A136" s="5">
        <v>43132</v>
      </c>
      <c r="B136" s="6">
        <v>81</v>
      </c>
      <c r="C136" s="6">
        <v>1425.6929666847514</v>
      </c>
      <c r="D136" s="6">
        <v>-103216.72997590179</v>
      </c>
      <c r="E136" s="6">
        <v>1252971.8571428601</v>
      </c>
      <c r="F136" s="6">
        <v>4423.8386870558925</v>
      </c>
      <c r="G136" s="6">
        <v>-330689.35837231489</v>
      </c>
      <c r="H136" s="6">
        <v>6348691.2857142901</v>
      </c>
    </row>
    <row r="137" spans="1:8" s="8" customFormat="1" x14ac:dyDescent="0.25">
      <c r="A137" s="5">
        <v>43160</v>
      </c>
      <c r="B137" s="6">
        <v>84</v>
      </c>
      <c r="C137" s="6">
        <v>1440.931869731156</v>
      </c>
      <c r="D137" s="6">
        <v>-104506.97746879866</v>
      </c>
      <c r="E137" s="6">
        <v>1283067.0322580701</v>
      </c>
      <c r="F137" s="6">
        <v>4466.1523553639745</v>
      </c>
      <c r="G137" s="6">
        <v>-335102.04420669243</v>
      </c>
      <c r="H137" s="6">
        <v>6488372.7096774196</v>
      </c>
    </row>
    <row r="138" spans="1:8" s="8" customFormat="1" x14ac:dyDescent="0.25">
      <c r="A138" s="5">
        <v>43191</v>
      </c>
      <c r="B138" s="6">
        <v>88</v>
      </c>
      <c r="C138" s="6">
        <v>1438.6442371282797</v>
      </c>
      <c r="D138" s="6">
        <v>-105809.28239284985</v>
      </c>
      <c r="E138" s="6">
        <v>1295482.86666667</v>
      </c>
      <c r="F138" s="6">
        <v>4479.7349152851375</v>
      </c>
      <c r="G138" s="6">
        <v>-338838.85607085639</v>
      </c>
      <c r="H138" s="6">
        <v>6466988.2333333297</v>
      </c>
    </row>
    <row r="139" spans="1:8" s="8" customFormat="1" x14ac:dyDescent="0.25">
      <c r="A139" s="5">
        <v>43221</v>
      </c>
      <c r="B139" s="6">
        <v>90</v>
      </c>
      <c r="C139" s="6">
        <v>1425.9265393816393</v>
      </c>
      <c r="D139" s="6">
        <v>-106996.57972858071</v>
      </c>
      <c r="E139" s="6">
        <v>1287786.5161290299</v>
      </c>
      <c r="F139" s="6">
        <v>4475.0099949470632</v>
      </c>
      <c r="G139" s="6">
        <v>-341275.94558530155</v>
      </c>
      <c r="H139" s="6">
        <v>6523789.1612903299</v>
      </c>
    </row>
    <row r="140" spans="1:8" s="8" customFormat="1" x14ac:dyDescent="0.25">
      <c r="A140" s="5">
        <v>43252</v>
      </c>
      <c r="B140" s="6">
        <v>94</v>
      </c>
      <c r="C140" s="6">
        <v>1416.0212820668808</v>
      </c>
      <c r="D140" s="6">
        <v>-108777.49695472351</v>
      </c>
      <c r="E140" s="6">
        <v>1326156.7</v>
      </c>
      <c r="F140" s="6">
        <v>4474.1501003292196</v>
      </c>
      <c r="G140" s="6">
        <v>-344411.319449423</v>
      </c>
      <c r="H140" s="6">
        <v>6548974.63333333</v>
      </c>
    </row>
    <row r="141" spans="1:8" s="8" customFormat="1" x14ac:dyDescent="0.25">
      <c r="A141" s="5">
        <v>43282</v>
      </c>
      <c r="B141" s="6">
        <v>93</v>
      </c>
      <c r="C141" s="6">
        <v>1410.9344676266101</v>
      </c>
      <c r="D141" s="6">
        <v>-109265.90314717825</v>
      </c>
      <c r="E141" s="6">
        <v>1302214.09677419</v>
      </c>
      <c r="F141" s="6">
        <v>4509.7912837134545</v>
      </c>
      <c r="G141" s="6">
        <v>-342977.04555435362</v>
      </c>
      <c r="H141" s="6">
        <v>6502705.4193548402</v>
      </c>
    </row>
    <row r="142" spans="1:8" s="8" customFormat="1" x14ac:dyDescent="0.25">
      <c r="A142" s="5">
        <v>43313</v>
      </c>
      <c r="B142" s="6">
        <v>90</v>
      </c>
      <c r="C142" s="6">
        <v>1416.4115454388489</v>
      </c>
      <c r="D142" s="6">
        <v>-111187.45501301755</v>
      </c>
      <c r="E142" s="6">
        <v>1325187.1935483899</v>
      </c>
      <c r="F142" s="6">
        <v>4574.6281363206654</v>
      </c>
      <c r="G142" s="6">
        <v>-345028.95928388461</v>
      </c>
      <c r="H142" s="6">
        <v>6601041.9354838701</v>
      </c>
    </row>
    <row r="143" spans="1:8" s="8" customFormat="1" x14ac:dyDescent="0.25">
      <c r="A143" s="5">
        <v>43344</v>
      </c>
      <c r="B143" s="6">
        <v>90</v>
      </c>
      <c r="C143" s="6">
        <v>1376.9595640666228</v>
      </c>
      <c r="D143" s="6">
        <v>-111344.28150591966</v>
      </c>
      <c r="E143" s="6">
        <v>1364294</v>
      </c>
      <c r="F143" s="6">
        <v>4601.8315922912752</v>
      </c>
      <c r="G143" s="6">
        <v>-343428.45251011581</v>
      </c>
      <c r="H143" s="6">
        <v>6617933.4333333299</v>
      </c>
    </row>
    <row r="144" spans="1:8" s="8" customFormat="1" x14ac:dyDescent="0.25">
      <c r="A144" s="5">
        <v>43374</v>
      </c>
      <c r="B144" s="6">
        <v>91</v>
      </c>
      <c r="C144" s="6">
        <v>1337.2063613233033</v>
      </c>
      <c r="D144" s="6">
        <v>-112686.19461355776</v>
      </c>
      <c r="E144" s="6">
        <v>1316911.64516129</v>
      </c>
      <c r="F144" s="6">
        <v>4571.146113967121</v>
      </c>
      <c r="G144" s="6">
        <v>-345150.841715166</v>
      </c>
      <c r="H144" s="6">
        <v>6624108.0322580701</v>
      </c>
    </row>
    <row r="145" spans="1:8" s="8" customFormat="1" x14ac:dyDescent="0.25">
      <c r="A145" s="5">
        <v>43405</v>
      </c>
      <c r="B145" s="6">
        <v>93</v>
      </c>
      <c r="C145" s="6">
        <v>1297.922966107714</v>
      </c>
      <c r="D145" s="6">
        <v>-112824.88923452431</v>
      </c>
      <c r="E145" s="6">
        <v>1369008.6</v>
      </c>
      <c r="F145" s="6">
        <v>4508.1016958087048</v>
      </c>
      <c r="G145" s="6">
        <v>-344621.64083622873</v>
      </c>
      <c r="H145" s="6">
        <v>6703184.0999999996</v>
      </c>
    </row>
    <row r="146" spans="1:8" s="8" customFormat="1" x14ac:dyDescent="0.25">
      <c r="A146" s="5">
        <v>43435</v>
      </c>
      <c r="B146" s="6">
        <v>95</v>
      </c>
      <c r="C146" s="6">
        <v>1274.326978106144</v>
      </c>
      <c r="D146" s="6">
        <v>-112770.41102898882</v>
      </c>
      <c r="E146" s="6">
        <v>1393101.77419355</v>
      </c>
      <c r="F146" s="6">
        <v>4436.9101566941481</v>
      </c>
      <c r="G146" s="6">
        <v>-344346.2210533162</v>
      </c>
      <c r="H146" s="6">
        <v>6777235.3870967701</v>
      </c>
    </row>
    <row r="147" spans="1:8" s="8" customFormat="1" x14ac:dyDescent="0.25">
      <c r="A147" s="5">
        <v>43466</v>
      </c>
      <c r="B147" s="6">
        <v>94</v>
      </c>
      <c r="C147" s="6">
        <v>1261.9535410925473</v>
      </c>
      <c r="D147" s="6">
        <v>-112710.06444837099</v>
      </c>
      <c r="E147" s="6">
        <v>1350809.5806451601</v>
      </c>
      <c r="F147" s="6">
        <v>4389.9651084186034</v>
      </c>
      <c r="G147" s="6">
        <v>-346222.39443087252</v>
      </c>
      <c r="H147" s="6">
        <v>6629038.2903225804</v>
      </c>
    </row>
    <row r="148" spans="1:8" s="8" customFormat="1" x14ac:dyDescent="0.25">
      <c r="A148" s="5">
        <v>43497</v>
      </c>
      <c r="B148" s="6">
        <v>94</v>
      </c>
      <c r="C148" s="6">
        <v>1253.9249052422567</v>
      </c>
      <c r="D148" s="6">
        <v>-112644.30210361283</v>
      </c>
      <c r="E148" s="6">
        <v>1352102.75</v>
      </c>
      <c r="F148" s="6">
        <v>4377.9413863743466</v>
      </c>
      <c r="G148" s="6">
        <v>-347775.67594143428</v>
      </c>
      <c r="H148" s="6">
        <v>6595626.3571428601</v>
      </c>
    </row>
    <row r="149" spans="1:8" s="8" customFormat="1" x14ac:dyDescent="0.25">
      <c r="A149" s="5">
        <v>43525</v>
      </c>
      <c r="B149" s="6">
        <v>93</v>
      </c>
      <c r="C149" s="6">
        <v>1252.937391498202</v>
      </c>
      <c r="D149" s="6">
        <v>-112676.66486765818</v>
      </c>
      <c r="E149" s="6">
        <v>1339699.5161290299</v>
      </c>
      <c r="F149" s="6">
        <v>4383.3950082385363</v>
      </c>
      <c r="G149" s="6">
        <v>-349760.84493046021</v>
      </c>
      <c r="H149" s="6">
        <v>6574490.5161290299</v>
      </c>
    </row>
    <row r="150" spans="1:8" s="8" customFormat="1" x14ac:dyDescent="0.25">
      <c r="A150" s="5">
        <v>43556</v>
      </c>
      <c r="B150" s="6">
        <v>88</v>
      </c>
      <c r="C150" s="6">
        <v>1260.323351671886</v>
      </c>
      <c r="D150" s="6">
        <v>-112835.31770012563</v>
      </c>
      <c r="E150" s="6">
        <v>1366128.9333333301</v>
      </c>
      <c r="F150" s="6">
        <v>4401.8588784080339</v>
      </c>
      <c r="G150" s="6">
        <v>-352060.28210347233</v>
      </c>
      <c r="H150" s="6">
        <v>6675141.5999999996</v>
      </c>
    </row>
    <row r="151" spans="1:8" s="8" customFormat="1" x14ac:dyDescent="0.25">
      <c r="A151" s="5">
        <v>43586</v>
      </c>
      <c r="B151" s="6">
        <v>86</v>
      </c>
      <c r="C151" s="6">
        <v>1277.1637730623893</v>
      </c>
      <c r="D151" s="6">
        <v>-113081.24333569733</v>
      </c>
      <c r="E151" s="6">
        <v>1364407.12903226</v>
      </c>
      <c r="F151" s="6">
        <v>4435.0725683636065</v>
      </c>
      <c r="G151" s="6">
        <v>-354019.16848752263</v>
      </c>
      <c r="H151" s="6">
        <v>6759489.8064516103</v>
      </c>
    </row>
    <row r="152" spans="1:8" x14ac:dyDescent="0.25">
      <c r="A152" s="5">
        <v>43617</v>
      </c>
      <c r="B152" s="6">
        <v>86</v>
      </c>
      <c r="C152" s="6">
        <v>1305.8166794049189</v>
      </c>
      <c r="D152" s="6">
        <v>-113631.31686595881</v>
      </c>
      <c r="E152" s="6">
        <v>1378444.16666667</v>
      </c>
      <c r="F152" s="6">
        <v>4517.9947548263699</v>
      </c>
      <c r="G152" s="6">
        <v>-356250.79263300833</v>
      </c>
      <c r="H152" s="6">
        <v>6883467.8333333302</v>
      </c>
    </row>
    <row r="153" spans="1:8" s="8" customFormat="1" x14ac:dyDescent="0.25">
      <c r="A153" s="5">
        <v>43647</v>
      </c>
      <c r="B153" s="6">
        <v>82</v>
      </c>
      <c r="C153" s="6">
        <v>1340.4078417073581</v>
      </c>
      <c r="D153" s="6">
        <v>-114985.14841452341</v>
      </c>
      <c r="E153" s="6">
        <v>1379349</v>
      </c>
      <c r="F153" s="6">
        <v>4667.5975450451542</v>
      </c>
      <c r="G153" s="6">
        <v>-359977.50916752475</v>
      </c>
      <c r="H153" s="6">
        <v>6951237.9354838701</v>
      </c>
    </row>
    <row r="154" spans="1:8" s="8" customFormat="1" x14ac:dyDescent="0.25">
      <c r="A154" s="5">
        <v>43678</v>
      </c>
      <c r="B154" s="6">
        <v>82</v>
      </c>
      <c r="C154" s="6">
        <v>1379.8439577718041</v>
      </c>
      <c r="D154" s="6">
        <v>-116465.40596904201</v>
      </c>
      <c r="E154" s="6">
        <v>1364305.0645161299</v>
      </c>
      <c r="F154" s="6">
        <v>4860.6452999301209</v>
      </c>
      <c r="G154" s="6">
        <v>-363700.5084520657</v>
      </c>
      <c r="H154" s="6">
        <v>7014294.4193548402</v>
      </c>
    </row>
    <row r="155" spans="1:8" s="8" customFormat="1" x14ac:dyDescent="0.25">
      <c r="A155" s="5">
        <v>43709</v>
      </c>
      <c r="B155" s="6">
        <v>78</v>
      </c>
      <c r="C155" s="6">
        <v>1428.9374529250201</v>
      </c>
      <c r="D155" s="6">
        <v>-117951.47803963951</v>
      </c>
      <c r="E155" s="6">
        <v>1399159.86666667</v>
      </c>
      <c r="F155" s="6">
        <v>5003.2785353250156</v>
      </c>
      <c r="G155" s="6">
        <v>-367447.95777625986</v>
      </c>
      <c r="H155" s="6">
        <v>7136938.5666666701</v>
      </c>
    </row>
    <row r="156" spans="1:8" s="8" customFormat="1" x14ac:dyDescent="0.25">
      <c r="A156" s="5">
        <v>43739</v>
      </c>
      <c r="B156" s="6">
        <v>74</v>
      </c>
      <c r="C156" s="6">
        <v>1432.2800309286595</v>
      </c>
      <c r="D156" s="6">
        <v>-119391.28712744612</v>
      </c>
      <c r="E156" s="6">
        <v>1410518.1612903201</v>
      </c>
      <c r="F156" s="6">
        <v>5056.2314822342078</v>
      </c>
      <c r="G156" s="6">
        <v>-371192.11485425237</v>
      </c>
      <c r="H156" s="6">
        <v>7120928.8064516103</v>
      </c>
    </row>
    <row r="157" spans="1:8" s="8" customFormat="1" x14ac:dyDescent="0.25">
      <c r="A157" s="5">
        <v>43770</v>
      </c>
      <c r="B157" s="6">
        <v>73</v>
      </c>
      <c r="C157" s="6">
        <v>1420.3729325537834</v>
      </c>
      <c r="D157" s="6">
        <v>-120890.82568147925</v>
      </c>
      <c r="E157" s="6">
        <v>1390964</v>
      </c>
      <c r="F157" s="6">
        <v>5031.7150737986658</v>
      </c>
      <c r="G157" s="6">
        <v>-375227.78503553435</v>
      </c>
      <c r="H157" s="6">
        <v>7162839.2000000002</v>
      </c>
    </row>
    <row r="158" spans="1:8" s="8" customFormat="1" x14ac:dyDescent="0.25">
      <c r="A158" s="5">
        <v>43800</v>
      </c>
      <c r="B158" s="6">
        <v>74</v>
      </c>
      <c r="C158" s="6">
        <v>1418.2747845060742</v>
      </c>
      <c r="D158" s="6">
        <v>-122359.21164248309</v>
      </c>
      <c r="E158" s="6">
        <v>1409223.5161290299</v>
      </c>
      <c r="F158" s="6">
        <v>4891.8124143174518</v>
      </c>
      <c r="G158" s="6">
        <v>-379305.63842354558</v>
      </c>
      <c r="H158" s="6">
        <v>7197775.5161290299</v>
      </c>
    </row>
    <row r="159" spans="1:8" s="8" customFormat="1" x14ac:dyDescent="0.25">
      <c r="A159" s="5">
        <v>43831</v>
      </c>
      <c r="B159" s="6">
        <v>78</v>
      </c>
      <c r="C159" s="6">
        <v>1326.8865016545831</v>
      </c>
      <c r="D159" s="6">
        <v>-123898.2545546464</v>
      </c>
      <c r="E159" s="6">
        <v>1397991.0645161299</v>
      </c>
      <c r="F159" s="6">
        <v>4617.6566001890478</v>
      </c>
      <c r="G159" s="6">
        <v>-383689.48618604615</v>
      </c>
      <c r="H159" s="6">
        <v>7160273.4193548402</v>
      </c>
    </row>
    <row r="160" spans="1:8" s="8" customFormat="1" x14ac:dyDescent="0.25">
      <c r="A160" s="5">
        <v>43862</v>
      </c>
      <c r="B160" s="6">
        <v>81</v>
      </c>
      <c r="C160" s="6">
        <v>1323.446105113632</v>
      </c>
      <c r="D160" s="6">
        <v>-125466.00762437002</v>
      </c>
      <c r="E160" s="6">
        <v>1400588.93034483</v>
      </c>
      <c r="F160" s="6">
        <v>4360.5047438096062</v>
      </c>
      <c r="G160" s="6">
        <v>-388225.98380853439</v>
      </c>
      <c r="H160" s="6">
        <v>7098614.79310345</v>
      </c>
    </row>
    <row r="161" spans="1:8" s="8" customFormat="1" x14ac:dyDescent="0.25">
      <c r="A161" s="5">
        <v>43891</v>
      </c>
      <c r="B161" s="6">
        <v>77</v>
      </c>
      <c r="C161" s="6">
        <v>1445.8154669642004</v>
      </c>
      <c r="D161" s="6">
        <v>-126965.96170370386</v>
      </c>
      <c r="E161" s="6">
        <v>1410493.34658065</v>
      </c>
      <c r="F161" s="6">
        <v>4412.6835572551181</v>
      </c>
      <c r="G161" s="6">
        <v>-392586.26730927284</v>
      </c>
      <c r="H161" s="6">
        <v>7045307.9677419299</v>
      </c>
    </row>
    <row r="162" spans="1:8" s="8" customFormat="1" x14ac:dyDescent="0.25">
      <c r="A162" s="5">
        <v>43922</v>
      </c>
      <c r="B162" s="6">
        <v>50</v>
      </c>
      <c r="C162" s="6">
        <v>1330.1502296070644</v>
      </c>
      <c r="D162" s="6">
        <v>-196797.24064074096</v>
      </c>
      <c r="E162" s="6">
        <v>1313978.1724666699</v>
      </c>
      <c r="F162" s="6">
        <v>4192.0493793923624</v>
      </c>
      <c r="G162" s="6">
        <v>-584953.53829081648</v>
      </c>
      <c r="H162" s="6">
        <v>6781150.6333333403</v>
      </c>
    </row>
    <row r="163" spans="1:8" s="8" customFormat="1" x14ac:dyDescent="0.25">
      <c r="A163" s="5">
        <v>43952</v>
      </c>
      <c r="B163" s="6">
        <v>28</v>
      </c>
      <c r="C163" s="6">
        <v>1263.6427181267111</v>
      </c>
      <c r="D163" s="6">
        <v>-394161.8373071567</v>
      </c>
      <c r="E163" s="6">
        <v>947053.832258065</v>
      </c>
      <c r="F163" s="6">
        <v>3982.4469104227442</v>
      </c>
      <c r="G163" s="6">
        <v>-1294948.8612947301</v>
      </c>
      <c r="H163" s="6">
        <v>5694316.4193548402</v>
      </c>
    </row>
    <row r="164" spans="1:8" s="8" customFormat="1" x14ac:dyDescent="0.25">
      <c r="A164" s="5">
        <v>43983</v>
      </c>
      <c r="B164" s="6">
        <v>15</v>
      </c>
      <c r="C164" s="6">
        <v>1491.098407389519</v>
      </c>
      <c r="D164" s="6">
        <v>-18466.068626015134</v>
      </c>
      <c r="E164" s="6">
        <v>1023578.7549000001</v>
      </c>
      <c r="F164" s="6">
        <v>4699.2873542988382</v>
      </c>
      <c r="G164" s="6">
        <v>-108740.37404284513</v>
      </c>
      <c r="H164" s="6">
        <v>5891865.6974999998</v>
      </c>
    </row>
    <row r="165" spans="1:8" s="8" customFormat="1" x14ac:dyDescent="0.25">
      <c r="A165" s="5">
        <v>44013</v>
      </c>
      <c r="B165" s="6">
        <v>12</v>
      </c>
      <c r="C165" s="6">
        <v>1759.4961207196322</v>
      </c>
      <c r="D165" s="6">
        <v>-30935.186656627378</v>
      </c>
      <c r="E165" s="6">
        <v>1116703.73870968</v>
      </c>
      <c r="F165" s="6">
        <v>5545.1590780726292</v>
      </c>
      <c r="G165" s="6">
        <v>-123764.11773265</v>
      </c>
      <c r="H165" s="6">
        <v>5920572.3037096802</v>
      </c>
    </row>
    <row r="166" spans="1:8" s="8" customFormat="1" x14ac:dyDescent="0.25">
      <c r="A166" s="5">
        <v>44044</v>
      </c>
      <c r="B166" s="6">
        <v>10</v>
      </c>
      <c r="C166" s="6">
        <v>2375.3197629715037</v>
      </c>
      <c r="D166" s="6">
        <v>-37124.629907508992</v>
      </c>
      <c r="E166" s="6">
        <v>1094025.2022933001</v>
      </c>
      <c r="F166" s="6">
        <v>7485.9647553980503</v>
      </c>
      <c r="G166" s="6">
        <v>-136803.83935891488</v>
      </c>
      <c r="H166" s="6">
        <v>6041833.01785143</v>
      </c>
    </row>
    <row r="167" spans="1:8" s="8" customFormat="1" x14ac:dyDescent="0.25">
      <c r="A167" s="5">
        <v>44075</v>
      </c>
      <c r="B167" s="6">
        <v>10</v>
      </c>
      <c r="C167" s="6">
        <v>2422.8261582309337</v>
      </c>
      <c r="D167" s="6">
        <v>-41826.28860031371</v>
      </c>
      <c r="E167" s="6">
        <v>1081272.8275917575</v>
      </c>
      <c r="F167" s="6">
        <v>7635.6840505060118</v>
      </c>
      <c r="G167" s="6">
        <v>-156358.44316273267</v>
      </c>
      <c r="H167" s="6">
        <v>5977102.783294769</v>
      </c>
    </row>
    <row r="168" spans="1:8" s="8" customFormat="1" x14ac:dyDescent="0.25">
      <c r="A168" s="5">
        <v>44105</v>
      </c>
      <c r="B168" s="6">
        <v>18</v>
      </c>
      <c r="C168" s="6">
        <v>2471.2826813955526</v>
      </c>
      <c r="D168" s="6">
        <v>-53740.369071979636</v>
      </c>
      <c r="E168" s="6">
        <v>1052245.2853337335</v>
      </c>
      <c r="F168" s="6">
        <v>7788.3977315161319</v>
      </c>
      <c r="G168" s="6">
        <v>-173245.26199669598</v>
      </c>
      <c r="H168" s="6">
        <v>5881741.4986132346</v>
      </c>
    </row>
    <row r="169" spans="1:8" s="8" customFormat="1" x14ac:dyDescent="0.25">
      <c r="A169" s="5">
        <v>44136</v>
      </c>
      <c r="B169" s="6"/>
      <c r="C169" s="6">
        <v>2520.7083350234639</v>
      </c>
      <c r="D169" s="6">
        <v>-67934.673895510758</v>
      </c>
      <c r="E169" s="6">
        <v>1009517.6947884575</v>
      </c>
      <c r="F169" s="6">
        <v>7944.1656861464544</v>
      </c>
      <c r="G169" s="6">
        <v>-204577.47852796185</v>
      </c>
      <c r="H169" s="6">
        <v>5756605.6769467369</v>
      </c>
    </row>
    <row r="170" spans="1:8" s="8" customFormat="1" x14ac:dyDescent="0.25">
      <c r="A170" s="5">
        <v>44166</v>
      </c>
      <c r="B170" s="6"/>
      <c r="C170" s="6">
        <v>2495.501251673229</v>
      </c>
      <c r="D170" s="6">
        <v>-71693.721965211924</v>
      </c>
      <c r="E170" s="6">
        <v>982742.99535336369</v>
      </c>
      <c r="F170" s="6">
        <v>7149.7491175318091</v>
      </c>
      <c r="G170" s="6">
        <v>-240270.03727664935</v>
      </c>
      <c r="H170" s="6">
        <v>5645031.1237856606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0"/>
  <sheetViews>
    <sheetView showGridLines="0" topLeftCell="A139" workbookViewId="0">
      <selection activeCell="E3" sqref="E3:E170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170.21637231692267</v>
      </c>
      <c r="C3" s="6">
        <v>6.3419828074407549</v>
      </c>
      <c r="D3" s="6">
        <v>-1261.3624192261384</v>
      </c>
      <c r="E3" s="6">
        <v>60138.03225806501</v>
      </c>
      <c r="F3" s="6">
        <v>934.35391984093803</v>
      </c>
      <c r="G3" s="6">
        <v>-121113.45573826267</v>
      </c>
      <c r="H3" s="6">
        <v>3566039.7419354445</v>
      </c>
    </row>
    <row r="4" spans="1:10" x14ac:dyDescent="0.25">
      <c r="A4" s="5">
        <v>39114</v>
      </c>
      <c r="B4" s="6">
        <v>179.00356170056529</v>
      </c>
      <c r="C4" s="6">
        <v>6.4889656962445219</v>
      </c>
      <c r="D4" s="6">
        <v>-1265.6061895110838</v>
      </c>
      <c r="E4" s="6">
        <v>60804.035714285004</v>
      </c>
      <c r="F4" s="6">
        <v>955.88040031529613</v>
      </c>
      <c r="G4" s="6">
        <v>-126276.40491928716</v>
      </c>
      <c r="H4" s="6">
        <v>3589267.1785713881</v>
      </c>
    </row>
    <row r="5" spans="1:10" x14ac:dyDescent="0.25">
      <c r="A5" s="5">
        <v>39142</v>
      </c>
      <c r="B5" s="6">
        <v>178.88417060084478</v>
      </c>
      <c r="C5" s="6">
        <v>6.6254593745033272</v>
      </c>
      <c r="D5" s="6">
        <v>-1269.7289771118171</v>
      </c>
      <c r="E5" s="6">
        <v>61462.290322581161</v>
      </c>
      <c r="F5" s="6">
        <v>975.16152329843464</v>
      </c>
      <c r="G5" s="6">
        <v>-130922.47586616165</v>
      </c>
      <c r="H5" s="6">
        <v>3659389.2580644819</v>
      </c>
    </row>
    <row r="6" spans="1:10" x14ac:dyDescent="0.25">
      <c r="A6" s="5">
        <v>39173</v>
      </c>
      <c r="B6" s="6">
        <v>186</v>
      </c>
      <c r="C6" s="6">
        <v>6.7803665897601535</v>
      </c>
      <c r="D6" s="6">
        <v>-1274.8897229711145</v>
      </c>
      <c r="E6" s="6">
        <v>60368.9666666665</v>
      </c>
      <c r="F6" s="6">
        <v>996.3696929144329</v>
      </c>
      <c r="G6" s="6">
        <v>-136048.48944101384</v>
      </c>
      <c r="H6" s="6">
        <v>3694725.8000000399</v>
      </c>
    </row>
    <row r="7" spans="1:10" x14ac:dyDescent="0.25">
      <c r="A7" s="5">
        <v>39203</v>
      </c>
      <c r="B7" s="6">
        <v>184</v>
      </c>
      <c r="C7" s="6">
        <v>6.9320383816247721</v>
      </c>
      <c r="D7" s="6">
        <v>-1280.8726025020528</v>
      </c>
      <c r="E7" s="6">
        <v>59205.741935484402</v>
      </c>
      <c r="F7" s="6">
        <v>1016.8923511429182</v>
      </c>
      <c r="G7" s="6">
        <v>-140999.0807076972</v>
      </c>
      <c r="H7" s="6">
        <v>3724481.7419354501</v>
      </c>
    </row>
    <row r="8" spans="1:10" x14ac:dyDescent="0.25">
      <c r="A8" s="5">
        <v>39234</v>
      </c>
      <c r="B8" s="6">
        <v>179</v>
      </c>
      <c r="C8" s="6">
        <v>7.0877570656060547</v>
      </c>
      <c r="D8" s="6">
        <v>-1288.3068483178261</v>
      </c>
      <c r="E8" s="6">
        <v>58242.333333333103</v>
      </c>
      <c r="F8" s="6">
        <v>1038.3694462310173</v>
      </c>
      <c r="G8" s="6">
        <v>-146113.98867032694</v>
      </c>
      <c r="H8" s="6">
        <v>3764449.9333334002</v>
      </c>
    </row>
    <row r="9" spans="1:10" x14ac:dyDescent="0.25">
      <c r="A9" s="5">
        <v>39264</v>
      </c>
      <c r="B9" s="6">
        <v>188</v>
      </c>
      <c r="C9" s="6">
        <v>7.2349786166816621</v>
      </c>
      <c r="D9" s="6">
        <v>-1296.6701668956644</v>
      </c>
      <c r="E9" s="6">
        <v>57099.806451613302</v>
      </c>
      <c r="F9" s="6">
        <v>1059.8264739634121</v>
      </c>
      <c r="G9" s="6">
        <v>-151071.67916851048</v>
      </c>
      <c r="H9" s="6">
        <v>3824002.2580645001</v>
      </c>
    </row>
    <row r="10" spans="1:10" x14ac:dyDescent="0.25">
      <c r="A10" s="5">
        <v>39295</v>
      </c>
      <c r="B10" s="6">
        <v>189</v>
      </c>
      <c r="C10" s="6">
        <v>7.3801668138311856</v>
      </c>
      <c r="D10" s="6">
        <v>-1306.1489602298254</v>
      </c>
      <c r="E10" s="6">
        <v>57762.516129032701</v>
      </c>
      <c r="F10" s="6">
        <v>1082.7869386637572</v>
      </c>
      <c r="G10" s="6">
        <v>-156207.18198524625</v>
      </c>
      <c r="H10" s="6">
        <v>3828993.7096773898</v>
      </c>
    </row>
    <row r="11" spans="1:10" x14ac:dyDescent="0.25">
      <c r="A11" s="5">
        <v>39326</v>
      </c>
      <c r="B11" s="6">
        <v>182</v>
      </c>
      <c r="C11" s="6">
        <v>7.5160793495495337</v>
      </c>
      <c r="D11" s="6">
        <v>-1315.7832699651958</v>
      </c>
      <c r="E11" s="6">
        <v>58055.099999999897</v>
      </c>
      <c r="F11" s="6">
        <v>1106.3635526929315</v>
      </c>
      <c r="G11" s="6">
        <v>-161361.27072799896</v>
      </c>
      <c r="H11" s="6">
        <v>3854335.4333333601</v>
      </c>
    </row>
    <row r="12" spans="1:10" x14ac:dyDescent="0.25">
      <c r="A12" s="5">
        <v>39356</v>
      </c>
      <c r="B12" s="6">
        <v>181</v>
      </c>
      <c r="C12" s="6">
        <v>7.6398483150524399</v>
      </c>
      <c r="D12" s="6">
        <v>-1324.4704888418678</v>
      </c>
      <c r="E12" s="6">
        <v>59627.967741936001</v>
      </c>
      <c r="F12" s="6">
        <v>1128.3501136158786</v>
      </c>
      <c r="G12" s="6">
        <v>-166366.33048136812</v>
      </c>
      <c r="H12" s="6">
        <v>3923929.4838709398</v>
      </c>
    </row>
    <row r="13" spans="1:10" x14ac:dyDescent="0.25">
      <c r="A13" s="5">
        <v>39387</v>
      </c>
      <c r="B13" s="6">
        <v>184</v>
      </c>
      <c r="C13" s="6">
        <v>7.7748865976974875</v>
      </c>
      <c r="D13" s="6">
        <v>-1331.8757420949173</v>
      </c>
      <c r="E13" s="6">
        <v>60978.199999999903</v>
      </c>
      <c r="F13" s="6">
        <v>1156.1536622430042</v>
      </c>
      <c r="G13" s="6">
        <v>-171550.58618162063</v>
      </c>
      <c r="H13" s="6">
        <v>3942735.5666667102</v>
      </c>
    </row>
    <row r="14" spans="1:10" x14ac:dyDescent="0.25">
      <c r="A14" s="5">
        <v>39417</v>
      </c>
      <c r="B14" s="6">
        <v>186</v>
      </c>
      <c r="C14" s="6">
        <v>7.940973020320456</v>
      </c>
      <c r="D14" s="6">
        <v>-1336.6776005761967</v>
      </c>
      <c r="E14" s="6">
        <v>60605.677419355503</v>
      </c>
      <c r="F14" s="6">
        <v>1184.2849129132424</v>
      </c>
      <c r="G14" s="6">
        <v>-176573.6447737914</v>
      </c>
      <c r="H14" s="6">
        <v>3986486.1935483799</v>
      </c>
    </row>
    <row r="15" spans="1:10" x14ac:dyDescent="0.25">
      <c r="A15" s="5">
        <v>39448</v>
      </c>
      <c r="B15" s="6">
        <v>175</v>
      </c>
      <c r="C15" s="6">
        <v>7.8355738083059219</v>
      </c>
      <c r="D15" s="6">
        <v>-1338.1858295422107</v>
      </c>
      <c r="E15" s="6">
        <v>62869.193548387499</v>
      </c>
      <c r="F15" s="6">
        <v>1215.1794068947036</v>
      </c>
      <c r="G15" s="6">
        <v>-181758.5526867577</v>
      </c>
      <c r="H15" s="6">
        <v>3983341.4516128902</v>
      </c>
    </row>
    <row r="16" spans="1:10" x14ac:dyDescent="0.25">
      <c r="A16" s="5">
        <v>39479</v>
      </c>
      <c r="B16" s="6">
        <v>176</v>
      </c>
      <c r="C16" s="6">
        <v>7.7798290435314179</v>
      </c>
      <c r="D16" s="6">
        <v>-1334.8111022860548</v>
      </c>
      <c r="E16" s="6">
        <v>62879.620689654599</v>
      </c>
      <c r="F16" s="6">
        <v>1243.8978611885586</v>
      </c>
      <c r="G16" s="6">
        <v>-186916.54968569949</v>
      </c>
      <c r="H16" s="6">
        <v>4069810.5517241801</v>
      </c>
    </row>
    <row r="17" spans="1:8" x14ac:dyDescent="0.25">
      <c r="A17" s="5">
        <v>39508</v>
      </c>
      <c r="B17" s="6">
        <v>178</v>
      </c>
      <c r="C17" s="6">
        <v>7.6584468692672161</v>
      </c>
      <c r="D17" s="6">
        <v>-1326.0744537150958</v>
      </c>
      <c r="E17" s="6">
        <v>61563.258064516704</v>
      </c>
      <c r="F17" s="6">
        <v>1267.6601621843631</v>
      </c>
      <c r="G17" s="6">
        <v>-191662.76323593655</v>
      </c>
      <c r="H17" s="6">
        <v>4131604.0322580398</v>
      </c>
    </row>
    <row r="18" spans="1:8" x14ac:dyDescent="0.25">
      <c r="A18" s="5">
        <v>39539</v>
      </c>
      <c r="B18" s="6">
        <v>179</v>
      </c>
      <c r="C18" s="6">
        <v>7.5296066409016795</v>
      </c>
      <c r="D18" s="6">
        <v>-1310.6806256586094</v>
      </c>
      <c r="E18" s="6">
        <v>62641.8</v>
      </c>
      <c r="F18" s="6">
        <v>1284.7511681637757</v>
      </c>
      <c r="G18" s="6">
        <v>-196525.61842304844</v>
      </c>
      <c r="H18" s="6">
        <v>4197258.8333333498</v>
      </c>
    </row>
    <row r="19" spans="1:8" x14ac:dyDescent="0.25">
      <c r="A19" s="5">
        <v>39569</v>
      </c>
      <c r="B19" s="6">
        <v>190</v>
      </c>
      <c r="C19" s="6">
        <v>7.1779387092974813</v>
      </c>
      <c r="D19" s="6">
        <v>-1313.8853086196993</v>
      </c>
      <c r="E19" s="6">
        <v>60880.645161290799</v>
      </c>
      <c r="F19" s="6">
        <v>1291.1365673373382</v>
      </c>
      <c r="G19" s="6">
        <v>-201071.6378158291</v>
      </c>
      <c r="H19" s="6">
        <v>4245608.2580645001</v>
      </c>
    </row>
    <row r="20" spans="1:8" x14ac:dyDescent="0.25">
      <c r="A20" s="5">
        <v>39600</v>
      </c>
      <c r="B20" s="6">
        <v>199</v>
      </c>
      <c r="C20" s="6">
        <v>6.8890015731986427</v>
      </c>
      <c r="D20" s="6">
        <v>-1334.8178697088788</v>
      </c>
      <c r="E20" s="6">
        <v>60399.8</v>
      </c>
      <c r="F20" s="6">
        <v>1284.5660880169285</v>
      </c>
      <c r="G20" s="6">
        <v>-205713.24462239572</v>
      </c>
      <c r="H20" s="6">
        <v>4231844.1666667098</v>
      </c>
    </row>
    <row r="21" spans="1:8" x14ac:dyDescent="0.25">
      <c r="A21" s="5">
        <v>39630</v>
      </c>
      <c r="B21" s="6">
        <v>199</v>
      </c>
      <c r="C21" s="6">
        <v>6.562725421844033</v>
      </c>
      <c r="D21" s="6">
        <v>-1366.8673282708769</v>
      </c>
      <c r="E21" s="6">
        <v>60067.354838710198</v>
      </c>
      <c r="F21" s="6">
        <v>1270.4616910983109</v>
      </c>
      <c r="G21" s="6">
        <v>-210192.39280285683</v>
      </c>
      <c r="H21" s="6">
        <v>4291680.77419353</v>
      </c>
    </row>
    <row r="22" spans="1:8" x14ac:dyDescent="0.25">
      <c r="A22" s="5">
        <v>39661</v>
      </c>
      <c r="B22" s="6">
        <v>222</v>
      </c>
      <c r="C22" s="6">
        <v>6.4012935596954419</v>
      </c>
      <c r="D22" s="6">
        <v>-1408.206923944336</v>
      </c>
      <c r="E22" s="6">
        <v>58917.322580645698</v>
      </c>
      <c r="F22" s="6">
        <v>1257.1068117690868</v>
      </c>
      <c r="G22" s="6">
        <v>-214723.27266585495</v>
      </c>
      <c r="H22" s="6">
        <v>4302486.5161290197</v>
      </c>
    </row>
    <row r="23" spans="1:8" x14ac:dyDescent="0.25">
      <c r="A23" s="5">
        <v>39692</v>
      </c>
      <c r="B23" s="6">
        <v>240</v>
      </c>
      <c r="C23" s="6">
        <v>6.1572448449226727</v>
      </c>
      <c r="D23" s="6">
        <v>-1449.9188790540209</v>
      </c>
      <c r="E23" s="6">
        <v>54748.366666666501</v>
      </c>
      <c r="F23" s="6">
        <v>1250.2908247869398</v>
      </c>
      <c r="G23" s="6">
        <v>-219358.7077050657</v>
      </c>
      <c r="H23" s="6">
        <v>4153332.5666666501</v>
      </c>
    </row>
    <row r="24" spans="1:8" x14ac:dyDescent="0.25">
      <c r="A24" s="5">
        <v>39722</v>
      </c>
      <c r="B24" s="6">
        <v>239</v>
      </c>
      <c r="C24" s="6">
        <v>5.9084508215075884</v>
      </c>
      <c r="D24" s="6">
        <v>-1480.2824637420808</v>
      </c>
      <c r="E24" s="6">
        <v>60411.1612903231</v>
      </c>
      <c r="F24" s="6">
        <v>1256.8751101183925</v>
      </c>
      <c r="G24" s="6">
        <v>-224074.50356959004</v>
      </c>
      <c r="H24" s="6">
        <v>4417530.0322580496</v>
      </c>
    </row>
    <row r="25" spans="1:8" x14ac:dyDescent="0.25">
      <c r="A25" s="5">
        <v>39753</v>
      </c>
      <c r="B25" s="6">
        <v>244</v>
      </c>
      <c r="C25" s="6">
        <v>5.6569401970549942</v>
      </c>
      <c r="D25" s="6">
        <v>-1494.4724301556901</v>
      </c>
      <c r="E25" s="6">
        <v>60213.0333333331</v>
      </c>
      <c r="F25" s="6">
        <v>1285.7736423802601</v>
      </c>
      <c r="G25" s="6">
        <v>-229550.12505401255</v>
      </c>
      <c r="H25" s="6">
        <v>4479107.6333333701</v>
      </c>
    </row>
    <row r="26" spans="1:8" x14ac:dyDescent="0.25">
      <c r="A26" s="5">
        <v>39783</v>
      </c>
      <c r="B26" s="6">
        <v>230</v>
      </c>
      <c r="C26" s="6">
        <v>5.4226220601241977</v>
      </c>
      <c r="D26" s="6">
        <v>-1491.7124792350585</v>
      </c>
      <c r="E26" s="6">
        <v>60963.354838710198</v>
      </c>
      <c r="F26" s="6">
        <v>1336.9799589997156</v>
      </c>
      <c r="G26" s="6">
        <v>-235510.47762301049</v>
      </c>
      <c r="H26" s="6">
        <v>4533465.2903225804</v>
      </c>
    </row>
    <row r="27" spans="1:8" x14ac:dyDescent="0.25">
      <c r="A27" s="5">
        <v>39814</v>
      </c>
      <c r="B27" s="6">
        <v>210</v>
      </c>
      <c r="C27" s="6">
        <v>5.222570770996656</v>
      </c>
      <c r="D27" s="6">
        <v>-1470.1317463053945</v>
      </c>
      <c r="E27" s="6">
        <v>61886.419354839301</v>
      </c>
      <c r="F27" s="6">
        <v>1425.9374241949458</v>
      </c>
      <c r="G27" s="6">
        <v>-242373.57064137561</v>
      </c>
      <c r="H27" s="6">
        <v>4547529.1935483804</v>
      </c>
    </row>
    <row r="28" spans="1:8" x14ac:dyDescent="0.25">
      <c r="A28" s="5">
        <v>39845</v>
      </c>
      <c r="B28" s="6">
        <v>182</v>
      </c>
      <c r="C28" s="6">
        <v>5.1037393635404511</v>
      </c>
      <c r="D28" s="6">
        <v>-1433.9003082021152</v>
      </c>
      <c r="E28" s="6">
        <v>59650.285714285499</v>
      </c>
      <c r="F28" s="6">
        <v>1562.2372501580107</v>
      </c>
      <c r="G28" s="6">
        <v>-249655.10089012931</v>
      </c>
      <c r="H28" s="6">
        <v>4422892.2857143003</v>
      </c>
    </row>
    <row r="29" spans="1:8" x14ac:dyDescent="0.25">
      <c r="A29" s="5">
        <v>39873</v>
      </c>
      <c r="B29" s="6">
        <v>156</v>
      </c>
      <c r="C29" s="6">
        <v>5.0765728458224135</v>
      </c>
      <c r="D29" s="6">
        <v>-1392.2128751879827</v>
      </c>
      <c r="E29" s="6">
        <v>59858.870967742499</v>
      </c>
      <c r="F29" s="6">
        <v>1719.9642886054608</v>
      </c>
      <c r="G29" s="6">
        <v>-256905.40416088075</v>
      </c>
      <c r="H29" s="6">
        <v>4679798.3548387298</v>
      </c>
    </row>
    <row r="30" spans="1:8" x14ac:dyDescent="0.25">
      <c r="A30" s="5">
        <v>39904</v>
      </c>
      <c r="B30" s="6">
        <v>146</v>
      </c>
      <c r="C30" s="6">
        <v>5.0980056176973783</v>
      </c>
      <c r="D30" s="6">
        <v>-1350.0599194331348</v>
      </c>
      <c r="E30" s="6">
        <v>58590.533333333202</v>
      </c>
      <c r="F30" s="6">
        <v>1930.4098712682935</v>
      </c>
      <c r="G30" s="6">
        <v>-263627.65153210837</v>
      </c>
      <c r="H30" s="6">
        <v>4755780.0333333202</v>
      </c>
    </row>
    <row r="31" spans="1:8" x14ac:dyDescent="0.25">
      <c r="A31" s="5">
        <v>39934</v>
      </c>
      <c r="B31" s="6">
        <v>136</v>
      </c>
      <c r="C31" s="6">
        <v>5.0971431217605989</v>
      </c>
      <c r="D31" s="6">
        <v>-1309.6116635842336</v>
      </c>
      <c r="E31" s="6">
        <v>56685.096774193997</v>
      </c>
      <c r="F31" s="6">
        <v>2152.4861330342255</v>
      </c>
      <c r="G31" s="6">
        <v>-273897.26327440288</v>
      </c>
      <c r="H31" s="6">
        <v>4829401.6451613102</v>
      </c>
    </row>
    <row r="32" spans="1:8" x14ac:dyDescent="0.25">
      <c r="A32" s="5">
        <v>39965</v>
      </c>
      <c r="B32" s="6">
        <v>126</v>
      </c>
      <c r="C32" s="6">
        <v>5.0180722212240045</v>
      </c>
      <c r="D32" s="6">
        <v>-1281.9829145837887</v>
      </c>
      <c r="E32" s="6">
        <v>55080.333333333299</v>
      </c>
      <c r="F32" s="6">
        <v>2386.8767324807259</v>
      </c>
      <c r="G32" s="6">
        <v>-281479.25214156526</v>
      </c>
      <c r="H32" s="6">
        <v>4907504.16666664</v>
      </c>
    </row>
    <row r="33" spans="1:8" x14ac:dyDescent="0.25">
      <c r="A33" s="5">
        <v>39995</v>
      </c>
      <c r="B33" s="6">
        <v>133</v>
      </c>
      <c r="C33" s="6">
        <v>4.9375583448755975</v>
      </c>
      <c r="D33" s="6">
        <v>-1274.875257389991</v>
      </c>
      <c r="E33" s="6">
        <v>53396.870967742398</v>
      </c>
      <c r="F33" s="6">
        <v>2598.8289429003657</v>
      </c>
      <c r="G33" s="6">
        <v>-293240.39243604225</v>
      </c>
      <c r="H33" s="6">
        <v>4979710.6451613102</v>
      </c>
    </row>
    <row r="34" spans="1:8" x14ac:dyDescent="0.25">
      <c r="A34" s="5">
        <v>40026</v>
      </c>
      <c r="B34" s="6">
        <v>148</v>
      </c>
      <c r="C34" s="6">
        <v>4.8427259639657718</v>
      </c>
      <c r="D34" s="6">
        <v>-1275.0369037028415</v>
      </c>
      <c r="E34" s="6">
        <v>53914.032258065003</v>
      </c>
      <c r="F34" s="6">
        <v>2792.334270704082</v>
      </c>
      <c r="G34" s="6">
        <v>-302369.22795222531</v>
      </c>
      <c r="H34" s="6">
        <v>5179153.0645161504</v>
      </c>
    </row>
    <row r="35" spans="1:8" x14ac:dyDescent="0.25">
      <c r="A35" s="5">
        <v>40057</v>
      </c>
      <c r="B35" s="6">
        <v>154</v>
      </c>
      <c r="C35" s="6">
        <v>4.7630953939069682</v>
      </c>
      <c r="D35" s="6">
        <v>-1272.7065141691728</v>
      </c>
      <c r="E35" s="6">
        <v>54690.6000000001</v>
      </c>
      <c r="F35" s="6">
        <v>2936.8592659792507</v>
      </c>
      <c r="G35" s="6">
        <v>-315831.19329454412</v>
      </c>
      <c r="H35" s="6">
        <v>5331214.8333333097</v>
      </c>
    </row>
    <row r="36" spans="1:8" x14ac:dyDescent="0.25">
      <c r="A36" s="5">
        <v>40087</v>
      </c>
      <c r="B36" s="6">
        <v>161</v>
      </c>
      <c r="C36" s="6">
        <v>4.8315370488028435</v>
      </c>
      <c r="D36" s="6">
        <v>-1280.569652877231</v>
      </c>
      <c r="E36" s="6">
        <v>52707.516129032498</v>
      </c>
      <c r="F36" s="6">
        <v>3030.4545195959372</v>
      </c>
      <c r="G36" s="6">
        <v>-326243.31963975279</v>
      </c>
      <c r="H36" s="6">
        <v>5494156.9032258196</v>
      </c>
    </row>
    <row r="37" spans="1:8" x14ac:dyDescent="0.25">
      <c r="A37" s="5">
        <v>40118</v>
      </c>
      <c r="B37" s="6">
        <v>175</v>
      </c>
      <c r="C37" s="6">
        <v>4.7980100934776742</v>
      </c>
      <c r="D37" s="6">
        <v>-1261.3041709359738</v>
      </c>
      <c r="E37" s="6">
        <v>54074.5</v>
      </c>
      <c r="F37" s="6">
        <v>3090.7815542127837</v>
      </c>
      <c r="G37" s="6">
        <v>-339328.196349915</v>
      </c>
      <c r="H37" s="6">
        <v>5710553.7333333101</v>
      </c>
    </row>
    <row r="38" spans="1:8" x14ac:dyDescent="0.25">
      <c r="A38" s="5">
        <v>40148</v>
      </c>
      <c r="B38" s="6">
        <v>188</v>
      </c>
      <c r="C38" s="6">
        <v>4.6473081904966822</v>
      </c>
      <c r="D38" s="6">
        <v>-1219.1974095231483</v>
      </c>
      <c r="E38" s="6">
        <v>54056.387096774801</v>
      </c>
      <c r="F38" s="6">
        <v>3102.0394083979886</v>
      </c>
      <c r="G38" s="6">
        <v>-353988.58855983062</v>
      </c>
      <c r="H38" s="6">
        <v>5667263.1935484</v>
      </c>
    </row>
    <row r="39" spans="1:8" x14ac:dyDescent="0.25">
      <c r="A39" s="5">
        <v>40179</v>
      </c>
      <c r="B39" s="6">
        <v>211</v>
      </c>
      <c r="C39" s="6">
        <v>4.5026139913751884</v>
      </c>
      <c r="D39" s="6">
        <v>-1169.0889694602072</v>
      </c>
      <c r="E39" s="6">
        <v>52418.225806451897</v>
      </c>
      <c r="F39" s="6">
        <v>3085.3994724890399</v>
      </c>
      <c r="G39" s="6">
        <v>-368309.58941573283</v>
      </c>
      <c r="H39" s="6">
        <v>5791187.0000000102</v>
      </c>
    </row>
    <row r="40" spans="1:8" x14ac:dyDescent="0.25">
      <c r="A40" s="5">
        <v>40210</v>
      </c>
      <c r="B40" s="6">
        <v>230</v>
      </c>
      <c r="C40" s="6">
        <v>4.2626987553262063</v>
      </c>
      <c r="D40" s="6">
        <v>-1110.7327930916006</v>
      </c>
      <c r="E40" s="6">
        <v>53538.892857142899</v>
      </c>
      <c r="F40" s="6">
        <v>3062.1810929761868</v>
      </c>
      <c r="G40" s="6">
        <v>-383069.48498574272</v>
      </c>
      <c r="H40" s="6">
        <v>6094240.7857142696</v>
      </c>
    </row>
    <row r="41" spans="1:8" x14ac:dyDescent="0.25">
      <c r="A41" s="5">
        <v>40238</v>
      </c>
      <c r="B41" s="6">
        <v>234</v>
      </c>
      <c r="C41" s="6">
        <v>4.0004549951174129</v>
      </c>
      <c r="D41" s="6">
        <v>-1057.9013102818055</v>
      </c>
      <c r="E41" s="6">
        <v>55320.870967742398</v>
      </c>
      <c r="F41" s="6">
        <v>3034.6049984361707</v>
      </c>
      <c r="G41" s="6">
        <v>-396768.8460864916</v>
      </c>
      <c r="H41" s="6">
        <v>6505227.8064516103</v>
      </c>
    </row>
    <row r="42" spans="1:8" x14ac:dyDescent="0.25">
      <c r="A42" s="5">
        <v>40269</v>
      </c>
      <c r="B42" s="6">
        <v>237</v>
      </c>
      <c r="C42" s="6">
        <v>3.7126584581142277</v>
      </c>
      <c r="D42" s="6">
        <v>-1004.262636371575</v>
      </c>
      <c r="E42" s="6">
        <v>53493.066666666498</v>
      </c>
      <c r="F42" s="6">
        <v>3006.1373321137703</v>
      </c>
      <c r="G42" s="6">
        <v>-412174.58594407578</v>
      </c>
      <c r="H42" s="6">
        <v>6591228.7666666498</v>
      </c>
    </row>
    <row r="43" spans="1:8" x14ac:dyDescent="0.25">
      <c r="A43" s="5">
        <v>40299</v>
      </c>
      <c r="B43" s="6">
        <v>231</v>
      </c>
      <c r="C43" s="6">
        <v>3.5077707575100749</v>
      </c>
      <c r="D43" s="6">
        <v>-963.03818696727092</v>
      </c>
      <c r="E43" s="6">
        <v>52779.290322580797</v>
      </c>
      <c r="F43" s="6">
        <v>2987.7515837113015</v>
      </c>
      <c r="G43" s="6">
        <v>-427440.7357556218</v>
      </c>
      <c r="H43" s="6">
        <v>6802994.8064516196</v>
      </c>
    </row>
    <row r="44" spans="1:8" x14ac:dyDescent="0.25">
      <c r="A44" s="5">
        <v>40330</v>
      </c>
      <c r="B44" s="6">
        <v>231</v>
      </c>
      <c r="C44" s="6">
        <v>3.3465133464284329</v>
      </c>
      <c r="D44" s="6">
        <v>-926.699704687034</v>
      </c>
      <c r="E44" s="6">
        <v>51064.866666666698</v>
      </c>
      <c r="F44" s="6">
        <v>3000.1674925162906</v>
      </c>
      <c r="G44" s="6">
        <v>-443432.56530758325</v>
      </c>
      <c r="H44" s="6">
        <v>7164222.0999999801</v>
      </c>
    </row>
    <row r="45" spans="1:8" x14ac:dyDescent="0.25">
      <c r="A45" s="5">
        <v>40360</v>
      </c>
      <c r="B45" s="6">
        <v>234</v>
      </c>
      <c r="C45" s="6">
        <v>3.3136111821912704</v>
      </c>
      <c r="D45" s="6">
        <v>-924.48968251154645</v>
      </c>
      <c r="E45" s="6">
        <v>49971.870967742303</v>
      </c>
      <c r="F45" s="6">
        <v>3044.5477995110768</v>
      </c>
      <c r="G45" s="6">
        <v>-458545.57065499574</v>
      </c>
      <c r="H45" s="6">
        <v>7395904.7419354999</v>
      </c>
    </row>
    <row r="46" spans="1:8" x14ac:dyDescent="0.25">
      <c r="A46" s="5">
        <v>40391</v>
      </c>
      <c r="B46" s="6">
        <v>228</v>
      </c>
      <c r="C46" s="6">
        <v>3.1894864643673628</v>
      </c>
      <c r="D46" s="6">
        <v>-920.27231640088974</v>
      </c>
      <c r="E46" s="6">
        <v>50217.096774193997</v>
      </c>
      <c r="F46" s="6">
        <v>3113.5203722269298</v>
      </c>
      <c r="G46" s="6">
        <v>-474262.37995233585</v>
      </c>
      <c r="H46" s="6">
        <v>7612782.4838709803</v>
      </c>
    </row>
    <row r="47" spans="1:8" x14ac:dyDescent="0.25">
      <c r="A47" s="5">
        <v>40422</v>
      </c>
      <c r="B47" s="6">
        <v>220</v>
      </c>
      <c r="C47" s="6">
        <v>3.1217187641251871</v>
      </c>
      <c r="D47" s="6">
        <v>-926.12215367776002</v>
      </c>
      <c r="E47" s="6">
        <v>49808.3999999999</v>
      </c>
      <c r="F47" s="6">
        <v>3215.8010375408744</v>
      </c>
      <c r="G47" s="6">
        <v>-490160.23344299436</v>
      </c>
      <c r="H47" s="6">
        <v>7788175.3999999696</v>
      </c>
    </row>
    <row r="48" spans="1:8" x14ac:dyDescent="0.25">
      <c r="A48" s="5">
        <v>40452</v>
      </c>
      <c r="B48" s="6">
        <v>217</v>
      </c>
      <c r="C48" s="6">
        <v>3.0049999823422748</v>
      </c>
      <c r="D48" s="6">
        <v>-929.41155561752635</v>
      </c>
      <c r="E48" s="6">
        <v>50015.7096774198</v>
      </c>
      <c r="F48" s="6">
        <v>3356.721593262565</v>
      </c>
      <c r="G48" s="6">
        <v>-504941.32056617597</v>
      </c>
      <c r="H48" s="6">
        <v>7869064.6451613102</v>
      </c>
    </row>
    <row r="49" spans="1:8" x14ac:dyDescent="0.25">
      <c r="A49" s="5">
        <v>40483</v>
      </c>
      <c r="B49" s="6">
        <v>212</v>
      </c>
      <c r="C49" s="6">
        <v>2.9888182819794809</v>
      </c>
      <c r="D49" s="6">
        <v>-917.10669820912619</v>
      </c>
      <c r="E49" s="6">
        <v>51358.266666666597</v>
      </c>
      <c r="F49" s="6">
        <v>3555.518164487542</v>
      </c>
      <c r="G49" s="6">
        <v>-520533.46847595705</v>
      </c>
      <c r="H49" s="6">
        <v>8240881.9666666398</v>
      </c>
    </row>
    <row r="50" spans="1:8" x14ac:dyDescent="0.25">
      <c r="A50" s="5">
        <v>40513</v>
      </c>
      <c r="B50" s="6">
        <v>200</v>
      </c>
      <c r="C50" s="6">
        <v>3.0522166243685516</v>
      </c>
      <c r="D50" s="6">
        <v>-882.23800575172083</v>
      </c>
      <c r="E50" s="6">
        <v>51600.451612903598</v>
      </c>
      <c r="F50" s="6">
        <v>3785.763095621865</v>
      </c>
      <c r="G50" s="6">
        <v>-535496.00001585344</v>
      </c>
      <c r="H50" s="6">
        <v>8533594.3870967906</v>
      </c>
    </row>
    <row r="51" spans="1:8" x14ac:dyDescent="0.25">
      <c r="A51" s="5">
        <v>40544</v>
      </c>
      <c r="B51" s="6">
        <v>166</v>
      </c>
      <c r="C51" s="6">
        <v>3.0786414843026031</v>
      </c>
      <c r="D51" s="6">
        <v>-806.38849112538435</v>
      </c>
      <c r="E51" s="6">
        <v>50671.0645161293</v>
      </c>
      <c r="F51" s="6">
        <v>4037.9596247784953</v>
      </c>
      <c r="G51" s="6">
        <v>-550201.56887554657</v>
      </c>
      <c r="H51" s="6">
        <v>8665948.5483871102</v>
      </c>
    </row>
    <row r="52" spans="1:8" x14ac:dyDescent="0.25">
      <c r="A52" s="5">
        <v>40575</v>
      </c>
      <c r="B52" s="6">
        <v>167</v>
      </c>
      <c r="C52" s="6">
        <v>3.1072850102410814</v>
      </c>
      <c r="D52" s="6">
        <v>-748.3740809624685</v>
      </c>
      <c r="E52" s="6">
        <v>50683.035714285499</v>
      </c>
      <c r="F52" s="6">
        <v>4273.2536814752057</v>
      </c>
      <c r="G52" s="6">
        <v>-565289.44539201458</v>
      </c>
      <c r="H52" s="6">
        <v>8797606.25</v>
      </c>
    </row>
    <row r="53" spans="1:8" x14ac:dyDescent="0.25">
      <c r="A53" s="5">
        <v>40603</v>
      </c>
      <c r="B53" s="6">
        <v>163</v>
      </c>
      <c r="C53" s="6">
        <v>3.117107336660498</v>
      </c>
      <c r="D53" s="6">
        <v>-697.07169600310351</v>
      </c>
      <c r="E53" s="6">
        <v>51350.225806451897</v>
      </c>
      <c r="F53" s="6">
        <v>4477.6668661592594</v>
      </c>
      <c r="G53" s="6">
        <v>-578177.1020849183</v>
      </c>
      <c r="H53" s="6">
        <v>9379996.0645161401</v>
      </c>
    </row>
    <row r="54" spans="1:8" x14ac:dyDescent="0.25">
      <c r="A54" s="5">
        <v>40634</v>
      </c>
      <c r="B54" s="6">
        <v>161</v>
      </c>
      <c r="C54" s="6">
        <v>3.1595677536155558</v>
      </c>
      <c r="D54" s="6">
        <v>-649.37841090262975</v>
      </c>
      <c r="E54" s="6">
        <v>49917.866666666698</v>
      </c>
      <c r="F54" s="6">
        <v>4718.3989902338399</v>
      </c>
      <c r="G54" s="6">
        <v>-590531.72141585895</v>
      </c>
      <c r="H54" s="6">
        <v>9597002.3666666392</v>
      </c>
    </row>
    <row r="55" spans="1:8" x14ac:dyDescent="0.25">
      <c r="A55" s="5">
        <v>40664</v>
      </c>
      <c r="B55" s="6">
        <v>154</v>
      </c>
      <c r="C55" s="6">
        <v>3.2609491282989631</v>
      </c>
      <c r="D55" s="6">
        <v>-616.15483933155758</v>
      </c>
      <c r="E55" s="6">
        <v>50689.322580645603</v>
      </c>
      <c r="F55" s="6">
        <v>4957.840779181226</v>
      </c>
      <c r="G55" s="6">
        <v>-599923.23698448669</v>
      </c>
      <c r="H55" s="6">
        <v>9894780.0645161495</v>
      </c>
    </row>
    <row r="56" spans="1:8" x14ac:dyDescent="0.25">
      <c r="A56" s="5">
        <v>40695</v>
      </c>
      <c r="B56" s="6">
        <v>145</v>
      </c>
      <c r="C56" s="6">
        <v>3.4587254376009757</v>
      </c>
      <c r="D56" s="6">
        <v>-605.35367928230608</v>
      </c>
      <c r="E56" s="6">
        <v>48637.933333333298</v>
      </c>
      <c r="F56" s="6">
        <v>5160.9229821589706</v>
      </c>
      <c r="G56" s="6">
        <v>-605704.28764198779</v>
      </c>
      <c r="H56" s="6">
        <v>9770455.4999999907</v>
      </c>
    </row>
    <row r="57" spans="1:8" x14ac:dyDescent="0.25">
      <c r="A57" s="5">
        <v>40725</v>
      </c>
      <c r="B57" s="6">
        <v>140</v>
      </c>
      <c r="C57" s="6">
        <v>3.7710275968169844</v>
      </c>
      <c r="D57" s="6">
        <v>-611.70995047086876</v>
      </c>
      <c r="E57" s="6">
        <v>47859.0000000004</v>
      </c>
      <c r="F57" s="6">
        <v>5261.4033858031389</v>
      </c>
      <c r="G57" s="6">
        <v>-608802.7824914488</v>
      </c>
      <c r="H57" s="6">
        <v>9897685.6129032392</v>
      </c>
    </row>
    <row r="58" spans="1:8" x14ac:dyDescent="0.25">
      <c r="A58" s="5">
        <v>40756</v>
      </c>
      <c r="B58" s="6">
        <v>137</v>
      </c>
      <c r="C58" s="6">
        <v>4.217019140979656</v>
      </c>
      <c r="D58" s="6">
        <v>-636.53511214157015</v>
      </c>
      <c r="E58" s="6">
        <v>47116.290322581102</v>
      </c>
      <c r="F58" s="6">
        <v>5267.9828418768684</v>
      </c>
      <c r="G58" s="6">
        <v>-608196.40432253899</v>
      </c>
      <c r="H58" s="6">
        <v>10152251.7741936</v>
      </c>
    </row>
    <row r="59" spans="1:8" x14ac:dyDescent="0.25">
      <c r="A59" s="5">
        <v>40787</v>
      </c>
      <c r="B59" s="6">
        <v>136</v>
      </c>
      <c r="C59" s="6">
        <v>4.5961730366841413</v>
      </c>
      <c r="D59" s="6">
        <v>-653.84192791129863</v>
      </c>
      <c r="E59" s="6">
        <v>47036.800000000097</v>
      </c>
      <c r="F59" s="6">
        <v>5199.4417621456241</v>
      </c>
      <c r="G59" s="6">
        <v>-613545.9234278691</v>
      </c>
      <c r="H59" s="6">
        <v>10391446.1666667</v>
      </c>
    </row>
    <row r="60" spans="1:8" x14ac:dyDescent="0.25">
      <c r="A60" s="5">
        <v>40817</v>
      </c>
      <c r="B60" s="6">
        <v>138</v>
      </c>
      <c r="C60" s="6">
        <v>5.4239670140202412</v>
      </c>
      <c r="D60" s="6">
        <v>-696.09197586466064</v>
      </c>
      <c r="E60" s="6">
        <v>47929.225806451999</v>
      </c>
      <c r="F60" s="6">
        <v>5110.7991184940247</v>
      </c>
      <c r="G60" s="6">
        <v>-600477.75185326696</v>
      </c>
      <c r="H60" s="6">
        <v>10408464.5806452</v>
      </c>
    </row>
    <row r="61" spans="1:8" x14ac:dyDescent="0.25">
      <c r="A61" s="5">
        <v>40848</v>
      </c>
      <c r="B61" s="6">
        <v>130</v>
      </c>
      <c r="C61" s="6">
        <v>6.1130033632388265</v>
      </c>
      <c r="D61" s="6">
        <v>-719.37953258456525</v>
      </c>
      <c r="E61" s="6">
        <v>50302.366666666603</v>
      </c>
      <c r="F61" s="6">
        <v>5045.5774269851872</v>
      </c>
      <c r="G61" s="6">
        <v>-594201.6187686217</v>
      </c>
      <c r="H61" s="6">
        <v>10560439.133333299</v>
      </c>
    </row>
    <row r="62" spans="1:8" x14ac:dyDescent="0.25">
      <c r="A62" s="5">
        <v>40878</v>
      </c>
      <c r="B62" s="6">
        <v>120</v>
      </c>
      <c r="C62" s="6">
        <v>6.8021609658630657</v>
      </c>
      <c r="D62" s="6">
        <v>-724.20097114148939</v>
      </c>
      <c r="E62" s="6">
        <v>54571.096774194099</v>
      </c>
      <c r="F62" s="6">
        <v>4989.9890598201137</v>
      </c>
      <c r="G62" s="6">
        <v>-592111.28272801219</v>
      </c>
      <c r="H62" s="6">
        <v>10434901.548387101</v>
      </c>
    </row>
    <row r="63" spans="1:8" x14ac:dyDescent="0.25">
      <c r="A63" s="5">
        <v>40909</v>
      </c>
      <c r="B63" s="6">
        <v>115</v>
      </c>
      <c r="C63" s="6">
        <v>8.0222982246010837</v>
      </c>
      <c r="D63" s="6">
        <v>-736.29362097386354</v>
      </c>
      <c r="E63" s="6">
        <v>52686.2580645165</v>
      </c>
      <c r="F63" s="6">
        <v>4921.618253337987</v>
      </c>
      <c r="G63" s="6">
        <v>-579588.13756679336</v>
      </c>
      <c r="H63" s="6">
        <v>10309521.2903226</v>
      </c>
    </row>
    <row r="64" spans="1:8" x14ac:dyDescent="0.25">
      <c r="A64" s="5">
        <v>40940</v>
      </c>
      <c r="B64" s="6">
        <v>98</v>
      </c>
      <c r="C64" s="6">
        <v>9.5272345493620598</v>
      </c>
      <c r="D64" s="6">
        <v>-735.39459172660838</v>
      </c>
      <c r="E64" s="6">
        <v>53099.724137930702</v>
      </c>
      <c r="F64" s="6">
        <v>4845.4753346100924</v>
      </c>
      <c r="G64" s="6">
        <v>-571040.46320162178</v>
      </c>
      <c r="H64" s="6">
        <v>9919123.4137931</v>
      </c>
    </row>
    <row r="65" spans="1:8" x14ac:dyDescent="0.25">
      <c r="A65" s="5">
        <v>40969</v>
      </c>
      <c r="B65" s="6">
        <v>86</v>
      </c>
      <c r="C65" s="6">
        <v>11.278937732274024</v>
      </c>
      <c r="D65" s="6">
        <v>-737.33878925879139</v>
      </c>
      <c r="E65" s="6">
        <v>52697.580645161703</v>
      </c>
      <c r="F65" s="6">
        <v>4816.1584805332877</v>
      </c>
      <c r="G65" s="6">
        <v>-562108.00685369805</v>
      </c>
      <c r="H65" s="6">
        <v>9807071.0645161401</v>
      </c>
    </row>
    <row r="66" spans="1:8" x14ac:dyDescent="0.25">
      <c r="A66" s="5">
        <v>41000</v>
      </c>
      <c r="B66" s="6">
        <v>75</v>
      </c>
      <c r="C66" s="6">
        <v>12.961010325370918</v>
      </c>
      <c r="D66" s="6">
        <v>-736.83674145821033</v>
      </c>
      <c r="E66" s="6">
        <v>52381.833333333299</v>
      </c>
      <c r="F66" s="6">
        <v>4872.4732805737895</v>
      </c>
      <c r="G66" s="6">
        <v>-551741.41641100612</v>
      </c>
      <c r="H66" s="6">
        <v>9804793.5333333202</v>
      </c>
    </row>
    <row r="67" spans="1:8" x14ac:dyDescent="0.25">
      <c r="A67" s="5">
        <v>41030</v>
      </c>
      <c r="B67" s="6">
        <v>67</v>
      </c>
      <c r="C67" s="6">
        <v>15.61850685848824</v>
      </c>
      <c r="D67" s="6">
        <v>-770.59635822329551</v>
      </c>
      <c r="E67" s="6">
        <v>51430.419354839098</v>
      </c>
      <c r="F67" s="6">
        <v>4977.3602473190258</v>
      </c>
      <c r="G67" s="6">
        <v>-539902.03739977116</v>
      </c>
      <c r="H67" s="6">
        <v>9862977.5483871102</v>
      </c>
    </row>
    <row r="68" spans="1:8" x14ac:dyDescent="0.25">
      <c r="A68" s="5">
        <v>41061</v>
      </c>
      <c r="B68" s="6">
        <v>60</v>
      </c>
      <c r="C68" s="6">
        <v>17.955354094044207</v>
      </c>
      <c r="D68" s="6">
        <v>-811.41526482022095</v>
      </c>
      <c r="E68" s="6">
        <v>50706</v>
      </c>
      <c r="F68" s="6">
        <v>5065.1032784526133</v>
      </c>
      <c r="G68" s="6">
        <v>-526656.35407058208</v>
      </c>
      <c r="H68" s="6">
        <v>10025152.1</v>
      </c>
    </row>
    <row r="69" spans="1:8" x14ac:dyDescent="0.25">
      <c r="A69" s="5">
        <v>41091</v>
      </c>
      <c r="B69" s="6">
        <v>54</v>
      </c>
      <c r="C69" s="6">
        <v>20.162396586752283</v>
      </c>
      <c r="D69" s="6">
        <v>-868.32317901779777</v>
      </c>
      <c r="E69" s="6">
        <v>50979.2580645165</v>
      </c>
      <c r="F69" s="6">
        <v>5136.2985504717853</v>
      </c>
      <c r="G69" s="6">
        <v>-511027.18092420296</v>
      </c>
      <c r="H69" s="6">
        <v>10000350.451612899</v>
      </c>
    </row>
    <row r="70" spans="1:8" x14ac:dyDescent="0.25">
      <c r="A70" s="5">
        <v>41122</v>
      </c>
      <c r="B70" s="6">
        <v>50</v>
      </c>
      <c r="C70" s="6">
        <v>22.542846599466266</v>
      </c>
      <c r="D70" s="6">
        <v>-929.12266066018799</v>
      </c>
      <c r="E70" s="6">
        <v>51077.0645161293</v>
      </c>
      <c r="F70" s="6">
        <v>5232.1688011653214</v>
      </c>
      <c r="G70" s="6">
        <v>-498890.12250191614</v>
      </c>
      <c r="H70" s="6">
        <v>9965496.1290322598</v>
      </c>
    </row>
    <row r="71" spans="1:8" x14ac:dyDescent="0.25">
      <c r="A71" s="5">
        <v>41153</v>
      </c>
      <c r="B71" s="6">
        <v>47</v>
      </c>
      <c r="C71" s="6">
        <v>24.502122216552053</v>
      </c>
      <c r="D71" s="6">
        <v>-995.87369734392337</v>
      </c>
      <c r="E71" s="6">
        <v>52325.233333333403</v>
      </c>
      <c r="F71" s="6">
        <v>5322.1151119930419</v>
      </c>
      <c r="G71" s="6">
        <v>-484370.24060434953</v>
      </c>
      <c r="H71" s="6">
        <v>9774024.5999999791</v>
      </c>
    </row>
    <row r="72" spans="1:8" x14ac:dyDescent="0.25">
      <c r="A72" s="5">
        <v>41183</v>
      </c>
      <c r="B72" s="6">
        <v>42</v>
      </c>
      <c r="C72" s="6">
        <v>26.018656319462849</v>
      </c>
      <c r="D72" s="6">
        <v>-1050.0168439722502</v>
      </c>
      <c r="E72" s="6">
        <v>53710.096774193997</v>
      </c>
      <c r="F72" s="6">
        <v>5353.0766210118245</v>
      </c>
      <c r="G72" s="6">
        <v>-470466.19909784658</v>
      </c>
      <c r="H72" s="6">
        <v>9439789.9032258093</v>
      </c>
    </row>
    <row r="73" spans="1:8" x14ac:dyDescent="0.25">
      <c r="A73" s="5">
        <v>41214</v>
      </c>
      <c r="B73" s="6">
        <v>44</v>
      </c>
      <c r="C73" s="6">
        <v>27.150700198977074</v>
      </c>
      <c r="D73" s="6">
        <v>-1089.4536001465967</v>
      </c>
      <c r="E73" s="6">
        <v>54659.666666666701</v>
      </c>
      <c r="F73" s="6">
        <v>5350.6656729004835</v>
      </c>
      <c r="G73" s="6">
        <v>-456575.70432943926</v>
      </c>
      <c r="H73" s="6">
        <v>9186965.3333333097</v>
      </c>
    </row>
    <row r="74" spans="1:8" x14ac:dyDescent="0.25">
      <c r="A74" s="5">
        <v>41244</v>
      </c>
      <c r="B74" s="6">
        <v>45</v>
      </c>
      <c r="C74" s="6">
        <v>27.732661979735852</v>
      </c>
      <c r="D74" s="6">
        <v>-1107.9787514186551</v>
      </c>
      <c r="E74" s="6">
        <v>53217.419354839003</v>
      </c>
      <c r="F74" s="6">
        <v>5334.8924876346628</v>
      </c>
      <c r="G74" s="6">
        <v>-443996.37810651585</v>
      </c>
      <c r="H74" s="6">
        <v>8896539.8387096897</v>
      </c>
    </row>
    <row r="75" spans="1:8" x14ac:dyDescent="0.25">
      <c r="A75" s="5">
        <v>41275</v>
      </c>
      <c r="B75" s="6">
        <v>48</v>
      </c>
      <c r="C75" s="6">
        <v>27.841507384566995</v>
      </c>
      <c r="D75" s="6">
        <v>-1101.8211650470962</v>
      </c>
      <c r="E75" s="6">
        <v>56242.4193548392</v>
      </c>
      <c r="F75" s="6">
        <v>5335.0212020706431</v>
      </c>
      <c r="G75" s="6">
        <v>-432398.37139275298</v>
      </c>
      <c r="H75" s="6">
        <v>8661823.1612903401</v>
      </c>
    </row>
    <row r="76" spans="1:8" x14ac:dyDescent="0.25">
      <c r="A76" s="5">
        <v>41306</v>
      </c>
      <c r="B76" s="6">
        <v>45</v>
      </c>
      <c r="C76" s="6">
        <v>27.426491303289037</v>
      </c>
      <c r="D76" s="6">
        <v>-1076.277751256828</v>
      </c>
      <c r="E76" s="6">
        <v>57203.892857142899</v>
      </c>
      <c r="F76" s="6">
        <v>5325.4300646633119</v>
      </c>
      <c r="G76" s="6">
        <v>-421923.64370058931</v>
      </c>
      <c r="H76" s="6">
        <v>8565188.5</v>
      </c>
    </row>
    <row r="77" spans="1:8" x14ac:dyDescent="0.25">
      <c r="A77" s="5">
        <v>41334</v>
      </c>
      <c r="B77" s="6">
        <v>46</v>
      </c>
      <c r="C77" s="6">
        <v>26.791551860552353</v>
      </c>
      <c r="D77" s="6">
        <v>-1045.6944502827869</v>
      </c>
      <c r="E77" s="6">
        <v>56481.322580645501</v>
      </c>
      <c r="F77" s="6">
        <v>5265.2052952480326</v>
      </c>
      <c r="G77" s="6">
        <v>-413196.66709952784</v>
      </c>
      <c r="H77" s="6">
        <v>8293483.67741937</v>
      </c>
    </row>
    <row r="78" spans="1:8" x14ac:dyDescent="0.25">
      <c r="A78" s="5">
        <v>41365</v>
      </c>
      <c r="B78" s="6">
        <v>44</v>
      </c>
      <c r="C78" s="6">
        <v>25.907802913628416</v>
      </c>
      <c r="D78" s="6">
        <v>-1020.5814764118477</v>
      </c>
      <c r="E78" s="6">
        <v>56289.4333333334</v>
      </c>
      <c r="F78" s="6">
        <v>5088.1187459235643</v>
      </c>
      <c r="G78" s="6">
        <v>-408239.58562789159</v>
      </c>
      <c r="H78" s="6">
        <v>8170275.0666666497</v>
      </c>
    </row>
    <row r="79" spans="1:8" x14ac:dyDescent="0.25">
      <c r="A79" s="5">
        <v>41395</v>
      </c>
      <c r="B79" s="6">
        <v>41</v>
      </c>
      <c r="C79" s="6">
        <v>24.92979592762234</v>
      </c>
      <c r="D79" s="6">
        <v>-993.47423625419106</v>
      </c>
      <c r="E79" s="6">
        <v>54462.774193548699</v>
      </c>
      <c r="F79" s="6">
        <v>4812.9522945769831</v>
      </c>
      <c r="G79" s="6">
        <v>-395390.29761255946</v>
      </c>
      <c r="H79" s="6">
        <v>8030212.8064516196</v>
      </c>
    </row>
    <row r="80" spans="1:8" x14ac:dyDescent="0.25">
      <c r="A80" s="5">
        <v>41426</v>
      </c>
      <c r="B80" s="6">
        <v>43</v>
      </c>
      <c r="C80" s="6">
        <v>23.571512283816954</v>
      </c>
      <c r="D80" s="6">
        <v>-984.83365814215801</v>
      </c>
      <c r="E80" s="6">
        <v>53592.1000000001</v>
      </c>
      <c r="F80" s="6">
        <v>4507.0778686090753</v>
      </c>
      <c r="G80" s="6">
        <v>-388593.63024235942</v>
      </c>
      <c r="H80" s="6">
        <v>7854623.5999999903</v>
      </c>
    </row>
    <row r="81" spans="1:8" x14ac:dyDescent="0.25">
      <c r="A81" s="5">
        <v>41456</v>
      </c>
      <c r="B81" s="6">
        <v>44</v>
      </c>
      <c r="C81" s="6">
        <v>22.631536983348642</v>
      </c>
      <c r="D81" s="6">
        <v>-979.4612151098853</v>
      </c>
      <c r="E81" s="6">
        <v>53191.967741935798</v>
      </c>
      <c r="F81" s="6">
        <v>4318.8681711897161</v>
      </c>
      <c r="G81" s="6">
        <v>-374877.97619504679</v>
      </c>
      <c r="H81" s="6">
        <v>7654932.3225806598</v>
      </c>
    </row>
    <row r="82" spans="1:8" x14ac:dyDescent="0.25">
      <c r="A82" s="5">
        <v>41487</v>
      </c>
      <c r="B82" s="6">
        <v>47</v>
      </c>
      <c r="C82" s="6">
        <v>21.251430407929426</v>
      </c>
      <c r="D82" s="6">
        <v>-987.72985798521506</v>
      </c>
      <c r="E82" s="6">
        <v>53389.483870967997</v>
      </c>
      <c r="F82" s="6">
        <v>4222.9756214952522</v>
      </c>
      <c r="G82" s="6">
        <v>-363033.06138783018</v>
      </c>
      <c r="H82" s="6">
        <v>7385559.7096774299</v>
      </c>
    </row>
    <row r="83" spans="1:8" x14ac:dyDescent="0.25">
      <c r="A83" s="5">
        <v>41518</v>
      </c>
      <c r="B83" s="6">
        <v>46</v>
      </c>
      <c r="C83" s="6">
        <v>20.712823602515375</v>
      </c>
      <c r="D83" s="6">
        <v>-995.60929402172064</v>
      </c>
      <c r="E83" s="6">
        <v>52229.033333333296</v>
      </c>
      <c r="F83" s="6">
        <v>4161.1326625804531</v>
      </c>
      <c r="G83" s="6">
        <v>-350877.59737274633</v>
      </c>
      <c r="H83" s="6">
        <v>7007616.1999999797</v>
      </c>
    </row>
    <row r="84" spans="1:8" x14ac:dyDescent="0.25">
      <c r="A84" s="5">
        <v>41548</v>
      </c>
      <c r="B84" s="6">
        <v>46</v>
      </c>
      <c r="C84" s="6">
        <v>20.25045976447344</v>
      </c>
      <c r="D84" s="6">
        <v>-1003.7698612039286</v>
      </c>
      <c r="E84" s="6">
        <v>54754.741935484199</v>
      </c>
      <c r="F84" s="6">
        <v>4072.9465124244116</v>
      </c>
      <c r="G84" s="6">
        <v>-337188.75570193992</v>
      </c>
      <c r="H84" s="6">
        <v>6911398.7741935598</v>
      </c>
    </row>
    <row r="85" spans="1:8" x14ac:dyDescent="0.25">
      <c r="A85" s="5">
        <v>41579</v>
      </c>
      <c r="B85" s="6">
        <v>47</v>
      </c>
      <c r="C85" s="6">
        <v>20.425205352666357</v>
      </c>
      <c r="D85" s="6">
        <v>-1006.7870616376404</v>
      </c>
      <c r="E85" s="6">
        <v>54348.000000000102</v>
      </c>
      <c r="F85" s="6">
        <v>4012.1502689824906</v>
      </c>
      <c r="G85" s="6">
        <v>-325605.93862466753</v>
      </c>
      <c r="H85" s="6">
        <v>6847348.0666666497</v>
      </c>
    </row>
    <row r="86" spans="1:8" x14ac:dyDescent="0.25">
      <c r="A86" s="5">
        <v>41609</v>
      </c>
      <c r="B86" s="6">
        <v>47</v>
      </c>
      <c r="C86" s="6">
        <v>21.17058530933047</v>
      </c>
      <c r="D86" s="6">
        <v>-1017.9798240677492</v>
      </c>
      <c r="E86" s="6">
        <v>54682.7419354843</v>
      </c>
      <c r="F86" s="6">
        <v>4079.6730887156987</v>
      </c>
      <c r="G86" s="6">
        <v>-317491.43070271821</v>
      </c>
      <c r="H86" s="6">
        <v>6755665.1935484</v>
      </c>
    </row>
    <row r="87" spans="1:8" x14ac:dyDescent="0.25">
      <c r="A87" s="5">
        <v>41640</v>
      </c>
      <c r="B87" s="6">
        <v>51</v>
      </c>
      <c r="C87" s="6">
        <v>21.781833995402138</v>
      </c>
      <c r="D87" s="6">
        <v>-1023.1538000239391</v>
      </c>
      <c r="E87" s="6">
        <v>54152.161290322903</v>
      </c>
      <c r="F87" s="6">
        <v>4279.9209057685248</v>
      </c>
      <c r="G87" s="6">
        <v>-307407.60579489422</v>
      </c>
      <c r="H87" s="6">
        <v>6645513.4838709803</v>
      </c>
    </row>
    <row r="88" spans="1:8" x14ac:dyDescent="0.25">
      <c r="A88" s="5">
        <v>41671</v>
      </c>
      <c r="B88" s="6">
        <v>52</v>
      </c>
      <c r="C88" s="6">
        <v>22.489011802777419</v>
      </c>
      <c r="D88" s="6">
        <v>-1029.5446479162401</v>
      </c>
      <c r="E88" s="6">
        <v>55430.25</v>
      </c>
      <c r="F88" s="6">
        <v>4496.7548600361633</v>
      </c>
      <c r="G88" s="6">
        <v>-297616.4872753438</v>
      </c>
      <c r="H88" s="6">
        <v>6621590.75</v>
      </c>
    </row>
    <row r="89" spans="1:8" x14ac:dyDescent="0.25">
      <c r="A89" s="5">
        <v>41699</v>
      </c>
      <c r="B89" s="6">
        <v>54</v>
      </c>
      <c r="C89" s="6">
        <v>23.114216240880801</v>
      </c>
      <c r="D89" s="6">
        <v>-1040.652288867667</v>
      </c>
      <c r="E89" s="6">
        <v>56208.967741935798</v>
      </c>
      <c r="F89" s="6">
        <v>4647.5113988064622</v>
      </c>
      <c r="G89" s="6">
        <v>-289162.53697949607</v>
      </c>
      <c r="H89" s="6">
        <v>6597848.6129032299</v>
      </c>
    </row>
    <row r="90" spans="1:8" x14ac:dyDescent="0.25">
      <c r="A90" s="5">
        <v>41730</v>
      </c>
      <c r="B90" s="6">
        <v>53</v>
      </c>
      <c r="C90" s="6">
        <v>23.763943412008196</v>
      </c>
      <c r="D90" s="6">
        <v>-1059.1889948518383</v>
      </c>
      <c r="E90" s="6">
        <v>55862.000000000102</v>
      </c>
      <c r="F90" s="6">
        <v>4720.0062380054969</v>
      </c>
      <c r="G90" s="6">
        <v>-280127.45891418273</v>
      </c>
      <c r="H90" s="6">
        <v>6657020.1999999899</v>
      </c>
    </row>
    <row r="91" spans="1:8" x14ac:dyDescent="0.25">
      <c r="A91" s="5">
        <v>41760</v>
      </c>
      <c r="B91" s="6">
        <v>52</v>
      </c>
      <c r="C91" s="6">
        <v>24.462412234234396</v>
      </c>
      <c r="D91" s="6">
        <v>-1087.249237309295</v>
      </c>
      <c r="E91" s="6">
        <v>55650.387096774401</v>
      </c>
      <c r="F91" s="6">
        <v>4698.120722934068</v>
      </c>
      <c r="G91" s="6">
        <v>-271815.23726241785</v>
      </c>
      <c r="H91" s="6">
        <v>6758564.6129032401</v>
      </c>
    </row>
    <row r="92" spans="1:8" x14ac:dyDescent="0.25">
      <c r="A92" s="5">
        <v>41791</v>
      </c>
      <c r="B92" s="6">
        <v>49</v>
      </c>
      <c r="C92" s="6">
        <v>25.647051803554305</v>
      </c>
      <c r="D92" s="6">
        <v>-1110.2967141075919</v>
      </c>
      <c r="E92" s="6">
        <v>56833.000000000102</v>
      </c>
      <c r="F92" s="6">
        <v>4623.4410967842532</v>
      </c>
      <c r="G92" s="6">
        <v>-261882.18455018499</v>
      </c>
      <c r="H92" s="6">
        <v>6726663.0333333202</v>
      </c>
    </row>
    <row r="93" spans="1:8" x14ac:dyDescent="0.25">
      <c r="A93" s="5">
        <v>41821</v>
      </c>
      <c r="B93" s="6">
        <v>48</v>
      </c>
      <c r="C93" s="6">
        <v>26.299961746589478</v>
      </c>
      <c r="D93" s="6">
        <v>-1185.7904769350421</v>
      </c>
      <c r="E93" s="6">
        <v>56002.387096774502</v>
      </c>
      <c r="F93" s="6">
        <v>4531.8383822915503</v>
      </c>
      <c r="G93" s="6">
        <v>-257785.38685906777</v>
      </c>
      <c r="H93" s="6">
        <v>6608432.7741935598</v>
      </c>
    </row>
    <row r="94" spans="1:8" x14ac:dyDescent="0.25">
      <c r="A94" s="5">
        <v>41852</v>
      </c>
      <c r="B94" s="6">
        <v>52</v>
      </c>
      <c r="C94" s="6">
        <v>27.57729287721908</v>
      </c>
      <c r="D94" s="6">
        <v>-1248.3770756578397</v>
      </c>
      <c r="E94" s="6">
        <v>56505.322580645399</v>
      </c>
      <c r="F94" s="6">
        <v>4418.1907064743655</v>
      </c>
      <c r="G94" s="6">
        <v>-250448.87280309538</v>
      </c>
      <c r="H94" s="6">
        <v>6645850.0967742102</v>
      </c>
    </row>
    <row r="95" spans="1:8" x14ac:dyDescent="0.25">
      <c r="A95" s="5">
        <v>41883</v>
      </c>
      <c r="B95" s="6">
        <v>55</v>
      </c>
      <c r="C95" s="6">
        <v>27.371717948336112</v>
      </c>
      <c r="D95" s="6">
        <v>-1308.1943251404005</v>
      </c>
      <c r="E95" s="6">
        <v>57012.533333333296</v>
      </c>
      <c r="F95" s="6">
        <v>4278.7448389677093</v>
      </c>
      <c r="G95" s="6">
        <v>-248088.84848829304</v>
      </c>
      <c r="H95" s="6">
        <v>6565131.2333333297</v>
      </c>
    </row>
    <row r="96" spans="1:8" x14ac:dyDescent="0.25">
      <c r="A96" s="5">
        <v>41913</v>
      </c>
      <c r="B96" s="6">
        <v>52</v>
      </c>
      <c r="C96" s="6">
        <v>27.630654917446982</v>
      </c>
      <c r="D96" s="6">
        <v>-1382.7256005824142</v>
      </c>
      <c r="E96" s="6">
        <v>57356.838709677701</v>
      </c>
      <c r="F96" s="6">
        <v>4164.7812279219543</v>
      </c>
      <c r="G96" s="6">
        <v>-244211.73752308587</v>
      </c>
      <c r="H96" s="6">
        <v>6518881.5483871102</v>
      </c>
    </row>
    <row r="97" spans="1:8" x14ac:dyDescent="0.25">
      <c r="A97" s="5">
        <v>41944</v>
      </c>
      <c r="B97" s="6">
        <v>49</v>
      </c>
      <c r="C97" s="6">
        <v>27.03785707064209</v>
      </c>
      <c r="D97" s="6">
        <v>-1434.2199096261343</v>
      </c>
      <c r="E97" s="6">
        <v>57361.2</v>
      </c>
      <c r="F97" s="6">
        <v>4091.3620092277479</v>
      </c>
      <c r="G97" s="6">
        <v>-242339.33952928495</v>
      </c>
      <c r="H97" s="6">
        <v>6367295.2333333204</v>
      </c>
    </row>
    <row r="98" spans="1:8" x14ac:dyDescent="0.25">
      <c r="A98" s="5">
        <v>41974</v>
      </c>
      <c r="B98" s="6">
        <v>50</v>
      </c>
      <c r="C98" s="6">
        <v>26.323598207663313</v>
      </c>
      <c r="D98" s="6">
        <v>-1467.415885076774</v>
      </c>
      <c r="E98" s="6">
        <v>57694.451612903496</v>
      </c>
      <c r="F98" s="6">
        <v>4087.0282108170773</v>
      </c>
      <c r="G98" s="6">
        <v>-240847.78795665351</v>
      </c>
      <c r="H98" s="6">
        <v>6367553.2903225897</v>
      </c>
    </row>
    <row r="99" spans="1:8" s="8" customFormat="1" x14ac:dyDescent="0.25">
      <c r="A99" s="5">
        <v>42005</v>
      </c>
      <c r="B99" s="6">
        <v>52</v>
      </c>
      <c r="C99" s="6">
        <v>25.947310176393707</v>
      </c>
      <c r="D99" s="6">
        <v>-1460.9725575986577</v>
      </c>
      <c r="E99" s="6">
        <v>56832.096774193902</v>
      </c>
      <c r="F99" s="6">
        <v>4136.1108886724569</v>
      </c>
      <c r="G99" s="6">
        <v>-239119.07403333619</v>
      </c>
      <c r="H99" s="6">
        <v>6337157.3548387103</v>
      </c>
    </row>
    <row r="100" spans="1:8" x14ac:dyDescent="0.25">
      <c r="A100" s="5">
        <v>42036</v>
      </c>
      <c r="B100" s="6">
        <v>49</v>
      </c>
      <c r="C100" s="6">
        <v>25.557211953721609</v>
      </c>
      <c r="D100" s="6">
        <v>-1480.1582329450184</v>
      </c>
      <c r="E100" s="6">
        <v>56130.071428571398</v>
      </c>
      <c r="F100" s="6">
        <v>4260.5719216691177</v>
      </c>
      <c r="G100" s="6">
        <v>-237637.31655414659</v>
      </c>
      <c r="H100" s="6">
        <v>6412502.5</v>
      </c>
    </row>
    <row r="101" spans="1:8" x14ac:dyDescent="0.25">
      <c r="A101" s="5">
        <v>42064</v>
      </c>
      <c r="B101" s="6">
        <v>41</v>
      </c>
      <c r="C101" s="6">
        <v>25.102578882210778</v>
      </c>
      <c r="D101" s="6">
        <v>-1493.5292342270036</v>
      </c>
      <c r="E101" s="6">
        <v>55575.064516129401</v>
      </c>
      <c r="F101" s="6">
        <v>4456.0169551218878</v>
      </c>
      <c r="G101" s="6">
        <v>-236182.25949725296</v>
      </c>
      <c r="H101" s="6">
        <v>6433867.4193548504</v>
      </c>
    </row>
    <row r="102" spans="1:8" s="8" customFormat="1" x14ac:dyDescent="0.25">
      <c r="A102" s="5">
        <v>42095</v>
      </c>
      <c r="B102" s="6">
        <v>32</v>
      </c>
      <c r="C102" s="6">
        <v>24.625981712986576</v>
      </c>
      <c r="D102" s="6">
        <v>-1506.1681724221883</v>
      </c>
      <c r="E102" s="6">
        <v>54539.033333333296</v>
      </c>
      <c r="F102" s="6">
        <v>4733.0011286364888</v>
      </c>
      <c r="G102" s="6">
        <v>-234120.43506870128</v>
      </c>
      <c r="H102" s="6">
        <v>6447095.0666666497</v>
      </c>
    </row>
    <row r="103" spans="1:8" s="8" customFormat="1" x14ac:dyDescent="0.25">
      <c r="A103" s="5">
        <v>42125</v>
      </c>
      <c r="B103" s="6">
        <v>29</v>
      </c>
      <c r="C103" s="6">
        <v>24.416768655021514</v>
      </c>
      <c r="D103" s="6">
        <v>-1517.9101691246822</v>
      </c>
      <c r="E103" s="6">
        <v>52280.612903225898</v>
      </c>
      <c r="F103" s="6">
        <v>4975.5164260045176</v>
      </c>
      <c r="G103" s="6">
        <v>-231576.65343569827</v>
      </c>
      <c r="H103" s="6">
        <v>6340221.6129032299</v>
      </c>
    </row>
    <row r="104" spans="1:8" x14ac:dyDescent="0.25">
      <c r="A104" s="5">
        <v>42156</v>
      </c>
      <c r="B104" s="6">
        <v>28</v>
      </c>
      <c r="C104" s="6">
        <v>24.585700288913884</v>
      </c>
      <c r="D104" s="6">
        <v>-1529.0433909234252</v>
      </c>
      <c r="E104" s="6">
        <v>52562.166666666802</v>
      </c>
      <c r="F104" s="6">
        <v>5200.9201212847593</v>
      </c>
      <c r="G104" s="6">
        <v>-228393.15109510222</v>
      </c>
      <c r="H104" s="6">
        <v>6218820.7999999896</v>
      </c>
    </row>
    <row r="105" spans="1:8" s="8" customFormat="1" x14ac:dyDescent="0.25">
      <c r="A105" s="5">
        <v>42186</v>
      </c>
      <c r="B105" s="6">
        <v>31</v>
      </c>
      <c r="C105" s="6">
        <v>24.879456817369199</v>
      </c>
      <c r="D105" s="6">
        <v>-1536.9020915349588</v>
      </c>
      <c r="E105" s="6">
        <v>51219.677419354797</v>
      </c>
      <c r="F105" s="6">
        <v>5392.7708604672262</v>
      </c>
      <c r="G105" s="6">
        <v>-225266.57268103526</v>
      </c>
      <c r="H105" s="6">
        <v>6219581.5806451701</v>
      </c>
    </row>
    <row r="106" spans="1:8" s="8" customFormat="1" x14ac:dyDescent="0.25">
      <c r="A106" s="5">
        <v>42217</v>
      </c>
      <c r="B106" s="6">
        <v>37</v>
      </c>
      <c r="C106" s="6">
        <v>25.178491656586417</v>
      </c>
      <c r="D106" s="6">
        <v>-1535.0590776932231</v>
      </c>
      <c r="E106" s="6">
        <v>50286.354838709798</v>
      </c>
      <c r="F106" s="6">
        <v>5558.5755279130763</v>
      </c>
      <c r="G106" s="6">
        <v>-222391.11914565231</v>
      </c>
      <c r="H106" s="6">
        <v>6160314.7096774299</v>
      </c>
    </row>
    <row r="107" spans="1:8" x14ac:dyDescent="0.25">
      <c r="A107" s="5">
        <v>42248</v>
      </c>
      <c r="B107" s="6">
        <v>35</v>
      </c>
      <c r="C107" s="6">
        <v>25.782630360659969</v>
      </c>
      <c r="D107" s="6">
        <v>-1535.9968297081525</v>
      </c>
      <c r="E107" s="6">
        <v>50666.866666666698</v>
      </c>
      <c r="F107" s="6">
        <v>5724.437533171701</v>
      </c>
      <c r="G107" s="6">
        <v>-220212.96513867273</v>
      </c>
      <c r="H107" s="6">
        <v>6101977.2666666396</v>
      </c>
    </row>
    <row r="108" spans="1:8" s="8" customFormat="1" x14ac:dyDescent="0.25">
      <c r="A108" s="5">
        <v>42278</v>
      </c>
      <c r="B108" s="6">
        <v>29</v>
      </c>
      <c r="C108" s="6">
        <v>26.094869371649906</v>
      </c>
      <c r="D108" s="6">
        <v>-1489.2522376073762</v>
      </c>
      <c r="E108" s="6">
        <v>49591.548387096998</v>
      </c>
      <c r="F108" s="6">
        <v>5866.9521212670279</v>
      </c>
      <c r="G108" s="6">
        <v>-218050.52951380203</v>
      </c>
      <c r="H108" s="6">
        <v>6025015.2903225999</v>
      </c>
    </row>
    <row r="109" spans="1:8" s="8" customFormat="1" x14ac:dyDescent="0.25">
      <c r="A109" s="5">
        <v>42309</v>
      </c>
      <c r="B109" s="6">
        <v>33</v>
      </c>
      <c r="C109" s="6">
        <v>26.810859663509277</v>
      </c>
      <c r="D109" s="6">
        <v>-1441.402850424952</v>
      </c>
      <c r="E109" s="6">
        <v>50183.166666666802</v>
      </c>
      <c r="F109" s="6">
        <v>6068.6474693309019</v>
      </c>
      <c r="G109" s="6">
        <v>-216355.09365658471</v>
      </c>
      <c r="H109" s="6">
        <v>6098926.4000000004</v>
      </c>
    </row>
    <row r="110" spans="1:8" s="8" customFormat="1" x14ac:dyDescent="0.25">
      <c r="A110" s="5">
        <v>42339</v>
      </c>
      <c r="B110" s="6">
        <v>33</v>
      </c>
      <c r="C110" s="6">
        <v>27.387437014558234</v>
      </c>
      <c r="D110" s="6">
        <v>-1394.5819487466608</v>
      </c>
      <c r="E110" s="6">
        <v>50479.6451612905</v>
      </c>
      <c r="F110" s="6">
        <v>6430.5513054895973</v>
      </c>
      <c r="G110" s="6">
        <v>-215226.50926377115</v>
      </c>
      <c r="H110" s="6">
        <v>5982483.7419354999</v>
      </c>
    </row>
    <row r="111" spans="1:8" s="8" customFormat="1" x14ac:dyDescent="0.25">
      <c r="A111" s="5">
        <v>42370</v>
      </c>
      <c r="B111" s="6">
        <v>26</v>
      </c>
      <c r="C111" s="6">
        <v>27.709205856952533</v>
      </c>
      <c r="D111" s="6">
        <v>-1309.2667330329386</v>
      </c>
      <c r="E111" s="6">
        <v>50239.806451613003</v>
      </c>
      <c r="F111" s="6">
        <v>6912.2049622787463</v>
      </c>
      <c r="G111" s="6">
        <v>-212864.95070478355</v>
      </c>
      <c r="H111" s="6">
        <v>6077273.0000000196</v>
      </c>
    </row>
    <row r="112" spans="1:8" s="8" customFormat="1" x14ac:dyDescent="0.25">
      <c r="A112" s="5">
        <v>42401</v>
      </c>
      <c r="B112" s="6">
        <v>18</v>
      </c>
      <c r="C112" s="6">
        <v>27.96982031669905</v>
      </c>
      <c r="D112" s="6">
        <v>-1233.491965315053</v>
      </c>
      <c r="E112" s="6">
        <v>49012.689655171896</v>
      </c>
      <c r="F112" s="6">
        <v>7433.8265391461628</v>
      </c>
      <c r="G112" s="6">
        <v>-210486.55074399608</v>
      </c>
      <c r="H112" s="6">
        <v>6037137.72413792</v>
      </c>
    </row>
    <row r="113" spans="1:8" s="8" customFormat="1" x14ac:dyDescent="0.25">
      <c r="A113" s="5">
        <v>42430</v>
      </c>
      <c r="B113" s="6">
        <v>17</v>
      </c>
      <c r="C113" s="6">
        <v>28.245543412616769</v>
      </c>
      <c r="D113" s="6">
        <v>-1165.5011389745682</v>
      </c>
      <c r="E113" s="6">
        <v>46415.806451612902</v>
      </c>
      <c r="F113" s="6">
        <v>7970.2456338986021</v>
      </c>
      <c r="G113" s="6">
        <v>-207680.23054288235</v>
      </c>
      <c r="H113" s="6">
        <v>5750690.5483871102</v>
      </c>
    </row>
    <row r="114" spans="1:8" s="8" customFormat="1" x14ac:dyDescent="0.25">
      <c r="A114" s="5">
        <v>42461</v>
      </c>
      <c r="B114" s="6">
        <v>16</v>
      </c>
      <c r="C114" s="6">
        <v>28.687888628885936</v>
      </c>
      <c r="D114" s="6">
        <v>-1103.0712793712667</v>
      </c>
      <c r="E114" s="6">
        <v>46113.166666666897</v>
      </c>
      <c r="F114" s="6">
        <v>8499.1196752437972</v>
      </c>
      <c r="G114" s="6">
        <v>-204341.50129803355</v>
      </c>
      <c r="H114" s="6">
        <v>6005473.4333333196</v>
      </c>
    </row>
    <row r="115" spans="1:8" s="8" customFormat="1" x14ac:dyDescent="0.25">
      <c r="A115" s="5">
        <v>42491</v>
      </c>
      <c r="B115" s="6">
        <v>17</v>
      </c>
      <c r="C115" s="6">
        <v>28.571071730906901</v>
      </c>
      <c r="D115" s="6">
        <v>-1049.6199194205112</v>
      </c>
      <c r="E115" s="6">
        <v>44888.8064516128</v>
      </c>
      <c r="F115" s="6">
        <v>8906.6691471175127</v>
      </c>
      <c r="G115" s="6">
        <v>-199986.59075980706</v>
      </c>
      <c r="H115" s="6">
        <v>5983612.2903225999</v>
      </c>
    </row>
    <row r="116" spans="1:8" s="8" customFormat="1" x14ac:dyDescent="0.25">
      <c r="A116" s="5">
        <v>42522</v>
      </c>
      <c r="B116" s="6">
        <v>20</v>
      </c>
      <c r="C116" s="6">
        <v>28.227896071188162</v>
      </c>
      <c r="D116" s="6">
        <v>-1006.5491760309649</v>
      </c>
      <c r="E116" s="6">
        <v>43752.600000000202</v>
      </c>
      <c r="F116" s="6">
        <v>9250.4016928801229</v>
      </c>
      <c r="G116" s="6">
        <v>-195384.94821932307</v>
      </c>
      <c r="H116" s="6">
        <v>5929129.33333332</v>
      </c>
    </row>
    <row r="117" spans="1:8" s="8" customFormat="1" x14ac:dyDescent="0.25">
      <c r="A117" s="5">
        <v>42552</v>
      </c>
      <c r="B117" s="6">
        <v>19</v>
      </c>
      <c r="C117" s="6">
        <v>27.908437537346664</v>
      </c>
      <c r="D117" s="6">
        <v>-969.87958582292572</v>
      </c>
      <c r="E117" s="6">
        <v>43130.967741935499</v>
      </c>
      <c r="F117" s="6">
        <v>9456.9202133149392</v>
      </c>
      <c r="G117" s="6">
        <v>-191556.27757806718</v>
      </c>
      <c r="H117" s="6">
        <v>6002579.9354838897</v>
      </c>
    </row>
    <row r="118" spans="1:8" s="8" customFormat="1" x14ac:dyDescent="0.25">
      <c r="A118" s="5">
        <v>42583</v>
      </c>
      <c r="B118" s="6">
        <v>19</v>
      </c>
      <c r="C118" s="6">
        <v>26.773457929304776</v>
      </c>
      <c r="D118" s="6">
        <v>-942.23470624904155</v>
      </c>
      <c r="E118" s="6">
        <v>43418.225806451403</v>
      </c>
      <c r="F118" s="6">
        <v>9484.7668718441419</v>
      </c>
      <c r="G118" s="6">
        <v>-186106.76604096743</v>
      </c>
      <c r="H118" s="6">
        <v>5893696.6129032504</v>
      </c>
    </row>
    <row r="119" spans="1:8" s="8" customFormat="1" x14ac:dyDescent="0.25">
      <c r="A119" s="5">
        <v>42614</v>
      </c>
      <c r="B119" s="6">
        <v>17</v>
      </c>
      <c r="C119" s="6">
        <v>25.82138121834409</v>
      </c>
      <c r="D119" s="6">
        <v>-910.63052458438642</v>
      </c>
      <c r="E119" s="6">
        <v>43702.533333333602</v>
      </c>
      <c r="F119" s="6">
        <v>9325.1819000115502</v>
      </c>
      <c r="G119" s="6">
        <v>-181497.72080520788</v>
      </c>
      <c r="H119" s="6">
        <v>5880975.3333333302</v>
      </c>
    </row>
    <row r="120" spans="1:8" s="8" customFormat="1" x14ac:dyDescent="0.25">
      <c r="A120" s="5">
        <v>42644</v>
      </c>
      <c r="B120" s="6">
        <v>20</v>
      </c>
      <c r="C120" s="6">
        <v>24.817598972557803</v>
      </c>
      <c r="D120" s="6">
        <v>-878.38022106358233</v>
      </c>
      <c r="E120" s="6">
        <v>44496.322580645203</v>
      </c>
      <c r="F120" s="6">
        <v>9005.3748823980332</v>
      </c>
      <c r="G120" s="6">
        <v>-177296.40913435721</v>
      </c>
      <c r="H120" s="6">
        <v>5847258.1290322701</v>
      </c>
    </row>
    <row r="121" spans="1:8" s="8" customFormat="1" x14ac:dyDescent="0.25">
      <c r="A121" s="5">
        <v>42675</v>
      </c>
      <c r="B121" s="6">
        <v>24</v>
      </c>
      <c r="C121" s="6">
        <v>23.557154939261661</v>
      </c>
      <c r="D121" s="6">
        <v>-842.42202568280743</v>
      </c>
      <c r="E121" s="6">
        <v>44580.800000000199</v>
      </c>
      <c r="F121" s="6">
        <v>8574.5939995132048</v>
      </c>
      <c r="G121" s="6">
        <v>-174084.2432182754</v>
      </c>
      <c r="H121" s="6">
        <v>5807173.2999999998</v>
      </c>
    </row>
    <row r="122" spans="1:8" s="8" customFormat="1" x14ac:dyDescent="0.25">
      <c r="A122" s="5">
        <v>42705</v>
      </c>
      <c r="B122" s="6">
        <v>29</v>
      </c>
      <c r="C122" s="6">
        <v>22.331393111652581</v>
      </c>
      <c r="D122" s="6">
        <v>-805.97890613183483</v>
      </c>
      <c r="E122" s="6">
        <v>44254.451612903198</v>
      </c>
      <c r="F122" s="6">
        <v>8151.4239675142444</v>
      </c>
      <c r="G122" s="6">
        <v>-172584.39170677646</v>
      </c>
      <c r="H122" s="6">
        <v>5772824.7419354999</v>
      </c>
    </row>
    <row r="123" spans="1:8" s="8" customFormat="1" x14ac:dyDescent="0.25">
      <c r="A123" s="5">
        <v>42736</v>
      </c>
      <c r="B123" s="6">
        <v>32</v>
      </c>
      <c r="C123" s="6">
        <v>21.217105676371737</v>
      </c>
      <c r="D123" s="6">
        <v>-772.63898084296761</v>
      </c>
      <c r="E123" s="6">
        <v>44505.548387096802</v>
      </c>
      <c r="F123" s="6">
        <v>7708.5548958689906</v>
      </c>
      <c r="G123" s="6">
        <v>-172841.58152631199</v>
      </c>
      <c r="H123" s="6">
        <v>5813795.4193548504</v>
      </c>
    </row>
    <row r="124" spans="1:8" s="8" customFormat="1" x14ac:dyDescent="0.25">
      <c r="A124" s="5">
        <v>42767</v>
      </c>
      <c r="B124" s="6">
        <v>37</v>
      </c>
      <c r="C124" s="6">
        <v>20.254157124024267</v>
      </c>
      <c r="D124" s="6">
        <v>-744.22174070179415</v>
      </c>
      <c r="E124" s="6">
        <v>45397.428571428703</v>
      </c>
      <c r="F124" s="6">
        <v>7347.8718408915665</v>
      </c>
      <c r="G124" s="6">
        <v>-174476.5061846289</v>
      </c>
      <c r="H124" s="6">
        <v>5897493.67857143</v>
      </c>
    </row>
    <row r="125" spans="1:8" s="8" customFormat="1" x14ac:dyDescent="0.25">
      <c r="A125" s="5">
        <v>42795</v>
      </c>
      <c r="B125" s="6">
        <v>42</v>
      </c>
      <c r="C125" s="6">
        <v>19.363399366700758</v>
      </c>
      <c r="D125" s="6">
        <v>-729.19794613080421</v>
      </c>
      <c r="E125" s="6">
        <v>44202.161290322503</v>
      </c>
      <c r="F125" s="6">
        <v>7169.8840048438633</v>
      </c>
      <c r="G125" s="6">
        <v>-177457.33262801677</v>
      </c>
      <c r="H125" s="6">
        <v>6014082.3548387196</v>
      </c>
    </row>
    <row r="126" spans="1:8" s="8" customFormat="1" x14ac:dyDescent="0.25">
      <c r="A126" s="5">
        <v>42826</v>
      </c>
      <c r="B126" s="6">
        <v>44</v>
      </c>
      <c r="C126" s="6">
        <v>18.429161726224333</v>
      </c>
      <c r="D126" s="6">
        <v>-701.71602420812712</v>
      </c>
      <c r="E126" s="6">
        <v>43670.866666666901</v>
      </c>
      <c r="F126" s="6">
        <v>7096.64252674411</v>
      </c>
      <c r="G126" s="6">
        <v>-177897.41338122173</v>
      </c>
      <c r="H126" s="6">
        <v>6000245.8333333302</v>
      </c>
    </row>
    <row r="127" spans="1:8" s="8" customFormat="1" x14ac:dyDescent="0.25">
      <c r="A127" s="5">
        <v>42856</v>
      </c>
      <c r="B127" s="6">
        <v>46</v>
      </c>
      <c r="C127" s="6">
        <v>17.78080149563667</v>
      </c>
      <c r="D127" s="6">
        <v>-723.20097317850389</v>
      </c>
      <c r="E127" s="6">
        <v>42081.774193548401</v>
      </c>
      <c r="F127" s="6">
        <v>7137.0841540130941</v>
      </c>
      <c r="G127" s="6">
        <v>-185933.02019675044</v>
      </c>
      <c r="H127" s="6">
        <v>6128725.3548387196</v>
      </c>
    </row>
    <row r="128" spans="1:8" s="8" customFormat="1" x14ac:dyDescent="0.25">
      <c r="A128" s="5">
        <v>42887</v>
      </c>
      <c r="B128" s="6">
        <v>46</v>
      </c>
      <c r="C128" s="6">
        <v>17.376207999505755</v>
      </c>
      <c r="D128" s="6">
        <v>-737.70807339105988</v>
      </c>
      <c r="E128" s="6">
        <v>42399.900000000198</v>
      </c>
      <c r="F128" s="6">
        <v>7333.0415497643899</v>
      </c>
      <c r="G128" s="6">
        <v>-187758.98794110227</v>
      </c>
      <c r="H128" s="6">
        <v>6415872.86666667</v>
      </c>
    </row>
    <row r="129" spans="1:8" s="8" customFormat="1" x14ac:dyDescent="0.25">
      <c r="A129" s="5">
        <v>42917</v>
      </c>
      <c r="B129" s="6">
        <v>48</v>
      </c>
      <c r="C129" s="6">
        <v>17.827807647689909</v>
      </c>
      <c r="D129" s="6">
        <v>-759.87566806023074</v>
      </c>
      <c r="E129" s="6">
        <v>41957.387096774</v>
      </c>
      <c r="F129" s="6">
        <v>7739.300903808592</v>
      </c>
      <c r="G129" s="6">
        <v>-197254.73203345644</v>
      </c>
      <c r="H129" s="6">
        <v>6545035.0645161401</v>
      </c>
    </row>
    <row r="130" spans="1:8" s="8" customFormat="1" x14ac:dyDescent="0.25">
      <c r="A130" s="5">
        <v>42948</v>
      </c>
      <c r="B130" s="6">
        <v>48</v>
      </c>
      <c r="C130" s="6">
        <v>18.089544661927814</v>
      </c>
      <c r="D130" s="6">
        <v>-798.43531307678438</v>
      </c>
      <c r="E130" s="6">
        <v>41654.774193548197</v>
      </c>
      <c r="F130" s="6">
        <v>8227.6430090715457</v>
      </c>
      <c r="G130" s="6">
        <v>-200816.53980981049</v>
      </c>
      <c r="H130" s="6">
        <v>6714212.6129032401</v>
      </c>
    </row>
    <row r="131" spans="1:8" s="8" customFormat="1" x14ac:dyDescent="0.25">
      <c r="A131" s="5">
        <v>42979</v>
      </c>
      <c r="B131" s="6">
        <v>49</v>
      </c>
      <c r="C131" s="6">
        <v>18.405223019557443</v>
      </c>
      <c r="D131" s="6">
        <v>-819.13556035318368</v>
      </c>
      <c r="E131" s="6">
        <v>42539.200000000099</v>
      </c>
      <c r="F131" s="6">
        <v>8696.6791710093257</v>
      </c>
      <c r="G131" s="6">
        <v>-212011.11475366945</v>
      </c>
      <c r="H131" s="6">
        <v>7095933.7999999896</v>
      </c>
    </row>
    <row r="132" spans="1:8" s="8" customFormat="1" x14ac:dyDescent="0.25">
      <c r="A132" s="5">
        <v>43009</v>
      </c>
      <c r="B132" s="6">
        <v>48</v>
      </c>
      <c r="C132" s="6">
        <v>18.734012504720226</v>
      </c>
      <c r="D132" s="6">
        <v>-855.0240344020234</v>
      </c>
      <c r="E132" s="6">
        <v>42231.645161290297</v>
      </c>
      <c r="F132" s="6">
        <v>9118.0664805226224</v>
      </c>
      <c r="G132" s="6">
        <v>-218734.81782398312</v>
      </c>
      <c r="H132" s="6">
        <v>7307129.2580645299</v>
      </c>
    </row>
    <row r="133" spans="1:8" s="8" customFormat="1" x14ac:dyDescent="0.25">
      <c r="A133" s="5">
        <v>43040</v>
      </c>
      <c r="B133" s="6">
        <v>45</v>
      </c>
      <c r="C133" s="6">
        <v>18.538343470990039</v>
      </c>
      <c r="D133" s="6">
        <v>-877.78284968131868</v>
      </c>
      <c r="E133" s="6">
        <v>42423.733333333497</v>
      </c>
      <c r="F133" s="6">
        <v>9494.009560090979</v>
      </c>
      <c r="G133" s="6">
        <v>-229812.85281160197</v>
      </c>
      <c r="H133" s="6">
        <v>7698613.63333333</v>
      </c>
    </row>
    <row r="134" spans="1:8" s="8" customFormat="1" x14ac:dyDescent="0.25">
      <c r="A134" s="5">
        <v>43070</v>
      </c>
      <c r="B134" s="6">
        <v>50</v>
      </c>
      <c r="C134" s="6">
        <v>17.703631256686599</v>
      </c>
      <c r="D134" s="6">
        <v>-886.28486615983707</v>
      </c>
      <c r="E134" s="6">
        <v>42697.870967741801</v>
      </c>
      <c r="F134" s="6">
        <v>9791.1651325583371</v>
      </c>
      <c r="G134" s="6">
        <v>-243847.79442759877</v>
      </c>
      <c r="H134" s="6">
        <v>7836926.32258067</v>
      </c>
    </row>
    <row r="135" spans="1:8" s="8" customFormat="1" x14ac:dyDescent="0.25">
      <c r="A135" s="5">
        <v>43101</v>
      </c>
      <c r="B135" s="6">
        <v>50</v>
      </c>
      <c r="C135" s="6">
        <v>17.35506026229238</v>
      </c>
      <c r="D135" s="6">
        <v>-895.40146991806387</v>
      </c>
      <c r="E135" s="6">
        <v>41890.548387096802</v>
      </c>
      <c r="F135" s="6">
        <v>10027.476261341935</v>
      </c>
      <c r="G135" s="6">
        <v>-257485.48989001475</v>
      </c>
      <c r="H135" s="6">
        <v>7699611.3225806598</v>
      </c>
    </row>
    <row r="136" spans="1:8" s="8" customFormat="1" x14ac:dyDescent="0.25">
      <c r="A136" s="5">
        <v>43132</v>
      </c>
      <c r="B136" s="6">
        <v>54</v>
      </c>
      <c r="C136" s="6">
        <v>17.30329536242726</v>
      </c>
      <c r="D136" s="6">
        <v>-900.44959440668686</v>
      </c>
      <c r="E136" s="6">
        <v>42907.250000000102</v>
      </c>
      <c r="F136" s="6">
        <v>10130.128940948436</v>
      </c>
      <c r="G136" s="6">
        <v>-272239.67383455706</v>
      </c>
      <c r="H136" s="6">
        <v>8038766.8928571502</v>
      </c>
    </row>
    <row r="137" spans="1:8" s="8" customFormat="1" x14ac:dyDescent="0.25">
      <c r="A137" s="5">
        <v>43160</v>
      </c>
      <c r="B137" s="6">
        <v>57</v>
      </c>
      <c r="C137" s="6">
        <v>17.383603400926368</v>
      </c>
      <c r="D137" s="6">
        <v>-903.93161520791512</v>
      </c>
      <c r="E137" s="6">
        <v>42050.838709677198</v>
      </c>
      <c r="F137" s="6">
        <v>10085.849285501925</v>
      </c>
      <c r="G137" s="6">
        <v>-286008.86863334553</v>
      </c>
      <c r="H137" s="6">
        <v>8370660.8709677598</v>
      </c>
    </row>
    <row r="138" spans="1:8" s="8" customFormat="1" x14ac:dyDescent="0.25">
      <c r="A138" s="5">
        <v>43191</v>
      </c>
      <c r="B138" s="6">
        <v>57</v>
      </c>
      <c r="C138" s="6">
        <v>17.561689030108848</v>
      </c>
      <c r="D138" s="6">
        <v>-911.48993108715513</v>
      </c>
      <c r="E138" s="6">
        <v>41778.666666666599</v>
      </c>
      <c r="F138" s="6">
        <v>9967.4150745415463</v>
      </c>
      <c r="G138" s="6">
        <v>-301250.80760210432</v>
      </c>
      <c r="H138" s="6">
        <v>8557190.2666666694</v>
      </c>
    </row>
    <row r="139" spans="1:8" s="8" customFormat="1" x14ac:dyDescent="0.25">
      <c r="A139" s="5">
        <v>43221</v>
      </c>
      <c r="B139" s="6">
        <v>61</v>
      </c>
      <c r="C139" s="6">
        <v>17.612368406567807</v>
      </c>
      <c r="D139" s="6">
        <v>-924.53484458563923</v>
      </c>
      <c r="E139" s="6">
        <v>42084.935483870802</v>
      </c>
      <c r="F139" s="6">
        <v>9888.4809738803633</v>
      </c>
      <c r="G139" s="6">
        <v>-315751.8655844804</v>
      </c>
      <c r="H139" s="6">
        <v>8962648.1935484093</v>
      </c>
    </row>
    <row r="140" spans="1:8" s="8" customFormat="1" x14ac:dyDescent="0.25">
      <c r="A140" s="5">
        <v>43252</v>
      </c>
      <c r="B140" s="6">
        <v>58</v>
      </c>
      <c r="C140" s="6">
        <v>17.330367877178205</v>
      </c>
      <c r="D140" s="6">
        <v>-936.09102546876545</v>
      </c>
      <c r="E140" s="6">
        <v>40958.000000000102</v>
      </c>
      <c r="F140" s="6">
        <v>9923.1755065919933</v>
      </c>
      <c r="G140" s="6">
        <v>-331569.89821025694</v>
      </c>
      <c r="H140" s="6">
        <v>9179212.8000000007</v>
      </c>
    </row>
    <row r="141" spans="1:8" s="8" customFormat="1" x14ac:dyDescent="0.25">
      <c r="A141" s="5">
        <v>43282</v>
      </c>
      <c r="B141" s="6">
        <v>55</v>
      </c>
      <c r="C141" s="6">
        <v>17.374874699518788</v>
      </c>
      <c r="D141" s="6">
        <v>-973.36607074523977</v>
      </c>
      <c r="E141" s="6">
        <v>40455.967741935303</v>
      </c>
      <c r="F141" s="6">
        <v>10108.169144643758</v>
      </c>
      <c r="G141" s="6">
        <v>-342270.05510977993</v>
      </c>
      <c r="H141" s="6">
        <v>9332634.2903225999</v>
      </c>
    </row>
    <row r="142" spans="1:8" s="8" customFormat="1" x14ac:dyDescent="0.25">
      <c r="A142" s="5">
        <v>43313</v>
      </c>
      <c r="B142" s="6">
        <v>54</v>
      </c>
      <c r="C142" s="6">
        <v>17.274389615155613</v>
      </c>
      <c r="D142" s="6">
        <v>-991.33564809892755</v>
      </c>
      <c r="E142" s="6">
        <v>41096.193548386997</v>
      </c>
      <c r="F142" s="6">
        <v>10234.510316251664</v>
      </c>
      <c r="G142" s="6">
        <v>-355588.44728531752</v>
      </c>
      <c r="H142" s="6">
        <v>9503666.6451613102</v>
      </c>
    </row>
    <row r="143" spans="1:8" s="8" customFormat="1" x14ac:dyDescent="0.25">
      <c r="A143" s="5">
        <v>43344</v>
      </c>
      <c r="B143" s="6">
        <v>52</v>
      </c>
      <c r="C143" s="6">
        <v>17.106335817822004</v>
      </c>
      <c r="D143" s="6">
        <v>-1034.7843525945698</v>
      </c>
      <c r="E143" s="6">
        <v>41778.466666666704</v>
      </c>
      <c r="F143" s="6">
        <v>10294.450622195533</v>
      </c>
      <c r="G143" s="6">
        <v>-366007.85179014131</v>
      </c>
      <c r="H143" s="6">
        <v>9687950.3666666597</v>
      </c>
    </row>
    <row r="144" spans="1:8" s="8" customFormat="1" x14ac:dyDescent="0.25">
      <c r="A144" s="5">
        <v>43374</v>
      </c>
      <c r="B144" s="6">
        <v>54</v>
      </c>
      <c r="C144" s="6">
        <v>17.602909117755072</v>
      </c>
      <c r="D144" s="6">
        <v>-1054.6764959317541</v>
      </c>
      <c r="E144" s="6">
        <v>41051.2580645161</v>
      </c>
      <c r="F144" s="6">
        <v>10450.050826634229</v>
      </c>
      <c r="G144" s="6">
        <v>-376641.82492294256</v>
      </c>
      <c r="H144" s="6">
        <v>10103600.354838699</v>
      </c>
    </row>
    <row r="145" spans="1:8" s="8" customFormat="1" x14ac:dyDescent="0.25">
      <c r="A145" s="5">
        <v>43405</v>
      </c>
      <c r="B145" s="6">
        <v>56</v>
      </c>
      <c r="C145" s="6">
        <v>18.085626198646338</v>
      </c>
      <c r="D145" s="6">
        <v>-1080.843965287881</v>
      </c>
      <c r="E145" s="6">
        <v>41991.200000000099</v>
      </c>
      <c r="F145" s="6">
        <v>10629.23853531335</v>
      </c>
      <c r="G145" s="6">
        <v>-386936.46894987836</v>
      </c>
      <c r="H145" s="6">
        <v>10077893.3333333</v>
      </c>
    </row>
    <row r="146" spans="1:8" s="8" customFormat="1" x14ac:dyDescent="0.25">
      <c r="A146" s="5">
        <v>43435</v>
      </c>
      <c r="B146" s="6">
        <v>57</v>
      </c>
      <c r="C146" s="6">
        <v>18.519173435173403</v>
      </c>
      <c r="D146" s="6">
        <v>-1096.9288899699679</v>
      </c>
      <c r="E146" s="6">
        <v>41896.870967741903</v>
      </c>
      <c r="F146" s="6">
        <v>10756.925641481914</v>
      </c>
      <c r="G146" s="6">
        <v>-397551.88836938184</v>
      </c>
      <c r="H146" s="6">
        <v>10137036.1935484</v>
      </c>
    </row>
    <row r="147" spans="1:8" s="8" customFormat="1" x14ac:dyDescent="0.25">
      <c r="A147" s="5">
        <v>43466</v>
      </c>
      <c r="B147" s="6">
        <v>59</v>
      </c>
      <c r="C147" s="6">
        <v>18.974517552325707</v>
      </c>
      <c r="D147" s="6">
        <v>-1083.59221575943</v>
      </c>
      <c r="E147" s="6">
        <v>43077.322580645101</v>
      </c>
      <c r="F147" s="6">
        <v>10788.27071731318</v>
      </c>
      <c r="G147" s="6">
        <v>-408626.78821995459</v>
      </c>
      <c r="H147" s="6">
        <v>10387733.516129101</v>
      </c>
    </row>
    <row r="148" spans="1:8" s="8" customFormat="1" x14ac:dyDescent="0.25">
      <c r="A148" s="5">
        <v>43497</v>
      </c>
      <c r="B148" s="6">
        <v>60</v>
      </c>
      <c r="C148" s="6">
        <v>18.943681617645943</v>
      </c>
      <c r="D148" s="6">
        <v>-1077.968830830436</v>
      </c>
      <c r="E148" s="6">
        <v>42765.964285714297</v>
      </c>
      <c r="F148" s="6">
        <v>10696.749980035369</v>
      </c>
      <c r="G148" s="6">
        <v>-419252.05246887152</v>
      </c>
      <c r="H148" s="6">
        <v>10785997.392857101</v>
      </c>
    </row>
    <row r="149" spans="1:8" s="8" customFormat="1" x14ac:dyDescent="0.25">
      <c r="A149" s="5">
        <v>43525</v>
      </c>
      <c r="B149" s="6">
        <v>63</v>
      </c>
      <c r="C149" s="6">
        <v>18.514481121366256</v>
      </c>
      <c r="D149" s="6">
        <v>-1072.5503725587007</v>
      </c>
      <c r="E149" s="6">
        <v>41827.935483870802</v>
      </c>
      <c r="F149" s="6">
        <v>10588.294183304162</v>
      </c>
      <c r="G149" s="6">
        <v>-428323.03026651358</v>
      </c>
      <c r="H149" s="6">
        <v>10843705.838709701</v>
      </c>
    </row>
    <row r="150" spans="1:8" s="8" customFormat="1" x14ac:dyDescent="0.25">
      <c r="A150" s="5">
        <v>43556</v>
      </c>
      <c r="B150" s="6">
        <v>63</v>
      </c>
      <c r="C150" s="6">
        <v>17.830529083278908</v>
      </c>
      <c r="D150" s="6">
        <v>-1069.6111390511064</v>
      </c>
      <c r="E150" s="6">
        <v>40738.533333333398</v>
      </c>
      <c r="F150" s="6">
        <v>10497.512135939594</v>
      </c>
      <c r="G150" s="6">
        <v>-437032.72780844959</v>
      </c>
      <c r="H150" s="6">
        <v>11105672.3333333</v>
      </c>
    </row>
    <row r="151" spans="1:8" s="8" customFormat="1" x14ac:dyDescent="0.25">
      <c r="A151" s="5">
        <v>43586</v>
      </c>
      <c r="B151" s="6">
        <v>56</v>
      </c>
      <c r="C151" s="6">
        <v>17.415253034027881</v>
      </c>
      <c r="D151" s="6">
        <v>-1072.1783140055281</v>
      </c>
      <c r="E151" s="6">
        <v>38252.741935483697</v>
      </c>
      <c r="F151" s="6">
        <v>10454.759943568934</v>
      </c>
      <c r="G151" s="6">
        <v>-443727.88431372296</v>
      </c>
      <c r="H151" s="6">
        <v>11293925.3870968</v>
      </c>
    </row>
    <row r="152" spans="1:8" x14ac:dyDescent="0.25">
      <c r="A152" s="5">
        <v>43617</v>
      </c>
      <c r="B152" s="6">
        <v>56</v>
      </c>
      <c r="C152" s="6">
        <v>17.414959708951919</v>
      </c>
      <c r="D152" s="6">
        <v>-1084.2384854309173</v>
      </c>
      <c r="E152" s="6">
        <v>39432.766666666801</v>
      </c>
      <c r="F152" s="6">
        <v>10494.328834395857</v>
      </c>
      <c r="G152" s="6">
        <v>-448667.94015297352</v>
      </c>
      <c r="H152" s="6">
        <v>11321724.800000001</v>
      </c>
    </row>
    <row r="153" spans="1:8" s="8" customFormat="1" x14ac:dyDescent="0.25">
      <c r="A153" s="5">
        <v>43647</v>
      </c>
      <c r="B153" s="6">
        <v>52</v>
      </c>
      <c r="C153" s="6">
        <v>17.77192834953123</v>
      </c>
      <c r="D153" s="6">
        <v>-1103.9753850202312</v>
      </c>
      <c r="E153" s="6">
        <v>39910.419354838603</v>
      </c>
      <c r="F153" s="6">
        <v>10602.386041783255</v>
      </c>
      <c r="G153" s="6">
        <v>-452435.54552043852</v>
      </c>
      <c r="H153" s="6">
        <v>11589513.741935501</v>
      </c>
    </row>
    <row r="154" spans="1:8" s="8" customFormat="1" x14ac:dyDescent="0.25">
      <c r="A154" s="5">
        <v>43678</v>
      </c>
      <c r="B154" s="6">
        <v>51</v>
      </c>
      <c r="C154" s="6">
        <v>18.323632225013426</v>
      </c>
      <c r="D154" s="6">
        <v>-1130.2787275520836</v>
      </c>
      <c r="E154" s="6">
        <v>39394.677419354703</v>
      </c>
      <c r="F154" s="6">
        <v>10591.193241922954</v>
      </c>
      <c r="G154" s="6">
        <v>-454775.15219357295</v>
      </c>
      <c r="H154" s="6">
        <v>11669798.4193548</v>
      </c>
    </row>
    <row r="155" spans="1:8" s="8" customFormat="1" x14ac:dyDescent="0.25">
      <c r="A155" s="5">
        <v>43709</v>
      </c>
      <c r="B155" s="6">
        <v>52</v>
      </c>
      <c r="C155" s="6">
        <v>18.692456822327525</v>
      </c>
      <c r="D155" s="6">
        <v>-1155.7482573543687</v>
      </c>
      <c r="E155" s="6">
        <v>39968.700000000099</v>
      </c>
      <c r="F155" s="6">
        <v>10531.276603919581</v>
      </c>
      <c r="G155" s="6">
        <v>-453755.08129616285</v>
      </c>
      <c r="H155" s="6">
        <v>11564929.300000001</v>
      </c>
    </row>
    <row r="156" spans="1:8" s="8" customFormat="1" x14ac:dyDescent="0.25">
      <c r="A156" s="5">
        <v>43739</v>
      </c>
      <c r="B156" s="6">
        <v>53</v>
      </c>
      <c r="C156" s="6">
        <v>18.984945032096888</v>
      </c>
      <c r="D156" s="6">
        <v>-1166.3569033468525</v>
      </c>
      <c r="E156" s="6">
        <v>39811.032258064399</v>
      </c>
      <c r="F156" s="6">
        <v>10559.561965500023</v>
      </c>
      <c r="G156" s="6">
        <v>-452864.811843</v>
      </c>
      <c r="H156" s="6">
        <v>11751315.2903226</v>
      </c>
    </row>
    <row r="157" spans="1:8" s="8" customFormat="1" x14ac:dyDescent="0.25">
      <c r="A157" s="5">
        <v>43770</v>
      </c>
      <c r="B157" s="6">
        <v>53</v>
      </c>
      <c r="C157" s="6">
        <v>18.918847101997102</v>
      </c>
      <c r="D157" s="6">
        <v>-1168.1687948030083</v>
      </c>
      <c r="E157" s="6">
        <v>39915.033333333398</v>
      </c>
      <c r="F157" s="6">
        <v>10573.592773237162</v>
      </c>
      <c r="G157" s="6">
        <v>-452083.12893283961</v>
      </c>
      <c r="H157" s="6">
        <v>11900685.199999999</v>
      </c>
    </row>
    <row r="158" spans="1:8" s="8" customFormat="1" x14ac:dyDescent="0.25">
      <c r="A158" s="5">
        <v>43800</v>
      </c>
      <c r="B158" s="6">
        <v>52</v>
      </c>
      <c r="C158" s="6">
        <v>18.634887379084361</v>
      </c>
      <c r="D158" s="6">
        <v>-1164.489812233378</v>
      </c>
      <c r="E158" s="6">
        <v>40753.580645161303</v>
      </c>
      <c r="F158" s="6">
        <v>10494.635464598688</v>
      </c>
      <c r="G158" s="6">
        <v>-451375.10563306429</v>
      </c>
      <c r="H158" s="6">
        <v>12019310.935483901</v>
      </c>
    </row>
    <row r="159" spans="1:8" s="8" customFormat="1" x14ac:dyDescent="0.25">
      <c r="A159" s="5">
        <v>43831</v>
      </c>
      <c r="B159" s="6">
        <v>45</v>
      </c>
      <c r="C159" s="6">
        <v>18.370493541247722</v>
      </c>
      <c r="D159" s="6">
        <v>-1157.4034520376335</v>
      </c>
      <c r="E159" s="6">
        <v>41278.7419354839</v>
      </c>
      <c r="F159" s="6">
        <v>10267.607217547353</v>
      </c>
      <c r="G159" s="6">
        <v>-450609.86986172519</v>
      </c>
      <c r="H159" s="6">
        <v>11829956.064516099</v>
      </c>
    </row>
    <row r="160" spans="1:8" s="8" customFormat="1" x14ac:dyDescent="0.25">
      <c r="A160" s="5">
        <v>43862</v>
      </c>
      <c r="B160" s="6">
        <v>42</v>
      </c>
      <c r="C160" s="6">
        <v>18.180793007870644</v>
      </c>
      <c r="D160" s="6">
        <v>-1148.8103295362575</v>
      </c>
      <c r="E160" s="6">
        <v>40852.9655172411</v>
      </c>
      <c r="F160" s="6">
        <v>9754.226856669984</v>
      </c>
      <c r="G160" s="6">
        <v>-449722.63279022591</v>
      </c>
      <c r="H160" s="6">
        <v>11848001.4482759</v>
      </c>
    </row>
    <row r="161" spans="1:8" s="8" customFormat="1" x14ac:dyDescent="0.25">
      <c r="A161" s="5">
        <v>43891</v>
      </c>
      <c r="B161" s="6">
        <v>42</v>
      </c>
      <c r="C161" s="6">
        <v>18.051266962128619</v>
      </c>
      <c r="D161" s="6">
        <v>-1140.6151092553475</v>
      </c>
      <c r="E161" s="6">
        <v>39972.967741935397</v>
      </c>
      <c r="F161" s="6">
        <v>10144.395930936784</v>
      </c>
      <c r="G161" s="6">
        <v>-448725.33002509607</v>
      </c>
      <c r="H161" s="6">
        <v>12085479.548387101</v>
      </c>
    </row>
    <row r="162" spans="1:8" s="8" customFormat="1" x14ac:dyDescent="0.25">
      <c r="A162" s="5">
        <v>43922</v>
      </c>
      <c r="B162" s="6">
        <v>37</v>
      </c>
      <c r="C162" s="6">
        <v>18.231779631749905</v>
      </c>
      <c r="D162" s="6">
        <v>-1132.5383600385155</v>
      </c>
      <c r="E162" s="6">
        <v>35731.100000000202</v>
      </c>
      <c r="F162" s="6">
        <v>10550.171768174256</v>
      </c>
      <c r="G162" s="6">
        <v>-447460.71005752124</v>
      </c>
      <c r="H162" s="6">
        <v>12044111.1666667</v>
      </c>
    </row>
    <row r="163" spans="1:8" s="8" customFormat="1" x14ac:dyDescent="0.25">
      <c r="A163" s="5">
        <v>43952</v>
      </c>
      <c r="B163" s="6">
        <v>32</v>
      </c>
      <c r="C163" s="6">
        <v>18.414097428067404</v>
      </c>
      <c r="D163" s="6">
        <v>-1125.859769725779</v>
      </c>
      <c r="E163" s="6">
        <v>30017.4369032256</v>
      </c>
      <c r="F163" s="6">
        <v>10708.424344696869</v>
      </c>
      <c r="G163" s="6">
        <v>-446032.58277498611</v>
      </c>
      <c r="H163" s="6">
        <v>12154486.967742</v>
      </c>
    </row>
    <row r="164" spans="1:8" s="8" customFormat="1" x14ac:dyDescent="0.25">
      <c r="A164" s="5">
        <v>43983</v>
      </c>
      <c r="B164" s="6">
        <v>32</v>
      </c>
      <c r="C164" s="6">
        <v>18.598238402348077</v>
      </c>
      <c r="D164" s="6">
        <v>-1120.296453629644</v>
      </c>
      <c r="E164" s="6">
        <v>34329.871333333504</v>
      </c>
      <c r="F164" s="6">
        <v>10922.592831590806</v>
      </c>
      <c r="G164" s="6">
        <v>-444343.70894350944</v>
      </c>
      <c r="H164" s="6">
        <v>11798073.239299998</v>
      </c>
    </row>
    <row r="165" spans="1:8" s="8" customFormat="1" x14ac:dyDescent="0.25">
      <c r="A165" s="5">
        <v>44013</v>
      </c>
      <c r="B165" s="6">
        <v>32</v>
      </c>
      <c r="C165" s="6">
        <v>18.784220786371559</v>
      </c>
      <c r="D165" s="6">
        <v>-1116.1091115677975</v>
      </c>
      <c r="E165" s="6">
        <v>33761.971290322399</v>
      </c>
      <c r="F165" s="6">
        <v>11141.044688222622</v>
      </c>
      <c r="G165" s="6">
        <v>-442507.55251855426</v>
      </c>
      <c r="H165" s="6">
        <v>11712079.116804568</v>
      </c>
    </row>
    <row r="166" spans="1:8" s="8" customFormat="1" x14ac:dyDescent="0.25">
      <c r="A166" s="5">
        <v>44044</v>
      </c>
      <c r="B166" s="6">
        <v>33</v>
      </c>
      <c r="C166" s="6">
        <v>19.15990520209899</v>
      </c>
      <c r="D166" s="6">
        <v>-1112.7000398780006</v>
      </c>
      <c r="E166" s="6">
        <v>35415.802749565984</v>
      </c>
      <c r="F166" s="6">
        <v>11185.608866975514</v>
      </c>
      <c r="G166" s="6">
        <v>-440411.26142735255</v>
      </c>
      <c r="H166" s="6">
        <v>11629607.339120433</v>
      </c>
    </row>
    <row r="167" spans="1:8" s="8" customFormat="1" x14ac:dyDescent="0.25">
      <c r="A167" s="5">
        <v>44075</v>
      </c>
      <c r="B167" s="6">
        <v>36</v>
      </c>
      <c r="C167" s="6">
        <v>19.543103306140971</v>
      </c>
      <c r="D167" s="6">
        <v>-1109.7115453443305</v>
      </c>
      <c r="E167" s="6">
        <v>34931.47051001816</v>
      </c>
      <c r="F167" s="6">
        <v>11230.351302443416</v>
      </c>
      <c r="G167" s="6">
        <v>-438125.89779265557</v>
      </c>
      <c r="H167" s="6">
        <v>11550852.683005966</v>
      </c>
    </row>
    <row r="168" spans="1:8" s="8" customFormat="1" x14ac:dyDescent="0.25">
      <c r="A168" s="5">
        <v>44105</v>
      </c>
      <c r="B168" s="6">
        <v>37</v>
      </c>
      <c r="C168" s="6">
        <v>19.562646409447108</v>
      </c>
      <c r="D168" s="6">
        <v>-1106.6516078621257</v>
      </c>
      <c r="E168" s="6">
        <v>34470.386233667785</v>
      </c>
      <c r="F168" s="6">
        <v>11232.597372703904</v>
      </c>
      <c r="G168" s="6">
        <v>-435749.34464093408</v>
      </c>
      <c r="H168" s="6">
        <v>11485779.051664261</v>
      </c>
    </row>
    <row r="169" spans="1:8" s="8" customFormat="1" x14ac:dyDescent="0.25">
      <c r="A169" s="5">
        <v>44136</v>
      </c>
      <c r="B169" s="6"/>
      <c r="C169" s="6">
        <v>19.582209055856552</v>
      </c>
      <c r="D169" s="6">
        <v>-1102.9756356816822</v>
      </c>
      <c r="E169" s="6">
        <v>34072.370123996938</v>
      </c>
      <c r="F169" s="6">
        <v>11234.843892178444</v>
      </c>
      <c r="G169" s="6">
        <v>-433142.64784884226</v>
      </c>
      <c r="H169" s="6">
        <v>11457090.783933843</v>
      </c>
    </row>
    <row r="170" spans="1:8" s="8" customFormat="1" x14ac:dyDescent="0.25">
      <c r="A170" s="5">
        <v>44166</v>
      </c>
      <c r="B170" s="6"/>
      <c r="C170" s="6">
        <v>19.601791264912407</v>
      </c>
      <c r="D170" s="6">
        <v>-1098.8544726739524</v>
      </c>
      <c r="E170" s="6">
        <v>33698.78192812475</v>
      </c>
      <c r="F170" s="6">
        <v>11237.09086095688</v>
      </c>
      <c r="G170" s="6">
        <v>-430492.33047251601</v>
      </c>
      <c r="H170" s="6">
        <v>11442370.815316731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70"/>
  <sheetViews>
    <sheetView showGridLines="0" topLeftCell="A142" workbookViewId="0">
      <selection activeCell="B170" sqref="B170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107.19755172664721</v>
      </c>
      <c r="C3" s="6">
        <v>35.227947410146015</v>
      </c>
      <c r="D3" s="6">
        <v>-493.35810313176506</v>
      </c>
      <c r="E3" s="6">
        <v>112966.54838709735</v>
      </c>
      <c r="F3" s="6">
        <v>1210.279221882005</v>
      </c>
      <c r="G3" s="6">
        <v>-85224.198625469056</v>
      </c>
      <c r="H3" s="6">
        <v>3439026.1290322626</v>
      </c>
    </row>
    <row r="4" spans="1:10" x14ac:dyDescent="0.25">
      <c r="A4" s="5">
        <v>39114</v>
      </c>
      <c r="B4" s="6">
        <v>104.1165536723164</v>
      </c>
      <c r="C4" s="6">
        <v>34.994810811439102</v>
      </c>
      <c r="D4" s="6">
        <v>-844.00366729377095</v>
      </c>
      <c r="E4" s="6">
        <v>116343.75000000055</v>
      </c>
      <c r="F4" s="6">
        <v>1223.0356213239318</v>
      </c>
      <c r="G4" s="6">
        <v>-86748.068276543316</v>
      </c>
      <c r="H4" s="6">
        <v>3514315.32142857</v>
      </c>
    </row>
    <row r="5" spans="1:10" x14ac:dyDescent="0.25">
      <c r="A5" s="5">
        <v>39142</v>
      </c>
      <c r="B5" s="6">
        <v>108.67495783277684</v>
      </c>
      <c r="C5" s="6">
        <v>34.776008819476594</v>
      </c>
      <c r="D5" s="6">
        <v>-1139.4255835755253</v>
      </c>
      <c r="E5" s="6">
        <v>123216.77419354906</v>
      </c>
      <c r="F5" s="6">
        <v>1234.4487748023234</v>
      </c>
      <c r="G5" s="6">
        <v>-88117.95870228672</v>
      </c>
      <c r="H5" s="6">
        <v>3546589.2580645252</v>
      </c>
    </row>
    <row r="6" spans="1:10" x14ac:dyDescent="0.25">
      <c r="A6" s="5">
        <v>39173</v>
      </c>
      <c r="B6" s="6">
        <v>113</v>
      </c>
      <c r="C6" s="6">
        <v>34.527355686554543</v>
      </c>
      <c r="D6" s="6">
        <v>-1443.0529345818929</v>
      </c>
      <c r="E6" s="6">
        <v>127769.333333332</v>
      </c>
      <c r="F6" s="6">
        <v>1247.0227262666949</v>
      </c>
      <c r="G6" s="6">
        <v>-89627.463515649652</v>
      </c>
      <c r="H6" s="6">
        <v>3537686.9000000102</v>
      </c>
    </row>
    <row r="7" spans="1:10" x14ac:dyDescent="0.25">
      <c r="A7" s="5">
        <v>39203</v>
      </c>
      <c r="B7" s="6">
        <v>108</v>
      </c>
      <c r="C7" s="6">
        <v>34.289104274259827</v>
      </c>
      <c r="D7" s="6">
        <v>-1716.8629457886784</v>
      </c>
      <c r="E7" s="6">
        <v>126890.935483872</v>
      </c>
      <c r="F7" s="6">
        <v>1259.2990546618703</v>
      </c>
      <c r="G7" s="6">
        <v>-91081.400268083235</v>
      </c>
      <c r="H7" s="6">
        <v>3662484.67741935</v>
      </c>
    </row>
    <row r="8" spans="1:10" x14ac:dyDescent="0.25">
      <c r="A8" s="5">
        <v>39234</v>
      </c>
      <c r="B8" s="6">
        <v>108</v>
      </c>
      <c r="C8" s="6">
        <v>34.051659713057546</v>
      </c>
      <c r="D8" s="6">
        <v>-1985.6232702896443</v>
      </c>
      <c r="E8" s="6">
        <v>125417.599999999</v>
      </c>
      <c r="F8" s="6">
        <v>1272.3658988625682</v>
      </c>
      <c r="G8" s="6">
        <v>-92576.635716540361</v>
      </c>
      <c r="H8" s="6">
        <v>3644277.6</v>
      </c>
    </row>
    <row r="9" spans="1:10" x14ac:dyDescent="0.25">
      <c r="A9" s="5">
        <v>39264</v>
      </c>
      <c r="B9" s="6">
        <v>109</v>
      </c>
      <c r="C9" s="6">
        <v>33.835979678273482</v>
      </c>
      <c r="D9" s="6">
        <v>-2237.424062558176</v>
      </c>
      <c r="E9" s="6">
        <v>124700.290322581</v>
      </c>
      <c r="F9" s="6">
        <v>1285.5904731184103</v>
      </c>
      <c r="G9" s="6">
        <v>-94017.079625160972</v>
      </c>
      <c r="H9" s="6">
        <v>3653639.1612903299</v>
      </c>
    </row>
    <row r="10" spans="1:10" x14ac:dyDescent="0.25">
      <c r="A10" s="5">
        <v>39295</v>
      </c>
      <c r="B10" s="6">
        <v>115</v>
      </c>
      <c r="C10" s="6">
        <v>33.636959252525379</v>
      </c>
      <c r="D10" s="6">
        <v>-2492.2518578614727</v>
      </c>
      <c r="E10" s="6">
        <v>127210.35483871</v>
      </c>
      <c r="F10" s="6">
        <v>1299.9895379635063</v>
      </c>
      <c r="G10" s="6">
        <v>-95497.191054650088</v>
      </c>
      <c r="H10" s="6">
        <v>3743358.32258065</v>
      </c>
    </row>
    <row r="11" spans="1:10" x14ac:dyDescent="0.25">
      <c r="A11" s="5">
        <v>39326</v>
      </c>
      <c r="B11" s="6">
        <v>119</v>
      </c>
      <c r="C11" s="6">
        <v>33.473364350247913</v>
      </c>
      <c r="D11" s="6">
        <v>-2742.1947758769265</v>
      </c>
      <c r="E11" s="6">
        <v>125734.533333332</v>
      </c>
      <c r="F11" s="6">
        <v>1315.1589064258771</v>
      </c>
      <c r="G11" s="6">
        <v>-96965.476981325541</v>
      </c>
      <c r="H11" s="6">
        <v>3714986.9666666701</v>
      </c>
    </row>
    <row r="12" spans="1:10" x14ac:dyDescent="0.25">
      <c r="A12" s="5">
        <v>39356</v>
      </c>
      <c r="B12" s="6">
        <v>117</v>
      </c>
      <c r="C12" s="6">
        <v>33.349008547332474</v>
      </c>
      <c r="D12" s="6">
        <v>-2975.782244835947</v>
      </c>
      <c r="E12" s="6">
        <v>129833</v>
      </c>
      <c r="F12" s="6">
        <v>1330.4806143093444</v>
      </c>
      <c r="G12" s="6">
        <v>-98371.666689834645</v>
      </c>
      <c r="H12" s="6">
        <v>3719650.4838709701</v>
      </c>
    </row>
    <row r="13" spans="1:10" x14ac:dyDescent="0.25">
      <c r="A13" s="5">
        <v>39387</v>
      </c>
      <c r="B13" s="6">
        <v>118</v>
      </c>
      <c r="C13" s="6">
        <v>33.229020906317892</v>
      </c>
      <c r="D13" s="6">
        <v>-3170.8159864523204</v>
      </c>
      <c r="E13" s="6">
        <v>130207.633333333</v>
      </c>
      <c r="F13" s="6">
        <v>1346.730828204652</v>
      </c>
      <c r="G13" s="6">
        <v>-99803.982286269777</v>
      </c>
      <c r="H13" s="6">
        <v>3897060.2666666699</v>
      </c>
    </row>
    <row r="14" spans="1:10" x14ac:dyDescent="0.25">
      <c r="A14" s="5">
        <v>39417</v>
      </c>
      <c r="B14" s="6">
        <v>111</v>
      </c>
      <c r="C14" s="6">
        <v>33.072212783891459</v>
      </c>
      <c r="D14" s="6">
        <v>-3226.4592115480486</v>
      </c>
      <c r="E14" s="6">
        <v>123237.096774194</v>
      </c>
      <c r="F14" s="6">
        <v>1362.4232466760784</v>
      </c>
      <c r="G14" s="6">
        <v>-101163.57866219323</v>
      </c>
      <c r="H14" s="6">
        <v>3999047.5806451598</v>
      </c>
    </row>
    <row r="15" spans="1:10" x14ac:dyDescent="0.25">
      <c r="A15" s="5">
        <v>39448</v>
      </c>
      <c r="B15" s="6">
        <v>101</v>
      </c>
      <c r="C15" s="6">
        <v>33.427511505386576</v>
      </c>
      <c r="D15" s="6">
        <v>-3230.2858323954833</v>
      </c>
      <c r="E15" s="6">
        <v>122693.870967743</v>
      </c>
      <c r="F15" s="6">
        <v>1377.7561738511292</v>
      </c>
      <c r="G15" s="6">
        <v>-102536.23314022877</v>
      </c>
      <c r="H15" s="6">
        <v>3994295.1612903299</v>
      </c>
    </row>
    <row r="16" spans="1:10" x14ac:dyDescent="0.25">
      <c r="A16" s="5">
        <v>39479</v>
      </c>
      <c r="B16" s="6">
        <v>114</v>
      </c>
      <c r="C16" s="6">
        <v>33.935715590751911</v>
      </c>
      <c r="D16" s="6">
        <v>-3221.2288201902088</v>
      </c>
      <c r="E16" s="6">
        <v>127798.448275863</v>
      </c>
      <c r="F16" s="6">
        <v>1390.5437585295981</v>
      </c>
      <c r="G16" s="6">
        <v>-103872.40925984264</v>
      </c>
      <c r="H16" s="6">
        <v>4044304.9655172401</v>
      </c>
    </row>
    <row r="17" spans="1:8" x14ac:dyDescent="0.25">
      <c r="A17" s="5">
        <v>39508</v>
      </c>
      <c r="B17" s="6">
        <v>117</v>
      </c>
      <c r="C17" s="6">
        <v>34.555089411585328</v>
      </c>
      <c r="D17" s="6">
        <v>-3248.9386102014028</v>
      </c>
      <c r="E17" s="6">
        <v>131567.48387096799</v>
      </c>
      <c r="F17" s="6">
        <v>1398.8501716237092</v>
      </c>
      <c r="G17" s="6">
        <v>-105085.31815484629</v>
      </c>
      <c r="H17" s="6">
        <v>4188598.5483871098</v>
      </c>
    </row>
    <row r="18" spans="1:8" x14ac:dyDescent="0.25">
      <c r="A18" s="5">
        <v>39539</v>
      </c>
      <c r="B18" s="6">
        <v>120</v>
      </c>
      <c r="C18" s="6">
        <v>35.540121540222863</v>
      </c>
      <c r="D18" s="6">
        <v>-3342.1122916139689</v>
      </c>
      <c r="E18" s="6">
        <v>133342.56666666499</v>
      </c>
      <c r="F18" s="6">
        <v>1414.3475560105524</v>
      </c>
      <c r="G18" s="6">
        <v>-106338.26419157165</v>
      </c>
      <c r="H18" s="6">
        <v>4316344.2333333399</v>
      </c>
    </row>
    <row r="19" spans="1:8" x14ac:dyDescent="0.25">
      <c r="A19" s="5">
        <v>39569</v>
      </c>
      <c r="B19" s="6">
        <v>120</v>
      </c>
      <c r="C19" s="6">
        <v>36.750276819896861</v>
      </c>
      <c r="D19" s="6">
        <v>-3471.9449491250757</v>
      </c>
      <c r="E19" s="6">
        <v>131973.41935483899</v>
      </c>
      <c r="F19" s="6">
        <v>1430.2380164459835</v>
      </c>
      <c r="G19" s="6">
        <v>-107506.14445074642</v>
      </c>
      <c r="H19" s="6">
        <v>4390118.2258064598</v>
      </c>
    </row>
    <row r="20" spans="1:8" x14ac:dyDescent="0.25">
      <c r="A20" s="5">
        <v>39600</v>
      </c>
      <c r="B20" s="6">
        <v>112</v>
      </c>
      <c r="C20" s="6">
        <v>38.068843632931809</v>
      </c>
      <c r="D20" s="6">
        <v>-3618.6908080645458</v>
      </c>
      <c r="E20" s="6">
        <v>133205.96666666601</v>
      </c>
      <c r="F20" s="6">
        <v>1448.7299245329489</v>
      </c>
      <c r="G20" s="6">
        <v>-108667.77307505361</v>
      </c>
      <c r="H20" s="6">
        <v>4467636.9333333299</v>
      </c>
    </row>
    <row r="21" spans="1:8" x14ac:dyDescent="0.25">
      <c r="A21" s="5">
        <v>39630</v>
      </c>
      <c r="B21" s="6">
        <v>114</v>
      </c>
      <c r="C21" s="6">
        <v>39.232021712024789</v>
      </c>
      <c r="D21" s="6">
        <v>-3715.9212260078998</v>
      </c>
      <c r="E21" s="6">
        <v>132113.516129033</v>
      </c>
      <c r="F21" s="6">
        <v>1470.1200068490534</v>
      </c>
      <c r="G21" s="6">
        <v>-109751.32551394741</v>
      </c>
      <c r="H21" s="6">
        <v>4421720.9032258103</v>
      </c>
    </row>
    <row r="22" spans="1:8" x14ac:dyDescent="0.25">
      <c r="A22" s="5">
        <v>39661</v>
      </c>
      <c r="B22" s="6">
        <v>118</v>
      </c>
      <c r="C22" s="6">
        <v>40.236552498726894</v>
      </c>
      <c r="D22" s="6">
        <v>-3955.8347606713869</v>
      </c>
      <c r="E22" s="6">
        <v>133006.48387096901</v>
      </c>
      <c r="F22" s="6">
        <v>1495.8668638271959</v>
      </c>
      <c r="G22" s="6">
        <v>-110834.18302080267</v>
      </c>
      <c r="H22" s="6">
        <v>4473060.7096774196</v>
      </c>
    </row>
    <row r="23" spans="1:8" x14ac:dyDescent="0.25">
      <c r="A23" s="5">
        <v>39692</v>
      </c>
      <c r="B23" s="6">
        <v>118</v>
      </c>
      <c r="C23" s="6">
        <v>40.926317720214605</v>
      </c>
      <c r="D23" s="6">
        <v>-4155.9628194810721</v>
      </c>
      <c r="E23" s="6">
        <v>140323.83333333299</v>
      </c>
      <c r="F23" s="6">
        <v>1525.3960222893502</v>
      </c>
      <c r="G23" s="6">
        <v>-111884.95375067729</v>
      </c>
      <c r="H23" s="6">
        <v>4570785.3333333302</v>
      </c>
    </row>
    <row r="24" spans="1:8" x14ac:dyDescent="0.25">
      <c r="A24" s="5">
        <v>39722</v>
      </c>
      <c r="B24" s="6">
        <v>118</v>
      </c>
      <c r="C24" s="6">
        <v>41.429656803318679</v>
      </c>
      <c r="D24" s="6">
        <v>-4317.3724233933535</v>
      </c>
      <c r="E24" s="6">
        <v>137158.41935484001</v>
      </c>
      <c r="F24" s="6">
        <v>1558.6368805037428</v>
      </c>
      <c r="G24" s="6">
        <v>-112878.808308519</v>
      </c>
      <c r="H24" s="6">
        <v>4622423.6451612897</v>
      </c>
    </row>
    <row r="25" spans="1:8" x14ac:dyDescent="0.25">
      <c r="A25" s="5">
        <v>39753</v>
      </c>
      <c r="B25" s="6">
        <v>127</v>
      </c>
      <c r="C25" s="6">
        <v>41.974219994897759</v>
      </c>
      <c r="D25" s="6">
        <v>-4422.0680871865279</v>
      </c>
      <c r="E25" s="6">
        <v>138323.899999999</v>
      </c>
      <c r="F25" s="6">
        <v>1599.4049749128301</v>
      </c>
      <c r="G25" s="6">
        <v>-113893.95746733088</v>
      </c>
      <c r="H25" s="6">
        <v>4667777</v>
      </c>
    </row>
    <row r="26" spans="1:8" x14ac:dyDescent="0.25">
      <c r="A26" s="5">
        <v>39783</v>
      </c>
      <c r="B26" s="6">
        <v>112</v>
      </c>
      <c r="C26" s="6">
        <v>42.884478522807804</v>
      </c>
      <c r="D26" s="6">
        <v>-4515.9570766734541</v>
      </c>
      <c r="E26" s="6">
        <v>132417.22580645201</v>
      </c>
      <c r="F26" s="6">
        <v>1648.5857153265456</v>
      </c>
      <c r="G26" s="6">
        <v>-114881.59258971058</v>
      </c>
      <c r="H26" s="6">
        <v>4624283.5806451701</v>
      </c>
    </row>
    <row r="27" spans="1:8" x14ac:dyDescent="0.25">
      <c r="A27" s="5">
        <v>39814</v>
      </c>
      <c r="B27" s="6">
        <v>91</v>
      </c>
      <c r="C27" s="6">
        <v>44.556863707738231</v>
      </c>
      <c r="D27" s="6">
        <v>-4433.5968527174027</v>
      </c>
      <c r="E27" s="6">
        <v>133704.12903225899</v>
      </c>
      <c r="F27" s="6">
        <v>1710.1862722746941</v>
      </c>
      <c r="G27" s="6">
        <v>-115931.78354315591</v>
      </c>
      <c r="H27" s="6">
        <v>4744167.6129032299</v>
      </c>
    </row>
    <row r="28" spans="1:8" x14ac:dyDescent="0.25">
      <c r="A28" s="5">
        <v>39845</v>
      </c>
      <c r="B28" s="6">
        <v>69</v>
      </c>
      <c r="C28" s="6">
        <v>47.202855740384521</v>
      </c>
      <c r="D28" s="6">
        <v>-4407.7370855627687</v>
      </c>
      <c r="E28" s="6">
        <v>137587.5</v>
      </c>
      <c r="F28" s="6">
        <v>1780.0061708609371</v>
      </c>
      <c r="G28" s="6">
        <v>-117053.39237499786</v>
      </c>
      <c r="H28" s="6">
        <v>4813937.7857142901</v>
      </c>
    </row>
    <row r="29" spans="1:8" x14ac:dyDescent="0.25">
      <c r="A29" s="5">
        <v>39873</v>
      </c>
      <c r="B29" s="6">
        <v>58</v>
      </c>
      <c r="C29" s="6">
        <v>50.232286736878144</v>
      </c>
      <c r="D29" s="6">
        <v>-4366.3947229859177</v>
      </c>
      <c r="E29" s="6">
        <v>134140.516129033</v>
      </c>
      <c r="F29" s="6">
        <v>1846.8984190238023</v>
      </c>
      <c r="G29" s="6">
        <v>-117922.93650495115</v>
      </c>
      <c r="H29" s="6">
        <v>4734496.6774193496</v>
      </c>
    </row>
    <row r="30" spans="1:8" x14ac:dyDescent="0.25">
      <c r="A30" s="5">
        <v>39904</v>
      </c>
      <c r="B30" s="6">
        <v>52</v>
      </c>
      <c r="C30" s="6">
        <v>54.331335469593292</v>
      </c>
      <c r="D30" s="6">
        <v>-4308.0233325447216</v>
      </c>
      <c r="E30" s="6">
        <v>131089.1</v>
      </c>
      <c r="F30" s="6">
        <v>1925.3207594650964</v>
      </c>
      <c r="G30" s="6">
        <v>-119012.30040312133</v>
      </c>
      <c r="H30" s="6">
        <v>4656743.0666666701</v>
      </c>
    </row>
    <row r="31" spans="1:8" x14ac:dyDescent="0.25">
      <c r="A31" s="5">
        <v>39934</v>
      </c>
      <c r="B31" s="6">
        <v>45</v>
      </c>
      <c r="C31" s="6">
        <v>58.523428053648317</v>
      </c>
      <c r="D31" s="6">
        <v>-4194.6111341283149</v>
      </c>
      <c r="E31" s="6">
        <v>132255.12903225899</v>
      </c>
      <c r="F31" s="6">
        <v>2004.5833762607517</v>
      </c>
      <c r="G31" s="6">
        <v>-120504.22786182292</v>
      </c>
      <c r="H31" s="6">
        <v>4724058.2903225804</v>
      </c>
    </row>
    <row r="32" spans="1:8" x14ac:dyDescent="0.25">
      <c r="A32" s="5">
        <v>39965</v>
      </c>
      <c r="B32" s="6">
        <v>46</v>
      </c>
      <c r="C32" s="6">
        <v>62.777748606205947</v>
      </c>
      <c r="D32" s="6">
        <v>-3952.7907383453289</v>
      </c>
      <c r="E32" s="6">
        <v>133560.46666666601</v>
      </c>
      <c r="F32" s="6">
        <v>2089.0930880752439</v>
      </c>
      <c r="G32" s="6">
        <v>-121427.61177240852</v>
      </c>
      <c r="H32" s="6">
        <v>4663525.63333333</v>
      </c>
    </row>
    <row r="33" spans="1:8" x14ac:dyDescent="0.25">
      <c r="A33" s="5">
        <v>39995</v>
      </c>
      <c r="B33" s="6">
        <v>46</v>
      </c>
      <c r="C33" s="6">
        <v>67.604396495104098</v>
      </c>
      <c r="D33" s="6">
        <v>-3737.5914926339092</v>
      </c>
      <c r="E33" s="6">
        <v>129827.870967743</v>
      </c>
      <c r="F33" s="6">
        <v>2172.7089375261667</v>
      </c>
      <c r="G33" s="6">
        <v>-123033.99293554424</v>
      </c>
      <c r="H33" s="6">
        <v>4598603.8709677402</v>
      </c>
    </row>
    <row r="34" spans="1:8" x14ac:dyDescent="0.25">
      <c r="A34" s="5">
        <v>40026</v>
      </c>
      <c r="B34" s="6">
        <v>45</v>
      </c>
      <c r="C34" s="6">
        <v>73.445158913285852</v>
      </c>
      <c r="D34" s="6">
        <v>-3514.8467225630507</v>
      </c>
      <c r="E34" s="6">
        <v>131308.93548387199</v>
      </c>
      <c r="F34" s="6">
        <v>2260.7846431119556</v>
      </c>
      <c r="G34" s="6">
        <v>-123839.85691551016</v>
      </c>
      <c r="H34" s="6">
        <v>4654270.6451612897</v>
      </c>
    </row>
    <row r="35" spans="1:8" x14ac:dyDescent="0.25">
      <c r="A35" s="5">
        <v>40057</v>
      </c>
      <c r="B35" s="6">
        <v>46</v>
      </c>
      <c r="C35" s="6">
        <v>79.738688126572299</v>
      </c>
      <c r="D35" s="6">
        <v>-3413.3964407117496</v>
      </c>
      <c r="E35" s="6">
        <v>132857.26666666599</v>
      </c>
      <c r="F35" s="6">
        <v>2349.1125967868998</v>
      </c>
      <c r="G35" s="6">
        <v>-124891.91528927148</v>
      </c>
      <c r="H35" s="6">
        <v>4426852.4999999898</v>
      </c>
    </row>
    <row r="36" spans="1:8" x14ac:dyDescent="0.25">
      <c r="A36" s="5">
        <v>40087</v>
      </c>
      <c r="B36" s="6">
        <v>39</v>
      </c>
      <c r="C36" s="6">
        <v>85.731027791904609</v>
      </c>
      <c r="D36" s="6">
        <v>-3311.87523444616</v>
      </c>
      <c r="E36" s="6">
        <v>130576.000000001</v>
      </c>
      <c r="F36" s="6">
        <v>2433.701192865889</v>
      </c>
      <c r="G36" s="6">
        <v>-125992.54272809753</v>
      </c>
      <c r="H36" s="6">
        <v>4582607.6451612897</v>
      </c>
    </row>
    <row r="37" spans="1:8" x14ac:dyDescent="0.25">
      <c r="A37" s="5">
        <v>40118</v>
      </c>
      <c r="B37" s="6">
        <v>40</v>
      </c>
      <c r="C37" s="6">
        <v>91.351028525537444</v>
      </c>
      <c r="D37" s="6">
        <v>-3331.939419719592</v>
      </c>
      <c r="E37" s="6">
        <v>135915.06666666601</v>
      </c>
      <c r="F37" s="6">
        <v>2517.5728643434527</v>
      </c>
      <c r="G37" s="6">
        <v>-126236.05525966472</v>
      </c>
      <c r="H37" s="6">
        <v>4714245.7</v>
      </c>
    </row>
    <row r="38" spans="1:8" x14ac:dyDescent="0.25">
      <c r="A38" s="5">
        <v>40148</v>
      </c>
      <c r="B38" s="6">
        <v>43</v>
      </c>
      <c r="C38" s="6">
        <v>95.907117241951909</v>
      </c>
      <c r="D38" s="6">
        <v>-3557.5441659169824</v>
      </c>
      <c r="E38" s="6">
        <v>129017.677419356</v>
      </c>
      <c r="F38" s="6">
        <v>2588.4938616525405</v>
      </c>
      <c r="G38" s="6">
        <v>-126657.48344730944</v>
      </c>
      <c r="H38" s="6">
        <v>4632226.7741935505</v>
      </c>
    </row>
    <row r="39" spans="1:8" x14ac:dyDescent="0.25">
      <c r="A39" s="5">
        <v>40179</v>
      </c>
      <c r="B39" s="6">
        <v>45</v>
      </c>
      <c r="C39" s="6">
        <v>99.499885846408787</v>
      </c>
      <c r="D39" s="6">
        <v>-3637.7612610551555</v>
      </c>
      <c r="E39" s="6">
        <v>135878.70967742</v>
      </c>
      <c r="F39" s="6">
        <v>2644.236713826283</v>
      </c>
      <c r="G39" s="6">
        <v>-126480.61821851545</v>
      </c>
      <c r="H39" s="6">
        <v>4730683.0967742</v>
      </c>
    </row>
    <row r="40" spans="1:8" x14ac:dyDescent="0.25">
      <c r="A40" s="5">
        <v>40210</v>
      </c>
      <c r="B40" s="6">
        <v>48</v>
      </c>
      <c r="C40" s="6">
        <v>101.95108192610212</v>
      </c>
      <c r="D40" s="6">
        <v>-3678.9460513857875</v>
      </c>
      <c r="E40" s="6">
        <v>139973.678571428</v>
      </c>
      <c r="F40" s="6">
        <v>2677.7328381413013</v>
      </c>
      <c r="G40" s="6">
        <v>-126272.58530152249</v>
      </c>
      <c r="H40" s="6">
        <v>4767599.32142857</v>
      </c>
    </row>
    <row r="41" spans="1:8" x14ac:dyDescent="0.25">
      <c r="A41" s="5">
        <v>40238</v>
      </c>
      <c r="B41" s="6">
        <v>51</v>
      </c>
      <c r="C41" s="6">
        <v>103.41188290253021</v>
      </c>
      <c r="D41" s="6">
        <v>-3684.8725892819375</v>
      </c>
      <c r="E41" s="6">
        <v>141929.00000000099</v>
      </c>
      <c r="F41" s="6">
        <v>2686.7283264078405</v>
      </c>
      <c r="G41" s="6">
        <v>-125968.7824809864</v>
      </c>
      <c r="H41" s="6">
        <v>4764923.8709677504</v>
      </c>
    </row>
    <row r="42" spans="1:8" x14ac:dyDescent="0.25">
      <c r="A42" s="5">
        <v>40269</v>
      </c>
      <c r="B42" s="6">
        <v>51</v>
      </c>
      <c r="C42" s="6">
        <v>104.15419591667141</v>
      </c>
      <c r="D42" s="6">
        <v>-3706.2820809832319</v>
      </c>
      <c r="E42" s="6">
        <v>141289.26666666599</v>
      </c>
      <c r="F42" s="6">
        <v>2671.8544078855384</v>
      </c>
      <c r="G42" s="6">
        <v>-125305.24081632785</v>
      </c>
      <c r="H42" s="6">
        <v>4762738.5999999996</v>
      </c>
    </row>
    <row r="43" spans="1:8" x14ac:dyDescent="0.25">
      <c r="A43" s="5">
        <v>40299</v>
      </c>
      <c r="B43" s="6">
        <v>52</v>
      </c>
      <c r="C43" s="6">
        <v>104.02876060153639</v>
      </c>
      <c r="D43" s="6">
        <v>-3769.6920633816167</v>
      </c>
      <c r="E43" s="6">
        <v>143607.645161291</v>
      </c>
      <c r="F43" s="6">
        <v>2632.1497871756892</v>
      </c>
      <c r="G43" s="6">
        <v>-125356.39978727436</v>
      </c>
      <c r="H43" s="6">
        <v>4782823.0645161401</v>
      </c>
    </row>
    <row r="44" spans="1:8" x14ac:dyDescent="0.25">
      <c r="A44" s="5">
        <v>40330</v>
      </c>
      <c r="B44" s="6">
        <v>51</v>
      </c>
      <c r="C44" s="6">
        <v>103.35159384524452</v>
      </c>
      <c r="D44" s="6">
        <v>-3952.0249738263733</v>
      </c>
      <c r="E44" s="6">
        <v>140712.5</v>
      </c>
      <c r="F44" s="6">
        <v>2567.5706105399072</v>
      </c>
      <c r="G44" s="6">
        <v>-124712.9052504217</v>
      </c>
      <c r="H44" s="6">
        <v>4767551.3999999901</v>
      </c>
    </row>
    <row r="45" spans="1:8" x14ac:dyDescent="0.25">
      <c r="A45" s="5">
        <v>40360</v>
      </c>
      <c r="B45" s="6">
        <v>56</v>
      </c>
      <c r="C45" s="6">
        <v>101.7362657772205</v>
      </c>
      <c r="D45" s="6">
        <v>-4130.4230311370193</v>
      </c>
      <c r="E45" s="6">
        <v>136825.12903225899</v>
      </c>
      <c r="F45" s="6">
        <v>2488.3321985949487</v>
      </c>
      <c r="G45" s="6">
        <v>-125325.82983870579</v>
      </c>
      <c r="H45" s="6">
        <v>4686934.9677419402</v>
      </c>
    </row>
    <row r="46" spans="1:8" x14ac:dyDescent="0.25">
      <c r="A46" s="5">
        <v>40391</v>
      </c>
      <c r="B46" s="6">
        <v>68</v>
      </c>
      <c r="C46" s="6">
        <v>99.5926974823291</v>
      </c>
      <c r="D46" s="6">
        <v>-4381.8134070755186</v>
      </c>
      <c r="E46" s="6">
        <v>146168.03225806501</v>
      </c>
      <c r="F46" s="6">
        <v>2395.6190327417812</v>
      </c>
      <c r="G46" s="6">
        <v>-125696.66899737151</v>
      </c>
      <c r="H46" s="6">
        <v>4843240.0322580701</v>
      </c>
    </row>
    <row r="47" spans="1:8" x14ac:dyDescent="0.25">
      <c r="A47" s="5">
        <v>40422</v>
      </c>
      <c r="B47" s="6">
        <v>67</v>
      </c>
      <c r="C47" s="6">
        <v>97.261888425553281</v>
      </c>
      <c r="D47" s="6">
        <v>-4367.0044493719215</v>
      </c>
      <c r="E47" s="6">
        <v>149678.799999999</v>
      </c>
      <c r="F47" s="6">
        <v>2298.7625847049385</v>
      </c>
      <c r="G47" s="6">
        <v>-125553.24995950893</v>
      </c>
      <c r="H47" s="6">
        <v>4896327.9333333299</v>
      </c>
    </row>
    <row r="48" spans="1:8" x14ac:dyDescent="0.25">
      <c r="A48" s="5">
        <v>40452</v>
      </c>
      <c r="B48" s="6">
        <v>71</v>
      </c>
      <c r="C48" s="6">
        <v>95.368984796949121</v>
      </c>
      <c r="D48" s="6">
        <v>-4431.3880535476919</v>
      </c>
      <c r="E48" s="6">
        <v>149229.41935483899</v>
      </c>
      <c r="F48" s="6">
        <v>2205.1597024964231</v>
      </c>
      <c r="G48" s="6">
        <v>-127138.40388148416</v>
      </c>
      <c r="H48" s="6">
        <v>4873524.2903225804</v>
      </c>
    </row>
    <row r="49" spans="1:8" x14ac:dyDescent="0.25">
      <c r="A49" s="5">
        <v>40483</v>
      </c>
      <c r="B49" s="6">
        <v>77</v>
      </c>
      <c r="C49" s="6">
        <v>94.331852172618497</v>
      </c>
      <c r="D49" s="6">
        <v>-4409.4481219899289</v>
      </c>
      <c r="E49" s="6">
        <v>150502.13333333301</v>
      </c>
      <c r="F49" s="6">
        <v>2108.9582281477096</v>
      </c>
      <c r="G49" s="6">
        <v>-127592.60038515776</v>
      </c>
      <c r="H49" s="6">
        <v>4876178</v>
      </c>
    </row>
    <row r="50" spans="1:8" x14ac:dyDescent="0.25">
      <c r="A50" s="5">
        <v>40513</v>
      </c>
      <c r="B50" s="6">
        <v>75</v>
      </c>
      <c r="C50" s="6">
        <v>93.870303655655576</v>
      </c>
      <c r="D50" s="6">
        <v>-4613.085953600068</v>
      </c>
      <c r="E50" s="6">
        <v>151622.322580646</v>
      </c>
      <c r="F50" s="6">
        <v>2019.1228109954795</v>
      </c>
      <c r="G50" s="6">
        <v>-129491.78733558877</v>
      </c>
      <c r="H50" s="6">
        <v>4857346.6451613</v>
      </c>
    </row>
    <row r="51" spans="1:8" x14ac:dyDescent="0.25">
      <c r="A51" s="5">
        <v>40544</v>
      </c>
      <c r="B51" s="6">
        <v>78</v>
      </c>
      <c r="C51" s="6">
        <v>93.716171693561435</v>
      </c>
      <c r="D51" s="6">
        <v>-4783.9064785197334</v>
      </c>
      <c r="E51" s="6">
        <v>145698.06451612999</v>
      </c>
      <c r="F51" s="6">
        <v>1933.9862814277776</v>
      </c>
      <c r="G51" s="6">
        <v>-130935.42914503529</v>
      </c>
      <c r="H51" s="6">
        <v>4708670.6129032299</v>
      </c>
    </row>
    <row r="52" spans="1:8" x14ac:dyDescent="0.25">
      <c r="A52" s="5">
        <v>40575</v>
      </c>
      <c r="B52" s="6">
        <v>76</v>
      </c>
      <c r="C52" s="6">
        <v>94.427908260464321</v>
      </c>
      <c r="D52" s="6">
        <v>-5024.2212319411628</v>
      </c>
      <c r="E52" s="6">
        <v>151594.607142856</v>
      </c>
      <c r="F52" s="6">
        <v>1860.1291870747273</v>
      </c>
      <c r="G52" s="6">
        <v>-132455.23337140193</v>
      </c>
      <c r="H52" s="6">
        <v>4659147.07142857</v>
      </c>
    </row>
    <row r="53" spans="1:8" x14ac:dyDescent="0.25">
      <c r="A53" s="5">
        <v>40603</v>
      </c>
      <c r="B53" s="6">
        <v>82</v>
      </c>
      <c r="C53" s="6">
        <v>95.89327696153147</v>
      </c>
      <c r="D53" s="6">
        <v>-5296.9613319319096</v>
      </c>
      <c r="E53" s="6">
        <v>159933.935483871</v>
      </c>
      <c r="F53" s="6">
        <v>1805.7918374556232</v>
      </c>
      <c r="G53" s="6">
        <v>-133921.12946696373</v>
      </c>
      <c r="H53" s="6">
        <v>4727417.9032258</v>
      </c>
    </row>
    <row r="54" spans="1:8" x14ac:dyDescent="0.25">
      <c r="A54" s="5">
        <v>40634</v>
      </c>
      <c r="B54" s="6">
        <v>81</v>
      </c>
      <c r="C54" s="6">
        <v>98.579256829339556</v>
      </c>
      <c r="D54" s="6">
        <v>-5653.9966898468192</v>
      </c>
      <c r="E54" s="6">
        <v>164028.1</v>
      </c>
      <c r="F54" s="6">
        <v>1755.6463641480143</v>
      </c>
      <c r="G54" s="6">
        <v>-135622.77364728664</v>
      </c>
      <c r="H54" s="6">
        <v>4717456.5666666701</v>
      </c>
    </row>
    <row r="55" spans="1:8" x14ac:dyDescent="0.25">
      <c r="A55" s="5">
        <v>40664</v>
      </c>
      <c r="B55" s="6">
        <v>82</v>
      </c>
      <c r="C55" s="6">
        <v>101.94002766573043</v>
      </c>
      <c r="D55" s="6">
        <v>-6023.598322945023</v>
      </c>
      <c r="E55" s="6">
        <v>163014.87096774299</v>
      </c>
      <c r="F55" s="6">
        <v>1717.7948976711505</v>
      </c>
      <c r="G55" s="6">
        <v>-137118.67856091939</v>
      </c>
      <c r="H55" s="6">
        <v>4679025.6129032299</v>
      </c>
    </row>
    <row r="56" spans="1:8" x14ac:dyDescent="0.25">
      <c r="A56" s="5">
        <v>40695</v>
      </c>
      <c r="B56" s="6">
        <v>85</v>
      </c>
      <c r="C56" s="6">
        <v>105.73567462480921</v>
      </c>
      <c r="D56" s="6">
        <v>-6368.5994663071297</v>
      </c>
      <c r="E56" s="6">
        <v>165378.79999999999</v>
      </c>
      <c r="F56" s="6">
        <v>1689.8746856017001</v>
      </c>
      <c r="G56" s="6">
        <v>-138916.34935424497</v>
      </c>
      <c r="H56" s="6">
        <v>4619815.0666666701</v>
      </c>
    </row>
    <row r="57" spans="1:8" x14ac:dyDescent="0.25">
      <c r="A57" s="5">
        <v>40725</v>
      </c>
      <c r="B57" s="6">
        <v>85</v>
      </c>
      <c r="C57" s="6">
        <v>109.28035355936214</v>
      </c>
      <c r="D57" s="6">
        <v>-6686.1748260066197</v>
      </c>
      <c r="E57" s="6">
        <v>164743.35483871101</v>
      </c>
      <c r="F57" s="6">
        <v>1673.8956050920945</v>
      </c>
      <c r="G57" s="6">
        <v>-139908.64881898221</v>
      </c>
      <c r="H57" s="6">
        <v>4735475.8064516196</v>
      </c>
    </row>
    <row r="58" spans="1:8" x14ac:dyDescent="0.25">
      <c r="A58" s="5">
        <v>40756</v>
      </c>
      <c r="B58" s="6">
        <v>85</v>
      </c>
      <c r="C58" s="6">
        <v>112.59677999485393</v>
      </c>
      <c r="D58" s="6">
        <v>-7067.800612185978</v>
      </c>
      <c r="E58" s="6">
        <v>168838.61290322701</v>
      </c>
      <c r="F58" s="6">
        <v>1668.9515957144688</v>
      </c>
      <c r="G58" s="6">
        <v>-141065.88543798417</v>
      </c>
      <c r="H58" s="6">
        <v>4782798.7096774196</v>
      </c>
    </row>
    <row r="59" spans="1:8" x14ac:dyDescent="0.25">
      <c r="A59" s="5">
        <v>40787</v>
      </c>
      <c r="B59" s="6">
        <v>90</v>
      </c>
      <c r="C59" s="6">
        <v>115.86889478537016</v>
      </c>
      <c r="D59" s="6">
        <v>-7545.9769364377671</v>
      </c>
      <c r="E59" s="6">
        <v>171388.3</v>
      </c>
      <c r="F59" s="6">
        <v>1673.4069748379179</v>
      </c>
      <c r="G59" s="6">
        <v>-142498.1070260471</v>
      </c>
      <c r="H59" s="6">
        <v>4788179.7</v>
      </c>
    </row>
    <row r="60" spans="1:8" x14ac:dyDescent="0.25">
      <c r="A60" s="5">
        <v>40817</v>
      </c>
      <c r="B60" s="6">
        <v>93</v>
      </c>
      <c r="C60" s="6">
        <v>119.30214472952018</v>
      </c>
      <c r="D60" s="6">
        <v>-7950.3779067042269</v>
      </c>
      <c r="E60" s="6">
        <v>174102.322580646</v>
      </c>
      <c r="F60" s="6">
        <v>1684.763103219512</v>
      </c>
      <c r="G60" s="6">
        <v>-142692.9953695632</v>
      </c>
      <c r="H60" s="6">
        <v>4917706.2258064598</v>
      </c>
    </row>
    <row r="61" spans="1:8" x14ac:dyDescent="0.25">
      <c r="A61" s="5">
        <v>40848</v>
      </c>
      <c r="B61" s="6">
        <v>95</v>
      </c>
      <c r="C61" s="6">
        <v>123.53034003977706</v>
      </c>
      <c r="D61" s="6">
        <v>-8463.3066209502995</v>
      </c>
      <c r="E61" s="6">
        <v>178119.16666666599</v>
      </c>
      <c r="F61" s="6">
        <v>1700.4413282602859</v>
      </c>
      <c r="G61" s="6">
        <v>-143554.40963157808</v>
      </c>
      <c r="H61" s="6">
        <v>4930387.5999999996</v>
      </c>
    </row>
    <row r="62" spans="1:8" x14ac:dyDescent="0.25">
      <c r="A62" s="5">
        <v>40878</v>
      </c>
      <c r="B62" s="6">
        <v>95</v>
      </c>
      <c r="C62" s="6">
        <v>128.74924409206639</v>
      </c>
      <c r="D62" s="6">
        <v>-8928.216857766598</v>
      </c>
      <c r="E62" s="6">
        <v>178857.87096774299</v>
      </c>
      <c r="F62" s="6">
        <v>1713.4929825272386</v>
      </c>
      <c r="G62" s="6">
        <v>-143214.73208620696</v>
      </c>
      <c r="H62" s="6">
        <v>4930792.6774193598</v>
      </c>
    </row>
    <row r="63" spans="1:8" x14ac:dyDescent="0.25">
      <c r="A63" s="5">
        <v>40909</v>
      </c>
      <c r="B63" s="6">
        <v>88</v>
      </c>
      <c r="C63" s="6">
        <v>135.56708925022912</v>
      </c>
      <c r="D63" s="6">
        <v>-9360.7238737228927</v>
      </c>
      <c r="E63" s="6">
        <v>178184.22580645201</v>
      </c>
      <c r="F63" s="6">
        <v>1720.2605690283665</v>
      </c>
      <c r="G63" s="6">
        <v>-143181.44088987162</v>
      </c>
      <c r="H63" s="6">
        <v>5104257.6451612897</v>
      </c>
    </row>
    <row r="64" spans="1:8" x14ac:dyDescent="0.25">
      <c r="A64" s="5">
        <v>40940</v>
      </c>
      <c r="B64" s="6">
        <v>83</v>
      </c>
      <c r="C64" s="6">
        <v>143.49569569343882</v>
      </c>
      <c r="D64" s="6">
        <v>-9697.1331516331047</v>
      </c>
      <c r="E64" s="6">
        <v>185357.06896551701</v>
      </c>
      <c r="F64" s="6">
        <v>1716.8280594144142</v>
      </c>
      <c r="G64" s="6">
        <v>-143115.96232179599</v>
      </c>
      <c r="H64" s="6">
        <v>4793090.3103448199</v>
      </c>
    </row>
    <row r="65" spans="1:8" x14ac:dyDescent="0.25">
      <c r="A65" s="5">
        <v>40969</v>
      </c>
      <c r="B65" s="6">
        <v>81</v>
      </c>
      <c r="C65" s="6">
        <v>151.13311256073584</v>
      </c>
      <c r="D65" s="6">
        <v>-9943.4283450082403</v>
      </c>
      <c r="E65" s="6">
        <v>190892.645161291</v>
      </c>
      <c r="F65" s="6">
        <v>1702.604284661458</v>
      </c>
      <c r="G65" s="6">
        <v>-143004.98096312521</v>
      </c>
      <c r="H65" s="6">
        <v>4871335.1935483897</v>
      </c>
    </row>
    <row r="66" spans="1:8" x14ac:dyDescent="0.25">
      <c r="A66" s="5">
        <v>41000</v>
      </c>
      <c r="B66" s="6">
        <v>80</v>
      </c>
      <c r="C66" s="6">
        <v>160.1823079886702</v>
      </c>
      <c r="D66" s="6">
        <v>-10214.733565852099</v>
      </c>
      <c r="E66" s="6">
        <v>184594</v>
      </c>
      <c r="F66" s="6">
        <v>1675.8424262890023</v>
      </c>
      <c r="G66" s="6">
        <v>-142841.99840001852</v>
      </c>
      <c r="H66" s="6">
        <v>4780614.3666666597</v>
      </c>
    </row>
    <row r="67" spans="1:8" x14ac:dyDescent="0.25">
      <c r="A67" s="5">
        <v>41030</v>
      </c>
      <c r="B67" s="6">
        <v>81</v>
      </c>
      <c r="C67" s="6">
        <v>169.97401705060875</v>
      </c>
      <c r="D67" s="6">
        <v>-10561.889130166644</v>
      </c>
      <c r="E67" s="6">
        <v>194857.032258066</v>
      </c>
      <c r="F67" s="6">
        <v>1640.7711921603182</v>
      </c>
      <c r="G67" s="6">
        <v>-143201.65894553979</v>
      </c>
      <c r="H67" s="6">
        <v>4844531.5161290299</v>
      </c>
    </row>
    <row r="68" spans="1:8" x14ac:dyDescent="0.25">
      <c r="A68" s="5">
        <v>41061</v>
      </c>
      <c r="B68" s="6">
        <v>83</v>
      </c>
      <c r="C68" s="6">
        <v>180.75925593205184</v>
      </c>
      <c r="D68" s="6">
        <v>-10951.836113430769</v>
      </c>
      <c r="E68" s="6">
        <v>189019.56666666601</v>
      </c>
      <c r="F68" s="6">
        <v>1598.6647367778378</v>
      </c>
      <c r="G68" s="6">
        <v>-142346.54303008728</v>
      </c>
      <c r="H68" s="6">
        <v>4675030.4333333299</v>
      </c>
    </row>
    <row r="69" spans="1:8" x14ac:dyDescent="0.25">
      <c r="A69" s="5">
        <v>41091</v>
      </c>
      <c r="B69" s="6">
        <v>82</v>
      </c>
      <c r="C69" s="6">
        <v>191.26058395118605</v>
      </c>
      <c r="D69" s="6">
        <v>-11306.289149871976</v>
      </c>
      <c r="E69" s="6">
        <v>196699.83870967801</v>
      </c>
      <c r="F69" s="6">
        <v>1557.1609735239774</v>
      </c>
      <c r="G69" s="6">
        <v>-142682.00476359986</v>
      </c>
      <c r="H69" s="6">
        <v>4644929.6129032196</v>
      </c>
    </row>
    <row r="70" spans="1:8" x14ac:dyDescent="0.25">
      <c r="A70" s="5">
        <v>41122</v>
      </c>
      <c r="B70" s="6">
        <v>82</v>
      </c>
      <c r="C70" s="6">
        <v>201.62525741691715</v>
      </c>
      <c r="D70" s="6">
        <v>-11737.698737136503</v>
      </c>
      <c r="E70" s="6">
        <v>200878.74193548501</v>
      </c>
      <c r="F70" s="6">
        <v>1517.3905338143747</v>
      </c>
      <c r="G70" s="6">
        <v>-141487.93707470418</v>
      </c>
      <c r="H70" s="6">
        <v>4627990.2580645196</v>
      </c>
    </row>
    <row r="71" spans="1:8" x14ac:dyDescent="0.25">
      <c r="A71" s="5">
        <v>41153</v>
      </c>
      <c r="B71" s="6">
        <v>79</v>
      </c>
      <c r="C71" s="6">
        <v>211.54991097792487</v>
      </c>
      <c r="D71" s="6">
        <v>-12209.893413452466</v>
      </c>
      <c r="E71" s="6">
        <v>208074.36666666699</v>
      </c>
      <c r="F71" s="6">
        <v>1484.2671836587315</v>
      </c>
      <c r="G71" s="6">
        <v>-140937.84847168578</v>
      </c>
      <c r="H71" s="6">
        <v>4632609.0333333397</v>
      </c>
    </row>
    <row r="72" spans="1:8" x14ac:dyDescent="0.25">
      <c r="A72" s="5">
        <v>41183</v>
      </c>
      <c r="B72" s="6">
        <v>81</v>
      </c>
      <c r="C72" s="6">
        <v>220.92566884171382</v>
      </c>
      <c r="D72" s="6">
        <v>-12724.882840118386</v>
      </c>
      <c r="E72" s="6">
        <v>221729.83870967801</v>
      </c>
      <c r="F72" s="6">
        <v>1458.95622519425</v>
      </c>
      <c r="G72" s="6">
        <v>-141177.52400027588</v>
      </c>
      <c r="H72" s="6">
        <v>4678981.3225806402</v>
      </c>
    </row>
    <row r="73" spans="1:8" x14ac:dyDescent="0.25">
      <c r="A73" s="5">
        <v>41214</v>
      </c>
      <c r="B73" s="6">
        <v>77</v>
      </c>
      <c r="C73" s="6">
        <v>229.79081271120242</v>
      </c>
      <c r="D73" s="6">
        <v>-13244.592476617903</v>
      </c>
      <c r="E73" s="6">
        <v>230927.53333333301</v>
      </c>
      <c r="F73" s="6">
        <v>1437.5095056937</v>
      </c>
      <c r="G73" s="6">
        <v>-139541.2000193499</v>
      </c>
      <c r="H73" s="6">
        <v>4616955.2333333297</v>
      </c>
    </row>
    <row r="74" spans="1:8" x14ac:dyDescent="0.25">
      <c r="A74" s="5">
        <v>41244</v>
      </c>
      <c r="B74" s="6">
        <v>77</v>
      </c>
      <c r="C74" s="6">
        <v>237.67558836751783</v>
      </c>
      <c r="D74" s="6">
        <v>-13590.849498553285</v>
      </c>
      <c r="E74" s="6">
        <v>233155.41935484001</v>
      </c>
      <c r="F74" s="6">
        <v>1419.5891168866412</v>
      </c>
      <c r="G74" s="6">
        <v>-139583.57844181202</v>
      </c>
      <c r="H74" s="6">
        <v>4553157.5483870897</v>
      </c>
    </row>
    <row r="75" spans="1:8" x14ac:dyDescent="0.25">
      <c r="A75" s="5">
        <v>41275</v>
      </c>
      <c r="B75" s="6">
        <v>76</v>
      </c>
      <c r="C75" s="6">
        <v>245.42859856928354</v>
      </c>
      <c r="D75" s="6">
        <v>-14119.870712482119</v>
      </c>
      <c r="E75" s="6">
        <v>227644.12903225899</v>
      </c>
      <c r="F75" s="6">
        <v>1402.44302696402</v>
      </c>
      <c r="G75" s="6">
        <v>-137771.54784749507</v>
      </c>
      <c r="H75" s="6">
        <v>4444501.8709677402</v>
      </c>
    </row>
    <row r="76" spans="1:8" x14ac:dyDescent="0.25">
      <c r="A76" s="5">
        <v>41306</v>
      </c>
      <c r="B76" s="6">
        <v>80</v>
      </c>
      <c r="C76" s="6">
        <v>252.22212999212513</v>
      </c>
      <c r="D76" s="6">
        <v>-14519.407321022325</v>
      </c>
      <c r="E76" s="6">
        <v>240147.857142856</v>
      </c>
      <c r="F76" s="6">
        <v>1384.8149967065485</v>
      </c>
      <c r="G76" s="6">
        <v>-136792.6833231858</v>
      </c>
      <c r="H76" s="6">
        <v>4439962.9642857201</v>
      </c>
    </row>
    <row r="77" spans="1:8" x14ac:dyDescent="0.25">
      <c r="A77" s="5">
        <v>41334</v>
      </c>
      <c r="B77" s="6">
        <v>80</v>
      </c>
      <c r="C77" s="6">
        <v>257.68284256407497</v>
      </c>
      <c r="D77" s="6">
        <v>-14885.051699997715</v>
      </c>
      <c r="E77" s="6">
        <v>246542.645161291</v>
      </c>
      <c r="F77" s="6">
        <v>1367.8191140028523</v>
      </c>
      <c r="G77" s="6">
        <v>-135695.82828880197</v>
      </c>
      <c r="H77" s="6">
        <v>4393807.5483870897</v>
      </c>
    </row>
    <row r="78" spans="1:8" x14ac:dyDescent="0.25">
      <c r="A78" s="5">
        <v>41365</v>
      </c>
      <c r="B78" s="6">
        <v>82</v>
      </c>
      <c r="C78" s="6">
        <v>263.72518331769959</v>
      </c>
      <c r="D78" s="6">
        <v>-15519.872922222912</v>
      </c>
      <c r="E78" s="6">
        <v>249391.13333333301</v>
      </c>
      <c r="F78" s="6">
        <v>1349.0800906875393</v>
      </c>
      <c r="G78" s="6">
        <v>-134329.29926375201</v>
      </c>
      <c r="H78" s="6">
        <v>4412621.2</v>
      </c>
    </row>
    <row r="79" spans="1:8" x14ac:dyDescent="0.25">
      <c r="A79" s="5">
        <v>41395</v>
      </c>
      <c r="B79" s="6">
        <v>82</v>
      </c>
      <c r="C79" s="6">
        <v>270.22124014443938</v>
      </c>
      <c r="D79" s="6">
        <v>-16185.804277279305</v>
      </c>
      <c r="E79" s="6">
        <v>251934.09677419401</v>
      </c>
      <c r="F79" s="6">
        <v>1331.3412635048746</v>
      </c>
      <c r="G79" s="6">
        <v>-132881.13988027701</v>
      </c>
      <c r="H79" s="6">
        <v>4394365.3548387103</v>
      </c>
    </row>
    <row r="80" spans="1:8" x14ac:dyDescent="0.25">
      <c r="A80" s="5">
        <v>41426</v>
      </c>
      <c r="B80" s="6">
        <v>86</v>
      </c>
      <c r="C80" s="6">
        <v>276.96146530718869</v>
      </c>
      <c r="D80" s="6">
        <v>-17064.991480293065</v>
      </c>
      <c r="E80" s="6">
        <v>254423.56666666601</v>
      </c>
      <c r="F80" s="6">
        <v>1314.7019552588904</v>
      </c>
      <c r="G80" s="6">
        <v>-131205.14137255069</v>
      </c>
      <c r="H80" s="6">
        <v>4337192.5333333304</v>
      </c>
    </row>
    <row r="81" spans="1:8" x14ac:dyDescent="0.25">
      <c r="A81" s="5">
        <v>41456</v>
      </c>
      <c r="B81" s="6">
        <v>93</v>
      </c>
      <c r="C81" s="6">
        <v>282.7123638428161</v>
      </c>
      <c r="D81" s="6">
        <v>-17991.343867214837</v>
      </c>
      <c r="E81" s="6">
        <v>259480.06451612999</v>
      </c>
      <c r="F81" s="6">
        <v>1302.3480243488948</v>
      </c>
      <c r="G81" s="6">
        <v>-129155.55708038264</v>
      </c>
      <c r="H81" s="6">
        <v>4322568.4516129</v>
      </c>
    </row>
    <row r="82" spans="1:8" x14ac:dyDescent="0.25">
      <c r="A82" s="5">
        <v>41487</v>
      </c>
      <c r="B82" s="6">
        <v>94</v>
      </c>
      <c r="C82" s="6">
        <v>288.36621572202938</v>
      </c>
      <c r="D82" s="6">
        <v>-18630.340713767291</v>
      </c>
      <c r="E82" s="6">
        <v>278455.774193549</v>
      </c>
      <c r="F82" s="6">
        <v>1293.0651433843373</v>
      </c>
      <c r="G82" s="6">
        <v>-127590.65080332197</v>
      </c>
      <c r="H82" s="6">
        <v>4427843.1290322598</v>
      </c>
    </row>
    <row r="83" spans="1:8" x14ac:dyDescent="0.25">
      <c r="A83" s="5">
        <v>41518</v>
      </c>
      <c r="B83" s="6">
        <v>96</v>
      </c>
      <c r="C83" s="6">
        <v>293.42062332757627</v>
      </c>
      <c r="D83" s="6">
        <v>-18853.722608619752</v>
      </c>
      <c r="E83" s="6">
        <v>281812.7</v>
      </c>
      <c r="F83" s="6">
        <v>1284.6770664848686</v>
      </c>
      <c r="G83" s="6">
        <v>-125624.87052659263</v>
      </c>
      <c r="H83" s="6">
        <v>4373629.3333333302</v>
      </c>
    </row>
    <row r="84" spans="1:8" x14ac:dyDescent="0.25">
      <c r="A84" s="5">
        <v>41548</v>
      </c>
      <c r="B84" s="6">
        <v>96</v>
      </c>
      <c r="C84" s="6">
        <v>298.9540546423749</v>
      </c>
      <c r="D84" s="6">
        <v>-19381.176889003498</v>
      </c>
      <c r="E84" s="6">
        <v>300052.645161291</v>
      </c>
      <c r="F84" s="6">
        <v>1276.7931013455641</v>
      </c>
      <c r="G84" s="6">
        <v>-123223.37720593417</v>
      </c>
      <c r="H84" s="6">
        <v>4474369.7419354897</v>
      </c>
    </row>
    <row r="85" spans="1:8" x14ac:dyDescent="0.25">
      <c r="A85" s="5">
        <v>41579</v>
      </c>
      <c r="B85" s="6">
        <v>100</v>
      </c>
      <c r="C85" s="6">
        <v>306.16778237844841</v>
      </c>
      <c r="D85" s="6">
        <v>-19590.691736906032</v>
      </c>
      <c r="E85" s="6">
        <v>312388.5</v>
      </c>
      <c r="F85" s="6">
        <v>1270.1221955143933</v>
      </c>
      <c r="G85" s="6">
        <v>-121760.70352097465</v>
      </c>
      <c r="H85" s="6">
        <v>4509192.2666666601</v>
      </c>
    </row>
    <row r="86" spans="1:8" x14ac:dyDescent="0.25">
      <c r="A86" s="5">
        <v>41609</v>
      </c>
      <c r="B86" s="6">
        <v>97</v>
      </c>
      <c r="C86" s="6">
        <v>315.29313707121759</v>
      </c>
      <c r="D86" s="6">
        <v>-20095.856864100962</v>
      </c>
      <c r="E86" s="6">
        <v>298878.61290322698</v>
      </c>
      <c r="F86" s="6">
        <v>1264.5227175755333</v>
      </c>
      <c r="G86" s="6">
        <v>-119558.15711895509</v>
      </c>
      <c r="H86" s="6">
        <v>4264534.0967741897</v>
      </c>
    </row>
    <row r="87" spans="1:8" x14ac:dyDescent="0.25">
      <c r="A87" s="5">
        <v>41640</v>
      </c>
      <c r="B87" s="6">
        <v>96</v>
      </c>
      <c r="C87" s="6">
        <v>325.81594628725384</v>
      </c>
      <c r="D87" s="6">
        <v>-20751.843696131931</v>
      </c>
      <c r="E87" s="6">
        <v>305591.83870967798</v>
      </c>
      <c r="F87" s="6">
        <v>1258.2471750186041</v>
      </c>
      <c r="G87" s="6">
        <v>-118152.74128380483</v>
      </c>
      <c r="H87" s="6">
        <v>4281321.8064516103</v>
      </c>
    </row>
    <row r="88" spans="1:8" x14ac:dyDescent="0.25">
      <c r="A88" s="5">
        <v>41671</v>
      </c>
      <c r="B88" s="6">
        <v>96</v>
      </c>
      <c r="C88" s="6">
        <v>337.00203093706517</v>
      </c>
      <c r="D88" s="6">
        <v>-21635.082369112934</v>
      </c>
      <c r="E88" s="6">
        <v>313205.71428571403</v>
      </c>
      <c r="F88" s="6">
        <v>1249.9625283216346</v>
      </c>
      <c r="G88" s="6">
        <v>-116466.40426749752</v>
      </c>
      <c r="H88" s="6">
        <v>4273125.8928571399</v>
      </c>
    </row>
    <row r="89" spans="1:8" x14ac:dyDescent="0.25">
      <c r="A89" s="5">
        <v>41699</v>
      </c>
      <c r="B89" s="6">
        <v>98</v>
      </c>
      <c r="C89" s="6">
        <v>347.16468549122607</v>
      </c>
      <c r="D89" s="6">
        <v>-22620.223185338484</v>
      </c>
      <c r="E89" s="6">
        <v>337659.83870967798</v>
      </c>
      <c r="F89" s="6">
        <v>1241.6489950578759</v>
      </c>
      <c r="G89" s="6">
        <v>-115061.85850640004</v>
      </c>
      <c r="H89" s="6">
        <v>4371017.8387096804</v>
      </c>
    </row>
    <row r="90" spans="1:8" x14ac:dyDescent="0.25">
      <c r="A90" s="5">
        <v>41730</v>
      </c>
      <c r="B90" s="6">
        <v>96</v>
      </c>
      <c r="C90" s="6">
        <v>358.88858834356097</v>
      </c>
      <c r="D90" s="6">
        <v>-23725.879257583896</v>
      </c>
      <c r="E90" s="6">
        <v>348883.46666666598</v>
      </c>
      <c r="F90" s="6">
        <v>1232.1085694361011</v>
      </c>
      <c r="G90" s="6">
        <v>-113406.77014597907</v>
      </c>
      <c r="H90" s="6">
        <v>4445923.4000000097</v>
      </c>
    </row>
    <row r="91" spans="1:8" x14ac:dyDescent="0.25">
      <c r="A91" s="5">
        <v>41760</v>
      </c>
      <c r="B91" s="6">
        <v>94</v>
      </c>
      <c r="C91" s="6">
        <v>370.36947363742581</v>
      </c>
      <c r="D91" s="6">
        <v>-24450.522368839414</v>
      </c>
      <c r="E91" s="6">
        <v>369949.32258064603</v>
      </c>
      <c r="F91" s="6">
        <v>1222.7179545653564</v>
      </c>
      <c r="G91" s="6">
        <v>-112190.37901443307</v>
      </c>
      <c r="H91" s="6">
        <v>4468210.9032258103</v>
      </c>
    </row>
    <row r="92" spans="1:8" x14ac:dyDescent="0.25">
      <c r="A92" s="5">
        <v>41791</v>
      </c>
      <c r="B92" s="6">
        <v>98</v>
      </c>
      <c r="C92" s="6">
        <v>382.57926072533462</v>
      </c>
      <c r="D92" s="6">
        <v>-25368.36105939922</v>
      </c>
      <c r="E92" s="6">
        <v>383862.23333333299</v>
      </c>
      <c r="F92" s="6">
        <v>1214.5621325766149</v>
      </c>
      <c r="G92" s="6">
        <v>-110738.16993788336</v>
      </c>
      <c r="H92" s="6">
        <v>4454231.8333333302</v>
      </c>
    </row>
    <row r="93" spans="1:8" x14ac:dyDescent="0.25">
      <c r="A93" s="5">
        <v>41821</v>
      </c>
      <c r="B93" s="6">
        <v>100</v>
      </c>
      <c r="C93" s="6">
        <v>394.26042620854787</v>
      </c>
      <c r="D93" s="6">
        <v>-26593.156461285627</v>
      </c>
      <c r="E93" s="6">
        <v>390415.74193548498</v>
      </c>
      <c r="F93" s="6">
        <v>1210.9297919166058</v>
      </c>
      <c r="G93" s="6">
        <v>-109542.2507350238</v>
      </c>
      <c r="H93" s="6">
        <v>4384072.3870967701</v>
      </c>
    </row>
    <row r="94" spans="1:8" x14ac:dyDescent="0.25">
      <c r="A94" s="5">
        <v>41852</v>
      </c>
      <c r="B94" s="6">
        <v>101</v>
      </c>
      <c r="C94" s="6">
        <v>405.52355759776054</v>
      </c>
      <c r="D94" s="6">
        <v>-27563.488912534565</v>
      </c>
      <c r="E94" s="6">
        <v>409874.74193548498</v>
      </c>
      <c r="F94" s="6">
        <v>1214.3657074386163</v>
      </c>
      <c r="G94" s="6">
        <v>-108272.96586048651</v>
      </c>
      <c r="H94" s="6">
        <v>4576301.9032258</v>
      </c>
    </row>
    <row r="95" spans="1:8" x14ac:dyDescent="0.25">
      <c r="A95" s="5">
        <v>41883</v>
      </c>
      <c r="B95" s="6">
        <v>105</v>
      </c>
      <c r="C95" s="6">
        <v>416.98349246618574</v>
      </c>
      <c r="D95" s="6">
        <v>-28634.710765745291</v>
      </c>
      <c r="E95" s="6">
        <v>414629.53333333298</v>
      </c>
      <c r="F95" s="6">
        <v>1227.6434037644885</v>
      </c>
      <c r="G95" s="6">
        <v>-106927.93324994596</v>
      </c>
      <c r="H95" s="6">
        <v>4465803.7666666703</v>
      </c>
    </row>
    <row r="96" spans="1:8" x14ac:dyDescent="0.25">
      <c r="A96" s="5">
        <v>41913</v>
      </c>
      <c r="B96" s="6">
        <v>109</v>
      </c>
      <c r="C96" s="6">
        <v>430.29570362073491</v>
      </c>
      <c r="D96" s="6">
        <v>-30304.079649552448</v>
      </c>
      <c r="E96" s="6">
        <v>434388.12903225899</v>
      </c>
      <c r="F96" s="6">
        <v>1251.8403326994969</v>
      </c>
      <c r="G96" s="6">
        <v>-105857.55599632305</v>
      </c>
      <c r="H96" s="6">
        <v>4570409.5806451598</v>
      </c>
    </row>
    <row r="97" spans="1:8" x14ac:dyDescent="0.25">
      <c r="A97" s="5">
        <v>41944</v>
      </c>
      <c r="B97" s="6">
        <v>107</v>
      </c>
      <c r="C97" s="6">
        <v>447.40753580693661</v>
      </c>
      <c r="D97" s="6">
        <v>-31679.12697710616</v>
      </c>
      <c r="E97" s="6">
        <v>432683.66666666599</v>
      </c>
      <c r="F97" s="6">
        <v>1287.7560923307981</v>
      </c>
      <c r="G97" s="6">
        <v>-104663.23752658257</v>
      </c>
      <c r="H97" s="6">
        <v>4466151</v>
      </c>
    </row>
    <row r="98" spans="1:8" x14ac:dyDescent="0.25">
      <c r="A98" s="5">
        <v>41974</v>
      </c>
      <c r="B98" s="6">
        <v>106</v>
      </c>
      <c r="C98" s="6">
        <v>469.03407603288963</v>
      </c>
      <c r="D98" s="6">
        <v>-32722.824451420824</v>
      </c>
      <c r="E98" s="6">
        <v>456027.54838709801</v>
      </c>
      <c r="F98" s="6">
        <v>1329.7170639668868</v>
      </c>
      <c r="G98" s="6">
        <v>-103645.83822383067</v>
      </c>
      <c r="H98" s="6">
        <v>4456773.6129032299</v>
      </c>
    </row>
    <row r="99" spans="1:8" s="8" customFormat="1" x14ac:dyDescent="0.25">
      <c r="A99" s="5">
        <v>42005</v>
      </c>
      <c r="B99" s="6">
        <v>95</v>
      </c>
      <c r="C99" s="6">
        <v>495.82056230307592</v>
      </c>
      <c r="D99" s="6">
        <v>-33710.845255839515</v>
      </c>
      <c r="E99" s="6">
        <v>465357.61290322698</v>
      </c>
      <c r="F99" s="6">
        <v>1378.950191805438</v>
      </c>
      <c r="G99" s="6">
        <v>-102608.49391977263</v>
      </c>
      <c r="H99" s="6">
        <v>4440077.7096774196</v>
      </c>
    </row>
    <row r="100" spans="1:8" x14ac:dyDescent="0.25">
      <c r="A100" s="5">
        <v>42036</v>
      </c>
      <c r="B100" s="6">
        <v>75</v>
      </c>
      <c r="C100" s="6">
        <v>526.37122576462912</v>
      </c>
      <c r="D100" s="6">
        <v>-34466.619082695201</v>
      </c>
      <c r="E100" s="6">
        <v>475856.03571428498</v>
      </c>
      <c r="F100" s="6">
        <v>1435.9745603885081</v>
      </c>
      <c r="G100" s="6">
        <v>-101612.3111483073</v>
      </c>
      <c r="H100" s="6">
        <v>4531699.3928571399</v>
      </c>
    </row>
    <row r="101" spans="1:8" x14ac:dyDescent="0.25">
      <c r="A101" s="5">
        <v>42064</v>
      </c>
      <c r="B101" s="6">
        <v>56</v>
      </c>
      <c r="C101" s="6">
        <v>554.42592547820686</v>
      </c>
      <c r="D101" s="6">
        <v>-34949.229266966511</v>
      </c>
      <c r="E101" s="6">
        <v>488220.83870967798</v>
      </c>
      <c r="F101" s="6">
        <v>1494.4845238337191</v>
      </c>
      <c r="G101" s="6">
        <v>-100719.24923589866</v>
      </c>
      <c r="H101" s="6">
        <v>4543595</v>
      </c>
    </row>
    <row r="102" spans="1:8" s="8" customFormat="1" x14ac:dyDescent="0.25">
      <c r="A102" s="5">
        <v>42095</v>
      </c>
      <c r="B102" s="6">
        <v>51</v>
      </c>
      <c r="C102" s="6">
        <v>585.0672159206166</v>
      </c>
      <c r="D102" s="6">
        <v>-35333.642184149474</v>
      </c>
      <c r="E102" s="6">
        <v>498230.06666666601</v>
      </c>
      <c r="F102" s="6">
        <v>1561.5148290837055</v>
      </c>
      <c r="G102" s="6">
        <v>-99760.745378572989</v>
      </c>
      <c r="H102" s="6">
        <v>4556035.5666666701</v>
      </c>
    </row>
    <row r="103" spans="1:8" s="8" customFormat="1" x14ac:dyDescent="0.25">
      <c r="A103" s="5">
        <v>42125</v>
      </c>
      <c r="B103" s="6">
        <v>50</v>
      </c>
      <c r="C103" s="6">
        <v>614.59502003070497</v>
      </c>
      <c r="D103" s="6">
        <v>-35562.003843217193</v>
      </c>
      <c r="E103" s="6">
        <v>491293.03225806501</v>
      </c>
      <c r="F103" s="6">
        <v>1627.0106907926918</v>
      </c>
      <c r="G103" s="6">
        <v>-98762.255243015359</v>
      </c>
      <c r="H103" s="6">
        <v>4457920.1935483804</v>
      </c>
    </row>
    <row r="104" spans="1:8" x14ac:dyDescent="0.25">
      <c r="A104" s="5">
        <v>42156</v>
      </c>
      <c r="B104" s="6">
        <v>46</v>
      </c>
      <c r="C104" s="6">
        <v>644.85336715599169</v>
      </c>
      <c r="D104" s="6">
        <v>-35655.354946579595</v>
      </c>
      <c r="E104" s="6">
        <v>482729.433333333</v>
      </c>
      <c r="F104" s="6">
        <v>1697.5146036490667</v>
      </c>
      <c r="G104" s="6">
        <v>-97821.696338058173</v>
      </c>
      <c r="H104" s="6">
        <v>4540906.7</v>
      </c>
    </row>
    <row r="105" spans="1:8" s="8" customFormat="1" x14ac:dyDescent="0.25">
      <c r="A105" s="5">
        <v>42186</v>
      </c>
      <c r="B105" s="6">
        <v>46</v>
      </c>
      <c r="C105" s="6">
        <v>671.40201061179914</v>
      </c>
      <c r="D105" s="6">
        <v>-35672.644906448033</v>
      </c>
      <c r="E105" s="6">
        <v>488565.48387096898</v>
      </c>
      <c r="F105" s="6">
        <v>1774.7266896071887</v>
      </c>
      <c r="G105" s="6">
        <v>-96911.302971849887</v>
      </c>
      <c r="H105" s="6">
        <v>4467156.5161290299</v>
      </c>
    </row>
    <row r="106" spans="1:8" s="8" customFormat="1" x14ac:dyDescent="0.25">
      <c r="A106" s="5">
        <v>42217</v>
      </c>
      <c r="B106" s="6">
        <v>45</v>
      </c>
      <c r="C106" s="6">
        <v>696.40319726144662</v>
      </c>
      <c r="D106" s="6">
        <v>-35547.123909282986</v>
      </c>
      <c r="E106" s="6">
        <v>493112.32258064603</v>
      </c>
      <c r="F106" s="6">
        <v>1876.4087387476879</v>
      </c>
      <c r="G106" s="6">
        <v>-96032.633640878383</v>
      </c>
      <c r="H106" s="6">
        <v>4551667.6774193598</v>
      </c>
    </row>
    <row r="107" spans="1:8" x14ac:dyDescent="0.25">
      <c r="A107" s="5">
        <v>42248</v>
      </c>
      <c r="B107" s="6">
        <v>42</v>
      </c>
      <c r="C107" s="6">
        <v>718.59280367400345</v>
      </c>
      <c r="D107" s="6">
        <v>-35683.908701528773</v>
      </c>
      <c r="E107" s="6">
        <v>485684.63333333301</v>
      </c>
      <c r="F107" s="6">
        <v>2018.1221304000082</v>
      </c>
      <c r="G107" s="6">
        <v>-95096.71364051578</v>
      </c>
      <c r="H107" s="6">
        <v>4542713.4333333299</v>
      </c>
    </row>
    <row r="108" spans="1:8" s="8" customFormat="1" x14ac:dyDescent="0.25">
      <c r="A108" s="5">
        <v>42278</v>
      </c>
      <c r="B108" s="6">
        <v>38</v>
      </c>
      <c r="C108" s="6">
        <v>737.73524421350396</v>
      </c>
      <c r="D108" s="6">
        <v>-34814.231046727255</v>
      </c>
      <c r="E108" s="6">
        <v>488762.387096775</v>
      </c>
      <c r="F108" s="6">
        <v>2202.1080406790998</v>
      </c>
      <c r="G108" s="6">
        <v>-94403.008313895363</v>
      </c>
      <c r="H108" s="6">
        <v>4583279.6129032196</v>
      </c>
    </row>
    <row r="109" spans="1:8" s="8" customFormat="1" x14ac:dyDescent="0.25">
      <c r="A109" s="5">
        <v>42309</v>
      </c>
      <c r="B109" s="6">
        <v>35</v>
      </c>
      <c r="C109" s="6">
        <v>761.13427229575814</v>
      </c>
      <c r="D109" s="6">
        <v>-34134.241474014867</v>
      </c>
      <c r="E109" s="6">
        <v>485039.33333333302</v>
      </c>
      <c r="F109" s="6">
        <v>2429.9905017636502</v>
      </c>
      <c r="G109" s="6">
        <v>-93567.00395781573</v>
      </c>
      <c r="H109" s="6">
        <v>4586157.0666666701</v>
      </c>
    </row>
    <row r="110" spans="1:8" s="8" customFormat="1" x14ac:dyDescent="0.25">
      <c r="A110" s="5">
        <v>42339</v>
      </c>
      <c r="B110" s="6">
        <v>30</v>
      </c>
      <c r="C110" s="6">
        <v>798.37927791646655</v>
      </c>
      <c r="D110" s="6">
        <v>-33271.492623098413</v>
      </c>
      <c r="E110" s="6">
        <v>472882.00000000099</v>
      </c>
      <c r="F110" s="6">
        <v>2667.3469858945364</v>
      </c>
      <c r="G110" s="6">
        <v>-92969.343625978378</v>
      </c>
      <c r="H110" s="6">
        <v>4511223.3870967701</v>
      </c>
    </row>
    <row r="111" spans="1:8" s="8" customFormat="1" x14ac:dyDescent="0.25">
      <c r="A111" s="5">
        <v>42370</v>
      </c>
      <c r="B111" s="6">
        <v>27</v>
      </c>
      <c r="C111" s="6">
        <v>854.03131356361064</v>
      </c>
      <c r="D111" s="6">
        <v>-32271.559743756974</v>
      </c>
      <c r="E111" s="6">
        <v>465749.93548387202</v>
      </c>
      <c r="F111" s="6">
        <v>2905.4987417688426</v>
      </c>
      <c r="G111" s="6">
        <v>-92284.715702382673</v>
      </c>
      <c r="H111" s="6">
        <v>4524539</v>
      </c>
    </row>
    <row r="112" spans="1:8" s="8" customFormat="1" x14ac:dyDescent="0.25">
      <c r="A112" s="5">
        <v>42401</v>
      </c>
      <c r="B112" s="6">
        <v>23</v>
      </c>
      <c r="C112" s="6">
        <v>920.09804688606357</v>
      </c>
      <c r="D112" s="6">
        <v>-31310.330294633048</v>
      </c>
      <c r="E112" s="6">
        <v>455303.82758620701</v>
      </c>
      <c r="F112" s="6">
        <v>3113.6438106375899</v>
      </c>
      <c r="G112" s="6">
        <v>-91561.397213582182</v>
      </c>
      <c r="H112" s="6">
        <v>4452957.0344827604</v>
      </c>
    </row>
    <row r="113" spans="1:8" s="8" customFormat="1" x14ac:dyDescent="0.25">
      <c r="A113" s="5">
        <v>42430</v>
      </c>
      <c r="B113" s="6">
        <v>18</v>
      </c>
      <c r="C113" s="6">
        <v>980.08547506235755</v>
      </c>
      <c r="D113" s="6">
        <v>-30504.088477001264</v>
      </c>
      <c r="E113" s="6">
        <v>445477.290322582</v>
      </c>
      <c r="F113" s="6">
        <v>3267.8815582777961</v>
      </c>
      <c r="G113" s="6">
        <v>-90914.060508311624</v>
      </c>
      <c r="H113" s="6">
        <v>4454696.0322580598</v>
      </c>
    </row>
    <row r="114" spans="1:8" s="8" customFormat="1" x14ac:dyDescent="0.25">
      <c r="A114" s="5">
        <v>42461</v>
      </c>
      <c r="B114" s="6">
        <v>18</v>
      </c>
      <c r="C114" s="6">
        <v>1036.9067071354498</v>
      </c>
      <c r="D114" s="6">
        <v>-29750.357007783903</v>
      </c>
      <c r="E114" s="6">
        <v>442856.3</v>
      </c>
      <c r="F114" s="6">
        <v>3383.1193504038674</v>
      </c>
      <c r="G114" s="6">
        <v>-90301.409676042793</v>
      </c>
      <c r="H114" s="6">
        <v>4478629.63333333</v>
      </c>
    </row>
    <row r="115" spans="1:8" s="8" customFormat="1" x14ac:dyDescent="0.25">
      <c r="A115" s="5">
        <v>42491</v>
      </c>
      <c r="B115" s="6">
        <v>16</v>
      </c>
      <c r="C115" s="6">
        <v>1078.6165418527478</v>
      </c>
      <c r="D115" s="6">
        <v>-29056.94235477359</v>
      </c>
      <c r="E115" s="6">
        <v>428367.90322580701</v>
      </c>
      <c r="F115" s="6">
        <v>3450.0900881855159</v>
      </c>
      <c r="G115" s="6">
        <v>-89330.713428226198</v>
      </c>
      <c r="H115" s="6">
        <v>4446440.5806451598</v>
      </c>
    </row>
    <row r="116" spans="1:8" s="8" customFormat="1" x14ac:dyDescent="0.25">
      <c r="A116" s="5">
        <v>42522</v>
      </c>
      <c r="B116" s="6">
        <v>16</v>
      </c>
      <c r="C116" s="6">
        <v>1107.2010040241764</v>
      </c>
      <c r="D116" s="6">
        <v>-28280.997304872762</v>
      </c>
      <c r="E116" s="6">
        <v>421122.76666666602</v>
      </c>
      <c r="F116" s="6">
        <v>3485.0123744329012</v>
      </c>
      <c r="G116" s="6">
        <v>-89461.463682397516</v>
      </c>
      <c r="H116" s="6">
        <v>4371680.3333333302</v>
      </c>
    </row>
    <row r="117" spans="1:8" s="8" customFormat="1" x14ac:dyDescent="0.25">
      <c r="A117" s="5">
        <v>42552</v>
      </c>
      <c r="B117" s="6">
        <v>20</v>
      </c>
      <c r="C117" s="6">
        <v>1116.8331112956741</v>
      </c>
      <c r="D117" s="6">
        <v>-27396.927865603291</v>
      </c>
      <c r="E117" s="6">
        <v>434005.16129032301</v>
      </c>
      <c r="F117" s="6">
        <v>3499.7876160082415</v>
      </c>
      <c r="G117" s="6">
        <v>-88776.375086182321</v>
      </c>
      <c r="H117" s="6">
        <v>4437789.2258064495</v>
      </c>
    </row>
    <row r="118" spans="1:8" s="8" customFormat="1" x14ac:dyDescent="0.25">
      <c r="A118" s="5">
        <v>42583</v>
      </c>
      <c r="B118" s="6">
        <v>21</v>
      </c>
      <c r="C118" s="6">
        <v>1115.0707536095547</v>
      </c>
      <c r="D118" s="6">
        <v>-26395.205462371312</v>
      </c>
      <c r="E118" s="6">
        <v>431343.83870967798</v>
      </c>
      <c r="F118" s="6">
        <v>3509.1159452593661</v>
      </c>
      <c r="G118" s="6">
        <v>-89382.160772286967</v>
      </c>
      <c r="H118" s="6">
        <v>4503743.1290322598</v>
      </c>
    </row>
    <row r="119" spans="1:8" s="8" customFormat="1" x14ac:dyDescent="0.25">
      <c r="A119" s="5">
        <v>42614</v>
      </c>
      <c r="B119" s="6">
        <v>23</v>
      </c>
      <c r="C119" s="6">
        <v>1104.8276207369149</v>
      </c>
      <c r="D119" s="6">
        <v>-25539.428447939183</v>
      </c>
      <c r="E119" s="6">
        <v>426947.433333333</v>
      </c>
      <c r="F119" s="6">
        <v>3520.560222728338</v>
      </c>
      <c r="G119" s="6">
        <v>-89569.513383657206</v>
      </c>
      <c r="H119" s="6">
        <v>4447549.1333333403</v>
      </c>
    </row>
    <row r="120" spans="1:8" s="8" customFormat="1" x14ac:dyDescent="0.25">
      <c r="A120" s="5">
        <v>42644</v>
      </c>
      <c r="B120" s="6">
        <v>26</v>
      </c>
      <c r="C120" s="6">
        <v>1089.0449279077386</v>
      </c>
      <c r="D120" s="6">
        <v>-24953.590603272307</v>
      </c>
      <c r="E120" s="6">
        <v>431104.387096775</v>
      </c>
      <c r="F120" s="6">
        <v>3528.8914733503084</v>
      </c>
      <c r="G120" s="6">
        <v>-89461.332413865661</v>
      </c>
      <c r="H120" s="6">
        <v>4527764.4516129</v>
      </c>
    </row>
    <row r="121" spans="1:8" s="8" customFormat="1" x14ac:dyDescent="0.25">
      <c r="A121" s="5">
        <v>42675</v>
      </c>
      <c r="B121" s="6">
        <v>28</v>
      </c>
      <c r="C121" s="6">
        <v>1059.2183990781177</v>
      </c>
      <c r="D121" s="6">
        <v>-24479.603549629701</v>
      </c>
      <c r="E121" s="6">
        <v>425490</v>
      </c>
      <c r="F121" s="6">
        <v>3524.2527461072627</v>
      </c>
      <c r="G121" s="6">
        <v>-90450.159336459154</v>
      </c>
      <c r="H121" s="6">
        <v>4492266.3000000101</v>
      </c>
    </row>
    <row r="122" spans="1:8" s="8" customFormat="1" x14ac:dyDescent="0.25">
      <c r="A122" s="5">
        <v>42705</v>
      </c>
      <c r="B122" s="6">
        <v>36</v>
      </c>
      <c r="C122" s="6">
        <v>1017.7969372016153</v>
      </c>
      <c r="D122" s="6">
        <v>-23954.447748432609</v>
      </c>
      <c r="E122" s="6">
        <v>410030.87096774299</v>
      </c>
      <c r="F122" s="6">
        <v>3494.9828950170854</v>
      </c>
      <c r="G122" s="6">
        <v>-90639.559069814248</v>
      </c>
      <c r="H122" s="6">
        <v>4424677.1612903196</v>
      </c>
    </row>
    <row r="123" spans="1:8" s="8" customFormat="1" x14ac:dyDescent="0.25">
      <c r="A123" s="5">
        <v>42736</v>
      </c>
      <c r="B123" s="6">
        <v>38</v>
      </c>
      <c r="C123" s="6">
        <v>967.08847218226822</v>
      </c>
      <c r="D123" s="6">
        <v>-23617.537022566023</v>
      </c>
      <c r="E123" s="6">
        <v>400837.387096775</v>
      </c>
      <c r="F123" s="6">
        <v>3429.6071113837929</v>
      </c>
      <c r="G123" s="6">
        <v>-91946.326352803822</v>
      </c>
      <c r="H123" s="6">
        <v>4374424.7741935505</v>
      </c>
    </row>
    <row r="124" spans="1:8" s="8" customFormat="1" x14ac:dyDescent="0.25">
      <c r="A124" s="5">
        <v>42767</v>
      </c>
      <c r="B124" s="6">
        <v>36</v>
      </c>
      <c r="C124" s="6">
        <v>920.91243025177573</v>
      </c>
      <c r="D124" s="6">
        <v>-23285.563621363977</v>
      </c>
      <c r="E124" s="6">
        <v>407840.82142857101</v>
      </c>
      <c r="F124" s="6">
        <v>3333.8716309606289</v>
      </c>
      <c r="G124" s="6">
        <v>-92862.445089456756</v>
      </c>
      <c r="H124" s="6">
        <v>4426961.6071428601</v>
      </c>
    </row>
    <row r="125" spans="1:8" s="8" customFormat="1" x14ac:dyDescent="0.25">
      <c r="A125" s="5">
        <v>42795</v>
      </c>
      <c r="B125" s="6">
        <v>37</v>
      </c>
      <c r="C125" s="6">
        <v>892.60870360163995</v>
      </c>
      <c r="D125" s="6">
        <v>-23148.760128723759</v>
      </c>
      <c r="E125" s="6">
        <v>430622.35483871098</v>
      </c>
      <c r="F125" s="6">
        <v>3231.2964248816374</v>
      </c>
      <c r="G125" s="6">
        <v>-93896.099905744195</v>
      </c>
      <c r="H125" s="6">
        <v>4446969.4516129</v>
      </c>
    </row>
    <row r="126" spans="1:8" s="8" customFormat="1" x14ac:dyDescent="0.25">
      <c r="A126" s="5">
        <v>42826</v>
      </c>
      <c r="B126" s="6">
        <v>37</v>
      </c>
      <c r="C126" s="6">
        <v>885.91657461361376</v>
      </c>
      <c r="D126" s="6">
        <v>-23230.514682010158</v>
      </c>
      <c r="E126" s="6">
        <v>449427.36666666699</v>
      </c>
      <c r="F126" s="6">
        <v>3124.4157507814543</v>
      </c>
      <c r="G126" s="6">
        <v>-95224.371025545071</v>
      </c>
      <c r="H126" s="6">
        <v>4427119.5</v>
      </c>
    </row>
    <row r="127" spans="1:8" s="8" customFormat="1" x14ac:dyDescent="0.25">
      <c r="A127" s="5">
        <v>42856</v>
      </c>
      <c r="B127" s="6">
        <v>41</v>
      </c>
      <c r="C127" s="6">
        <v>898.70025328565737</v>
      </c>
      <c r="D127" s="6">
        <v>-23014.041060522733</v>
      </c>
      <c r="E127" s="6">
        <v>456241.774193549</v>
      </c>
      <c r="F127" s="6">
        <v>3042.6122116478632</v>
      </c>
      <c r="G127" s="6">
        <v>-95994.726208854263</v>
      </c>
      <c r="H127" s="6">
        <v>4344646.5806451598</v>
      </c>
    </row>
    <row r="128" spans="1:8" s="8" customFormat="1" x14ac:dyDescent="0.25">
      <c r="A128" s="5">
        <v>42887</v>
      </c>
      <c r="B128" s="6">
        <v>46</v>
      </c>
      <c r="C128" s="6">
        <v>922.58808842254825</v>
      </c>
      <c r="D128" s="6">
        <v>-23733.299818499108</v>
      </c>
      <c r="E128" s="6">
        <v>452667.433333333</v>
      </c>
      <c r="F128" s="6">
        <v>2996.7553847647464</v>
      </c>
      <c r="G128" s="6">
        <v>-98486.691780278401</v>
      </c>
      <c r="H128" s="6">
        <v>4368670.2333333297</v>
      </c>
    </row>
    <row r="129" spans="1:8" s="8" customFormat="1" x14ac:dyDescent="0.25">
      <c r="A129" s="5">
        <v>42917</v>
      </c>
      <c r="B129" s="6">
        <v>47</v>
      </c>
      <c r="C129" s="6">
        <v>949.30806179403976</v>
      </c>
      <c r="D129" s="6">
        <v>-25555.035582200231</v>
      </c>
      <c r="E129" s="6">
        <v>469643.41935484001</v>
      </c>
      <c r="F129" s="6">
        <v>2992.9515057510703</v>
      </c>
      <c r="G129" s="6">
        <v>-99585.876323266959</v>
      </c>
      <c r="H129" s="6">
        <v>4409837.8064516103</v>
      </c>
    </row>
    <row r="130" spans="1:8" s="8" customFormat="1" x14ac:dyDescent="0.25">
      <c r="A130" s="5">
        <v>42948</v>
      </c>
      <c r="B130" s="6">
        <v>47</v>
      </c>
      <c r="C130" s="6">
        <v>973.22721983756946</v>
      </c>
      <c r="D130" s="6">
        <v>-26638.381671480733</v>
      </c>
      <c r="E130" s="6">
        <v>501943.67741935601</v>
      </c>
      <c r="F130" s="6">
        <v>3016.0778591700046</v>
      </c>
      <c r="G130" s="6">
        <v>-102568.31473740145</v>
      </c>
      <c r="H130" s="6">
        <v>4497643.3225806402</v>
      </c>
    </row>
    <row r="131" spans="1:8" s="8" customFormat="1" x14ac:dyDescent="0.25">
      <c r="A131" s="5">
        <v>42979</v>
      </c>
      <c r="B131" s="6">
        <v>44</v>
      </c>
      <c r="C131" s="6">
        <v>988.45210536345758</v>
      </c>
      <c r="D131" s="6">
        <v>-28301.875304570654</v>
      </c>
      <c r="E131" s="6">
        <v>536326.96666666702</v>
      </c>
      <c r="F131" s="6">
        <v>3047.2454164245464</v>
      </c>
      <c r="G131" s="6">
        <v>-104830.70967065154</v>
      </c>
      <c r="H131" s="6">
        <v>4590532.6333333403</v>
      </c>
    </row>
    <row r="132" spans="1:8" s="8" customFormat="1" x14ac:dyDescent="0.25">
      <c r="A132" s="5">
        <v>43009</v>
      </c>
      <c r="B132" s="6">
        <v>43</v>
      </c>
      <c r="C132" s="6">
        <v>993.84333765117356</v>
      </c>
      <c r="D132" s="6">
        <v>-29888.54604202844</v>
      </c>
      <c r="E132" s="6">
        <v>548740.00000000105</v>
      </c>
      <c r="F132" s="6">
        <v>3079.5345718187718</v>
      </c>
      <c r="G132" s="6">
        <v>-106541.03318135763</v>
      </c>
      <c r="H132" s="6">
        <v>4580484.0645161299</v>
      </c>
    </row>
    <row r="133" spans="1:8" s="8" customFormat="1" x14ac:dyDescent="0.25">
      <c r="A133" s="5">
        <v>43040</v>
      </c>
      <c r="B133" s="6">
        <v>43</v>
      </c>
      <c r="C133" s="6">
        <v>988.96115791733712</v>
      </c>
      <c r="D133" s="6">
        <v>-31357.545764245566</v>
      </c>
      <c r="E133" s="6">
        <v>564875.10000000102</v>
      </c>
      <c r="F133" s="6">
        <v>3115.6040487497303</v>
      </c>
      <c r="G133" s="6">
        <v>-109694.70820264121</v>
      </c>
      <c r="H133" s="6">
        <v>4658117.9000000004</v>
      </c>
    </row>
    <row r="134" spans="1:8" s="8" customFormat="1" x14ac:dyDescent="0.25">
      <c r="A134" s="5">
        <v>43070</v>
      </c>
      <c r="B134" s="6">
        <v>43</v>
      </c>
      <c r="C134" s="6">
        <v>981.0244878734502</v>
      </c>
      <c r="D134" s="6">
        <v>-32319.405200640889</v>
      </c>
      <c r="E134" s="6">
        <v>577690.00000000105</v>
      </c>
      <c r="F134" s="6">
        <v>3149.061926368322</v>
      </c>
      <c r="G134" s="6">
        <v>-111822.28688163818</v>
      </c>
      <c r="H134" s="6">
        <v>4777253.7741935402</v>
      </c>
    </row>
    <row r="135" spans="1:8" s="8" customFormat="1" x14ac:dyDescent="0.25">
      <c r="A135" s="5">
        <v>43101</v>
      </c>
      <c r="B135" s="6">
        <v>44</v>
      </c>
      <c r="C135" s="6">
        <v>979.55965645339745</v>
      </c>
      <c r="D135" s="6">
        <v>-33297.239627861905</v>
      </c>
      <c r="E135" s="6">
        <v>572686.45161290397</v>
      </c>
      <c r="F135" s="6">
        <v>3176.6004406984157</v>
      </c>
      <c r="G135" s="6">
        <v>-114864.59487788967</v>
      </c>
      <c r="H135" s="6">
        <v>4739857.2903225804</v>
      </c>
    </row>
    <row r="136" spans="1:8" s="8" customFormat="1" x14ac:dyDescent="0.25">
      <c r="A136" s="5">
        <v>43132</v>
      </c>
      <c r="B136" s="6">
        <v>49</v>
      </c>
      <c r="C136" s="6">
        <v>988.22487691510491</v>
      </c>
      <c r="D136" s="6">
        <v>-34361.601547551007</v>
      </c>
      <c r="E136" s="6">
        <v>568158.67857142806</v>
      </c>
      <c r="F136" s="6">
        <v>3193.3744461944248</v>
      </c>
      <c r="G136" s="6">
        <v>-117461.8602261077</v>
      </c>
      <c r="H136" s="6">
        <v>4686951.17857143</v>
      </c>
    </row>
    <row r="137" spans="1:8" s="8" customFormat="1" x14ac:dyDescent="0.25">
      <c r="A137" s="5">
        <v>43160</v>
      </c>
      <c r="B137" s="6">
        <v>47</v>
      </c>
      <c r="C137" s="6">
        <v>999.17456225943567</v>
      </c>
      <c r="D137" s="6">
        <v>-35309.172810072945</v>
      </c>
      <c r="E137" s="6">
        <v>582313.645161291</v>
      </c>
      <c r="F137" s="6">
        <v>3199.8142142121028</v>
      </c>
      <c r="G137" s="6">
        <v>-119786.50286810285</v>
      </c>
      <c r="H137" s="6">
        <v>4711877.2903225804</v>
      </c>
    </row>
    <row r="138" spans="1:8" s="8" customFormat="1" x14ac:dyDescent="0.25">
      <c r="A138" s="5">
        <v>43191</v>
      </c>
      <c r="B138" s="6">
        <v>45</v>
      </c>
      <c r="C138" s="6">
        <v>1014.3571403544148</v>
      </c>
      <c r="D138" s="6">
        <v>-36219.357304205943</v>
      </c>
      <c r="E138" s="6">
        <v>599106.26666666695</v>
      </c>
      <c r="F138" s="6">
        <v>3197.2112387716843</v>
      </c>
      <c r="G138" s="6">
        <v>-122418.17870146177</v>
      </c>
      <c r="H138" s="6">
        <v>4829719.0333333397</v>
      </c>
    </row>
    <row r="139" spans="1:8" s="8" customFormat="1" x14ac:dyDescent="0.25">
      <c r="A139" s="5">
        <v>43221</v>
      </c>
      <c r="B139" s="6">
        <v>46</v>
      </c>
      <c r="C139" s="6">
        <v>1030.7637257144361</v>
      </c>
      <c r="D139" s="6">
        <v>-36879.677451282594</v>
      </c>
      <c r="E139" s="6">
        <v>595189.61290322698</v>
      </c>
      <c r="F139" s="6">
        <v>3185.6387771256241</v>
      </c>
      <c r="G139" s="6">
        <v>-124735.07467958779</v>
      </c>
      <c r="H139" s="6">
        <v>4837164.9354838701</v>
      </c>
    </row>
    <row r="140" spans="1:8" s="8" customFormat="1" x14ac:dyDescent="0.25">
      <c r="A140" s="5">
        <v>43252</v>
      </c>
      <c r="B140" s="6">
        <v>47</v>
      </c>
      <c r="C140" s="6">
        <v>1046.4732614413808</v>
      </c>
      <c r="D140" s="6">
        <v>-37354.929510504946</v>
      </c>
      <c r="E140" s="6">
        <v>573797.26666666695</v>
      </c>
      <c r="F140" s="6">
        <v>3167.80931866221</v>
      </c>
      <c r="G140" s="6">
        <v>-127490.84924134827</v>
      </c>
      <c r="H140" s="6">
        <v>4677040.3</v>
      </c>
    </row>
    <row r="141" spans="1:8" s="8" customFormat="1" x14ac:dyDescent="0.25">
      <c r="A141" s="5">
        <v>43282</v>
      </c>
      <c r="B141" s="6">
        <v>47</v>
      </c>
      <c r="C141" s="6">
        <v>1059.7769745139892</v>
      </c>
      <c r="D141" s="6">
        <v>-39060.467783292181</v>
      </c>
      <c r="E141" s="6">
        <v>591534.54838709801</v>
      </c>
      <c r="F141" s="6">
        <v>3147.4327458810003</v>
      </c>
      <c r="G141" s="6">
        <v>-129618.36089501901</v>
      </c>
      <c r="H141" s="6">
        <v>4812544.1290322598</v>
      </c>
    </row>
    <row r="142" spans="1:8" s="8" customFormat="1" x14ac:dyDescent="0.25">
      <c r="A142" s="5">
        <v>43313</v>
      </c>
      <c r="B142" s="6">
        <v>48</v>
      </c>
      <c r="C142" s="6">
        <v>1069.2216327202523</v>
      </c>
      <c r="D142" s="6">
        <v>-39708.149141481808</v>
      </c>
      <c r="E142" s="6">
        <v>644432.645161291</v>
      </c>
      <c r="F142" s="6">
        <v>3122.2411587567794</v>
      </c>
      <c r="G142" s="6">
        <v>-131803.43805986195</v>
      </c>
      <c r="H142" s="6">
        <v>4966299.1935483897</v>
      </c>
    </row>
    <row r="143" spans="1:8" s="8" customFormat="1" x14ac:dyDescent="0.25">
      <c r="A143" s="5">
        <v>43344</v>
      </c>
      <c r="B143" s="6">
        <v>49</v>
      </c>
      <c r="C143" s="6">
        <v>1074.4536951195371</v>
      </c>
      <c r="D143" s="6">
        <v>-41822.120818494703</v>
      </c>
      <c r="E143" s="6">
        <v>664974.69999999995</v>
      </c>
      <c r="F143" s="6">
        <v>3097.4476396229006</v>
      </c>
      <c r="G143" s="6">
        <v>-134046.60733205796</v>
      </c>
      <c r="H143" s="6">
        <v>5025425.7666666703</v>
      </c>
    </row>
    <row r="144" spans="1:8" s="8" customFormat="1" x14ac:dyDescent="0.25">
      <c r="A144" s="5">
        <v>43374</v>
      </c>
      <c r="B144" s="6">
        <v>49</v>
      </c>
      <c r="C144" s="6">
        <v>1079.584684373124</v>
      </c>
      <c r="D144" s="6">
        <v>-43062.017518751265</v>
      </c>
      <c r="E144" s="6">
        <v>674688.09677419497</v>
      </c>
      <c r="F144" s="6">
        <v>3080.4708737489495</v>
      </c>
      <c r="G144" s="6">
        <v>-136286.8188454739</v>
      </c>
      <c r="H144" s="6">
        <v>5066197.4838709701</v>
      </c>
    </row>
    <row r="145" spans="1:8" s="8" customFormat="1" x14ac:dyDescent="0.25">
      <c r="A145" s="5">
        <v>43405</v>
      </c>
      <c r="B145" s="6">
        <v>50</v>
      </c>
      <c r="C145" s="6">
        <v>1081.8433816400393</v>
      </c>
      <c r="D145" s="6">
        <v>-44661.281523726007</v>
      </c>
      <c r="E145" s="6">
        <v>702864.066666667</v>
      </c>
      <c r="F145" s="6">
        <v>3069.4887242693176</v>
      </c>
      <c r="G145" s="6">
        <v>-138664.88834203433</v>
      </c>
      <c r="H145" s="6">
        <v>5220961.5999999996</v>
      </c>
    </row>
    <row r="146" spans="1:8" s="8" customFormat="1" x14ac:dyDescent="0.25">
      <c r="A146" s="5">
        <v>43435</v>
      </c>
      <c r="B146" s="6">
        <v>54</v>
      </c>
      <c r="C146" s="6">
        <v>1078.5486265468301</v>
      </c>
      <c r="D146" s="6">
        <v>-45595.795441418442</v>
      </c>
      <c r="E146" s="6">
        <v>716380.54838709801</v>
      </c>
      <c r="F146" s="6">
        <v>3062.7227738623405</v>
      </c>
      <c r="G146" s="6">
        <v>-141015.1228416448</v>
      </c>
      <c r="H146" s="6">
        <v>5286345.4193548402</v>
      </c>
    </row>
    <row r="147" spans="1:8" s="8" customFormat="1" x14ac:dyDescent="0.25">
      <c r="A147" s="5">
        <v>43466</v>
      </c>
      <c r="B147" s="6">
        <v>56</v>
      </c>
      <c r="C147" s="6">
        <v>1070.5493707471601</v>
      </c>
      <c r="D147" s="6">
        <v>-46544.819822309531</v>
      </c>
      <c r="E147" s="6">
        <v>701429.58064516203</v>
      </c>
      <c r="F147" s="6">
        <v>3056.3126542487876</v>
      </c>
      <c r="G147" s="6">
        <v>-143479.40843731372</v>
      </c>
      <c r="H147" s="6">
        <v>5265159.6451612804</v>
      </c>
    </row>
    <row r="148" spans="1:8" s="8" customFormat="1" x14ac:dyDescent="0.25">
      <c r="A148" s="5">
        <v>43497</v>
      </c>
      <c r="B148" s="6">
        <v>60</v>
      </c>
      <c r="C148" s="6">
        <v>1055.0605614969588</v>
      </c>
      <c r="D148" s="6">
        <v>-47387.189931970934</v>
      </c>
      <c r="E148" s="6">
        <v>692940.96428571502</v>
      </c>
      <c r="F148" s="6">
        <v>3047.3291782808128</v>
      </c>
      <c r="G148" s="6">
        <v>-145968.48562303456</v>
      </c>
      <c r="H148" s="6">
        <v>5238140.1071428498</v>
      </c>
    </row>
    <row r="149" spans="1:8" s="8" customFormat="1" x14ac:dyDescent="0.25">
      <c r="A149" s="5">
        <v>43525</v>
      </c>
      <c r="B149" s="6">
        <v>58</v>
      </c>
      <c r="C149" s="6">
        <v>1037.6315328833821</v>
      </c>
      <c r="D149" s="6">
        <v>-48068.335986479928</v>
      </c>
      <c r="E149" s="6">
        <v>672109.67741935595</v>
      </c>
      <c r="F149" s="6">
        <v>3038.982633235953</v>
      </c>
      <c r="G149" s="6">
        <v>-148230.01371673038</v>
      </c>
      <c r="H149" s="6">
        <v>5202973.3548387103</v>
      </c>
    </row>
    <row r="150" spans="1:8" s="8" customFormat="1" x14ac:dyDescent="0.25">
      <c r="A150" s="5">
        <v>43556</v>
      </c>
      <c r="B150" s="6">
        <v>55</v>
      </c>
      <c r="C150" s="6">
        <v>1026.7665213683426</v>
      </c>
      <c r="D150" s="6">
        <v>-48749.840762416898</v>
      </c>
      <c r="E150" s="6">
        <v>700505.96666666795</v>
      </c>
      <c r="F150" s="6">
        <v>3027.4212796175948</v>
      </c>
      <c r="G150" s="6">
        <v>-150741.14455731891</v>
      </c>
      <c r="H150" s="6">
        <v>5308636.5999999996</v>
      </c>
    </row>
    <row r="151" spans="1:8" s="8" customFormat="1" x14ac:dyDescent="0.25">
      <c r="A151" s="5">
        <v>43586</v>
      </c>
      <c r="B151" s="6">
        <v>53</v>
      </c>
      <c r="C151" s="6">
        <v>1028.5224720252088</v>
      </c>
      <c r="D151" s="6">
        <v>-49214.879033204023</v>
      </c>
      <c r="E151" s="6">
        <v>716623.32258064603</v>
      </c>
      <c r="F151" s="6">
        <v>3012.1982300324089</v>
      </c>
      <c r="G151" s="6">
        <v>-153171.75474540683</v>
      </c>
      <c r="H151" s="6">
        <v>5309477.4193548402</v>
      </c>
    </row>
    <row r="152" spans="1:8" x14ac:dyDescent="0.25">
      <c r="A152" s="5">
        <v>43617</v>
      </c>
      <c r="B152" s="6">
        <v>52</v>
      </c>
      <c r="C152" s="6">
        <v>1035.9950806627294</v>
      </c>
      <c r="D152" s="6">
        <v>-49578.203225067962</v>
      </c>
      <c r="E152" s="6">
        <v>725435.36666666798</v>
      </c>
      <c r="F152" s="6">
        <v>2997.5260296281031</v>
      </c>
      <c r="G152" s="6">
        <v>-155675.43950478625</v>
      </c>
      <c r="H152" s="6">
        <v>5387398.2999999998</v>
      </c>
    </row>
    <row r="153" spans="1:8" s="8" customFormat="1" x14ac:dyDescent="0.25">
      <c r="A153" s="5">
        <v>43647</v>
      </c>
      <c r="B153" s="6">
        <v>54</v>
      </c>
      <c r="C153" s="6">
        <v>1043.5316823207638</v>
      </c>
      <c r="D153" s="6">
        <v>-49907.469355908725</v>
      </c>
      <c r="E153" s="6">
        <v>726920.74193548504</v>
      </c>
      <c r="F153" s="6">
        <v>2994.6997732318437</v>
      </c>
      <c r="G153" s="6">
        <v>-158084.01933595818</v>
      </c>
      <c r="H153" s="6">
        <v>5354450.4838709701</v>
      </c>
    </row>
    <row r="154" spans="1:8" s="8" customFormat="1" x14ac:dyDescent="0.25">
      <c r="A154" s="5">
        <v>43678</v>
      </c>
      <c r="B154" s="6">
        <v>54</v>
      </c>
      <c r="C154" s="6">
        <v>1050.5952978594007</v>
      </c>
      <c r="D154" s="6">
        <v>-50173.697071051407</v>
      </c>
      <c r="E154" s="6">
        <v>738361.83870967804</v>
      </c>
      <c r="F154" s="6">
        <v>3017.5762621189469</v>
      </c>
      <c r="G154" s="6">
        <v>-160554.26845178672</v>
      </c>
      <c r="H154" s="6">
        <v>5377757.6774193598</v>
      </c>
    </row>
    <row r="155" spans="1:8" s="8" customFormat="1" x14ac:dyDescent="0.25">
      <c r="A155" s="5">
        <v>43709</v>
      </c>
      <c r="B155" s="6">
        <v>49</v>
      </c>
      <c r="C155" s="6">
        <v>1060.1246075257809</v>
      </c>
      <c r="D155" s="6">
        <v>-49632.178146964361</v>
      </c>
      <c r="E155" s="6">
        <v>750148.26666666695</v>
      </c>
      <c r="F155" s="6">
        <v>3076.1620051158529</v>
      </c>
      <c r="G155" s="6">
        <v>-163003.06699798157</v>
      </c>
      <c r="H155" s="6">
        <v>5427984.4666666696</v>
      </c>
    </row>
    <row r="156" spans="1:8" s="8" customFormat="1" x14ac:dyDescent="0.25">
      <c r="A156" s="5">
        <v>43739</v>
      </c>
      <c r="B156" s="6">
        <v>49</v>
      </c>
      <c r="C156" s="6">
        <v>1072.9348642762245</v>
      </c>
      <c r="D156" s="6">
        <v>-50734.59933181954</v>
      </c>
      <c r="E156" s="6">
        <v>786671.35483871098</v>
      </c>
      <c r="F156" s="6">
        <v>3213.9201267687095</v>
      </c>
      <c r="G156" s="6">
        <v>-165350.63813140467</v>
      </c>
      <c r="H156" s="6">
        <v>5655487.1612903196</v>
      </c>
    </row>
    <row r="157" spans="1:8" s="8" customFormat="1" x14ac:dyDescent="0.25">
      <c r="A157" s="5">
        <v>43770</v>
      </c>
      <c r="B157" s="6">
        <v>47</v>
      </c>
      <c r="C157" s="6">
        <v>1090.6267891128512</v>
      </c>
      <c r="D157" s="6">
        <v>-51366.983871082681</v>
      </c>
      <c r="E157" s="6">
        <v>801908.633333334</v>
      </c>
      <c r="F157" s="6">
        <v>3391.1693039610268</v>
      </c>
      <c r="G157" s="6">
        <v>-167752.70396429944</v>
      </c>
      <c r="H157" s="6">
        <v>5846378.9333333299</v>
      </c>
    </row>
    <row r="158" spans="1:8" s="8" customFormat="1" x14ac:dyDescent="0.25">
      <c r="A158" s="5">
        <v>43800</v>
      </c>
      <c r="B158" s="6">
        <v>43</v>
      </c>
      <c r="C158" s="6">
        <v>1117.5496203973084</v>
      </c>
      <c r="D158" s="6">
        <v>-52238.028011310897</v>
      </c>
      <c r="E158" s="6">
        <v>787802.290322582</v>
      </c>
      <c r="F158" s="6">
        <v>3570.8535202810585</v>
      </c>
      <c r="G158" s="6">
        <v>-170052.50461471491</v>
      </c>
      <c r="H158" s="6">
        <v>5862448.1935483804</v>
      </c>
    </row>
    <row r="159" spans="1:8" s="8" customFormat="1" x14ac:dyDescent="0.25">
      <c r="A159" s="5">
        <v>43831</v>
      </c>
      <c r="B159" s="6">
        <v>41</v>
      </c>
      <c r="C159" s="6">
        <v>1148.5133415623959</v>
      </c>
      <c r="D159" s="6">
        <v>-53220.942307056706</v>
      </c>
      <c r="E159" s="6">
        <v>763172.677419357</v>
      </c>
      <c r="F159" s="6">
        <v>3758.5625122387005</v>
      </c>
      <c r="G159" s="6">
        <v>-172403.85846231508</v>
      </c>
      <c r="H159" s="6">
        <v>5838745.4838709701</v>
      </c>
    </row>
    <row r="160" spans="1:8" s="8" customFormat="1" x14ac:dyDescent="0.25">
      <c r="A160" s="5">
        <v>43862</v>
      </c>
      <c r="B160" s="6">
        <v>41</v>
      </c>
      <c r="C160" s="6">
        <v>1177.8115943513183</v>
      </c>
      <c r="D160" s="6">
        <v>-54197.444041128292</v>
      </c>
      <c r="E160" s="6">
        <v>741198.65517241403</v>
      </c>
      <c r="F160" s="6">
        <v>3946.9491623229701</v>
      </c>
      <c r="G160" s="6">
        <v>-174731.93840722277</v>
      </c>
      <c r="H160" s="6">
        <v>5788225.6006551804</v>
      </c>
    </row>
    <row r="161" spans="1:8" s="8" customFormat="1" x14ac:dyDescent="0.25">
      <c r="A161" s="5">
        <v>43891</v>
      </c>
      <c r="B161" s="6">
        <v>39</v>
      </c>
      <c r="C161" s="6">
        <v>1204.1818207964873</v>
      </c>
      <c r="D161" s="6">
        <v>-55128.561871959682</v>
      </c>
      <c r="E161" s="6">
        <v>737623.80645161297</v>
      </c>
      <c r="F161" s="6">
        <v>4123.5396895223284</v>
      </c>
      <c r="G161" s="6">
        <v>-176891.44366426376</v>
      </c>
      <c r="H161" s="6">
        <v>5760013.2785161398</v>
      </c>
    </row>
    <row r="162" spans="1:8" s="8" customFormat="1" x14ac:dyDescent="0.25">
      <c r="A162" s="5">
        <v>43922</v>
      </c>
      <c r="B162" s="6">
        <v>25</v>
      </c>
      <c r="C162" s="6">
        <v>1168.0563661725926</v>
      </c>
      <c r="D162" s="6">
        <v>-79936.414714341547</v>
      </c>
      <c r="E162" s="6">
        <v>697454.1</v>
      </c>
      <c r="F162" s="6">
        <v>3999.8334988366587</v>
      </c>
      <c r="G162" s="6">
        <v>-256492.59331318244</v>
      </c>
      <c r="H162" s="6">
        <v>5658805.5417666696</v>
      </c>
    </row>
    <row r="163" spans="1:8" s="8" customFormat="1" x14ac:dyDescent="0.25">
      <c r="A163" s="5">
        <v>43952</v>
      </c>
      <c r="B163" s="6">
        <v>10</v>
      </c>
      <c r="C163" s="6">
        <v>1191.4174934960445</v>
      </c>
      <c r="D163" s="6">
        <v>-158724.75557023348</v>
      </c>
      <c r="E163" s="6">
        <v>582368.93548387196</v>
      </c>
      <c r="F163" s="6">
        <v>4079.830168813392</v>
      </c>
      <c r="G163" s="6">
        <v>-647603.57491922285</v>
      </c>
      <c r="H163" s="6">
        <v>5186553.6359999999</v>
      </c>
    </row>
    <row r="164" spans="1:8" s="8" customFormat="1" x14ac:dyDescent="0.25">
      <c r="A164" s="5">
        <v>43983</v>
      </c>
      <c r="B164" s="6">
        <v>7</v>
      </c>
      <c r="C164" s="6">
        <v>1274.8167180407677</v>
      </c>
      <c r="D164" s="6">
        <v>-39760.193654195151</v>
      </c>
      <c r="E164" s="6">
        <v>624237.73333333305</v>
      </c>
      <c r="F164" s="6">
        <v>4283.8216772540618</v>
      </c>
      <c r="G164" s="6">
        <v>-292624.21391523723</v>
      </c>
      <c r="H164" s="6">
        <v>5295189.4303166596</v>
      </c>
    </row>
    <row r="165" spans="1:8" s="8" customFormat="1" x14ac:dyDescent="0.25">
      <c r="A165" s="5">
        <v>44013</v>
      </c>
      <c r="B165" s="6">
        <v>5</v>
      </c>
      <c r="C165" s="6">
        <v>1427.79472420566</v>
      </c>
      <c r="D165" s="6">
        <v>-8523.7421336586776</v>
      </c>
      <c r="E165" s="6">
        <v>656944.09548387199</v>
      </c>
      <c r="F165" s="6">
        <v>4626.5274114343874</v>
      </c>
      <c r="G165" s="6">
        <v>-2987.5342150586512</v>
      </c>
      <c r="H165" s="6">
        <v>5461209.5954838702</v>
      </c>
    </row>
    <row r="166" spans="1:8" s="8" customFormat="1" x14ac:dyDescent="0.25">
      <c r="A166" s="5">
        <v>44044</v>
      </c>
      <c r="B166" s="6">
        <v>5</v>
      </c>
      <c r="C166" s="6">
        <v>1927.5228776776412</v>
      </c>
      <c r="D166" s="6">
        <v>-12109.953284808051</v>
      </c>
      <c r="E166" s="6">
        <v>632638.48025560495</v>
      </c>
      <c r="F166" s="6">
        <v>5459.3023454925769</v>
      </c>
      <c r="G166" s="6">
        <v>-21568.416986353761</v>
      </c>
      <c r="H166" s="6">
        <v>5399993.9714661594</v>
      </c>
    </row>
    <row r="167" spans="1:8" s="8" customFormat="1" x14ac:dyDescent="0.25">
      <c r="A167" s="5">
        <v>44075</v>
      </c>
      <c r="B167" s="6">
        <v>5</v>
      </c>
      <c r="C167" s="6">
        <v>2023.8990215615233</v>
      </c>
      <c r="D167" s="6">
        <v>-22157.627627669724</v>
      </c>
      <c r="E167" s="6">
        <v>620600.34773574281</v>
      </c>
      <c r="F167" s="6">
        <v>5568.4883924024289</v>
      </c>
      <c r="G167" s="6">
        <v>-68245.28942258803</v>
      </c>
      <c r="H167" s="6">
        <v>5359591.1240055831</v>
      </c>
    </row>
    <row r="168" spans="1:8" s="8" customFormat="1" x14ac:dyDescent="0.25">
      <c r="A168" s="5">
        <v>44105</v>
      </c>
      <c r="B168" s="6">
        <v>6</v>
      </c>
      <c r="C168" s="6">
        <v>2034.0185166693307</v>
      </c>
      <c r="D168" s="6">
        <v>-30430.403106755602</v>
      </c>
      <c r="E168" s="6">
        <v>600340.03721233387</v>
      </c>
      <c r="F168" s="6">
        <v>5579.6253691872334</v>
      </c>
      <c r="G168" s="6">
        <v>-88055.08009645807</v>
      </c>
      <c r="H168" s="6">
        <v>5299434.1707550613</v>
      </c>
    </row>
    <row r="169" spans="1:8" s="8" customFormat="1" x14ac:dyDescent="0.25">
      <c r="A169" s="5">
        <v>44136</v>
      </c>
      <c r="B169" s="6"/>
      <c r="C169" s="6">
        <v>2044.188609252677</v>
      </c>
      <c r="D169" s="6">
        <v>-33852.507189483797</v>
      </c>
      <c r="E169" s="6">
        <v>576708.47306911345</v>
      </c>
      <c r="F169" s="6">
        <v>5590.7846199256082</v>
      </c>
      <c r="G169" s="6">
        <v>-104480.08206036226</v>
      </c>
      <c r="H169" s="6">
        <v>5222908.0117943268</v>
      </c>
    </row>
    <row r="170" spans="1:8" s="8" customFormat="1" x14ac:dyDescent="0.25">
      <c r="A170" s="5">
        <v>44166</v>
      </c>
      <c r="B170" s="6"/>
      <c r="C170" s="6">
        <v>2023.7467231601502</v>
      </c>
      <c r="D170" s="6">
        <v>-34145.94704117404</v>
      </c>
      <c r="E170" s="6">
        <v>554705.00636690028</v>
      </c>
      <c r="F170" s="6">
        <v>5534.8767737263524</v>
      </c>
      <c r="G170" s="6">
        <v>-123565.61249743651</v>
      </c>
      <c r="H170" s="6">
        <v>5132551.6599392481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0"/>
  <sheetViews>
    <sheetView showGridLines="0" tabSelected="1" topLeftCell="A139" workbookViewId="0">
      <selection activeCell="E3" sqref="E3:E170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247.90919939327279</v>
      </c>
      <c r="C3" s="6">
        <v>56.537938086824148</v>
      </c>
      <c r="D3" s="6">
        <v>-10932.450352186152</v>
      </c>
      <c r="E3" s="6">
        <v>842782.16129036259</v>
      </c>
      <c r="F3" s="6">
        <v>588.54577426006722</v>
      </c>
      <c r="G3" s="6">
        <v>-92481.908831108129</v>
      </c>
      <c r="H3" s="6">
        <v>4602747.3225804791</v>
      </c>
    </row>
    <row r="4" spans="1:10" x14ac:dyDescent="0.25">
      <c r="A4" s="5">
        <v>39114</v>
      </c>
      <c r="B4" s="6">
        <v>252.94273331157714</v>
      </c>
      <c r="C4" s="6">
        <v>56.748467872622449</v>
      </c>
      <c r="D4" s="6">
        <v>-11148.265199012096</v>
      </c>
      <c r="E4" s="6">
        <v>857277.10714286997</v>
      </c>
      <c r="F4" s="6">
        <v>576.09348075888613</v>
      </c>
      <c r="G4" s="6">
        <v>-95673.438543992874</v>
      </c>
      <c r="H4" s="6">
        <v>4707079.892857179</v>
      </c>
    </row>
    <row r="5" spans="1:10" x14ac:dyDescent="0.25">
      <c r="A5" s="5">
        <v>39142</v>
      </c>
      <c r="B5" s="6">
        <v>242.36121070660568</v>
      </c>
      <c r="C5" s="6">
        <v>56.923137993597109</v>
      </c>
      <c r="D5" s="6">
        <v>-11342.416764561694</v>
      </c>
      <c r="E5" s="6">
        <v>851889.51612907636</v>
      </c>
      <c r="F5" s="6">
        <v>564.49288816657213</v>
      </c>
      <c r="G5" s="6">
        <v>-98443.909702615347</v>
      </c>
      <c r="H5" s="6">
        <v>4763664.4516127026</v>
      </c>
    </row>
    <row r="6" spans="1:10" x14ac:dyDescent="0.25">
      <c r="A6" s="5">
        <v>39173</v>
      </c>
      <c r="B6" s="6">
        <v>243</v>
      </c>
      <c r="C6" s="6">
        <v>57.103025613509537</v>
      </c>
      <c r="D6" s="6">
        <v>-11560.951531599239</v>
      </c>
      <c r="E6" s="6">
        <v>853048.26666664903</v>
      </c>
      <c r="F6" s="6">
        <v>551.31259653268364</v>
      </c>
      <c r="G6" s="6">
        <v>-101404.2797278787</v>
      </c>
      <c r="H6" s="6">
        <v>4808905.2333335802</v>
      </c>
    </row>
    <row r="7" spans="1:10" x14ac:dyDescent="0.25">
      <c r="A7" s="5">
        <v>39203</v>
      </c>
      <c r="B7" s="6">
        <v>243</v>
      </c>
      <c r="C7" s="6">
        <v>57.284572080284669</v>
      </c>
      <c r="D7" s="6">
        <v>-11780.141528938248</v>
      </c>
      <c r="E7" s="6">
        <v>843388.00000003597</v>
      </c>
      <c r="F7" s="6">
        <v>538.55094840786001</v>
      </c>
      <c r="G7" s="6">
        <v>-104195.74938088913</v>
      </c>
      <c r="H7" s="6">
        <v>4828641.2580643604</v>
      </c>
    </row>
    <row r="8" spans="1:10" x14ac:dyDescent="0.25">
      <c r="A8" s="5">
        <v>39234</v>
      </c>
      <c r="B8" s="6">
        <v>244</v>
      </c>
      <c r="C8" s="6">
        <v>57.45622713492066</v>
      </c>
      <c r="D8" s="6">
        <v>-12017.490113830036</v>
      </c>
      <c r="E8" s="6">
        <v>833921.93333332601</v>
      </c>
      <c r="F8" s="6">
        <v>525.79176127034953</v>
      </c>
      <c r="G8" s="6">
        <v>-107048.56862249672</v>
      </c>
      <c r="H8" s="6">
        <v>4775233.3000002801</v>
      </c>
    </row>
    <row r="9" spans="1:10" x14ac:dyDescent="0.25">
      <c r="A9" s="5">
        <v>39264</v>
      </c>
      <c r="B9" s="6">
        <v>244</v>
      </c>
      <c r="C9" s="6">
        <v>57.556900431758287</v>
      </c>
      <c r="D9" s="6">
        <v>-12257.619620477502</v>
      </c>
      <c r="E9" s="6">
        <v>842378.00000003504</v>
      </c>
      <c r="F9" s="6">
        <v>514.28103724414484</v>
      </c>
      <c r="G9" s="6">
        <v>-109818.74780684798</v>
      </c>
      <c r="H9" s="6">
        <v>4852386.74193531</v>
      </c>
    </row>
    <row r="10" spans="1:10" x14ac:dyDescent="0.25">
      <c r="A10" s="5">
        <v>39295</v>
      </c>
      <c r="B10" s="6">
        <v>248</v>
      </c>
      <c r="C10" s="6">
        <v>57.589315577013302</v>
      </c>
      <c r="D10" s="6">
        <v>-12514.010240605943</v>
      </c>
      <c r="E10" s="6">
        <v>843452.74193552404</v>
      </c>
      <c r="F10" s="6">
        <v>502.97301096212766</v>
      </c>
      <c r="G10" s="6">
        <v>-112713.1400180153</v>
      </c>
      <c r="H10" s="6">
        <v>4843396.4838708304</v>
      </c>
    </row>
    <row r="11" spans="1:10" x14ac:dyDescent="0.25">
      <c r="A11" s="5">
        <v>39326</v>
      </c>
      <c r="B11" s="6">
        <v>247</v>
      </c>
      <c r="C11" s="6">
        <v>57.609140663682965</v>
      </c>
      <c r="D11" s="6">
        <v>-12775.540972063012</v>
      </c>
      <c r="E11" s="6">
        <v>844839.96666666097</v>
      </c>
      <c r="F11" s="6">
        <v>495.02163294755547</v>
      </c>
      <c r="G11" s="6">
        <v>-115670.31570996487</v>
      </c>
      <c r="H11" s="6">
        <v>4759384.06666693</v>
      </c>
    </row>
    <row r="12" spans="1:10" x14ac:dyDescent="0.25">
      <c r="A12" s="5">
        <v>39356</v>
      </c>
      <c r="B12" s="6">
        <v>242</v>
      </c>
      <c r="C12" s="6">
        <v>57.925067326295128</v>
      </c>
      <c r="D12" s="6">
        <v>-13028.581772867896</v>
      </c>
      <c r="E12" s="6">
        <v>849731.87096778804</v>
      </c>
      <c r="F12" s="6">
        <v>484.33509592499996</v>
      </c>
      <c r="G12" s="6">
        <v>-118614.31238175862</v>
      </c>
      <c r="H12" s="6">
        <v>4728488.5161289098</v>
      </c>
    </row>
    <row r="13" spans="1:10" x14ac:dyDescent="0.25">
      <c r="A13" s="5">
        <v>39387</v>
      </c>
      <c r="B13" s="6">
        <v>240</v>
      </c>
      <c r="C13" s="6">
        <v>58.38991484175947</v>
      </c>
      <c r="D13" s="6">
        <v>-13282.445346301292</v>
      </c>
      <c r="E13" s="6">
        <v>857209.49999999604</v>
      </c>
      <c r="F13" s="6">
        <v>481.78135005924383</v>
      </c>
      <c r="G13" s="6">
        <v>-121716.50658940415</v>
      </c>
      <c r="H13" s="6">
        <v>4736545.26666696</v>
      </c>
    </row>
    <row r="14" spans="1:10" x14ac:dyDescent="0.25">
      <c r="A14" s="5">
        <v>39417</v>
      </c>
      <c r="B14" s="6">
        <v>253</v>
      </c>
      <c r="C14" s="6">
        <v>58.758092285296314</v>
      </c>
      <c r="D14" s="6">
        <v>-13511.767046228331</v>
      </c>
      <c r="E14" s="6">
        <v>862094.41935487802</v>
      </c>
      <c r="F14" s="6">
        <v>481.0915407004569</v>
      </c>
      <c r="G14" s="6">
        <v>-124689.00227530416</v>
      </c>
      <c r="H14" s="6">
        <v>4705153.4516128004</v>
      </c>
    </row>
    <row r="15" spans="1:10" x14ac:dyDescent="0.25">
      <c r="A15" s="5">
        <v>39448</v>
      </c>
      <c r="B15" s="6">
        <v>249</v>
      </c>
      <c r="C15" s="6">
        <v>59.590069848483076</v>
      </c>
      <c r="D15" s="6">
        <v>-13719.617478116272</v>
      </c>
      <c r="E15" s="6">
        <v>862325.32258067699</v>
      </c>
      <c r="F15" s="6">
        <v>487.7639931730987</v>
      </c>
      <c r="G15" s="6">
        <v>-127458.87274207323</v>
      </c>
      <c r="H15" s="6">
        <v>4686091.8064515097</v>
      </c>
    </row>
    <row r="16" spans="1:10" x14ac:dyDescent="0.25">
      <c r="A16" s="5">
        <v>39479</v>
      </c>
      <c r="B16" s="6">
        <v>250</v>
      </c>
      <c r="C16" s="6">
        <v>61.136730100847721</v>
      </c>
      <c r="D16" s="6">
        <v>-13879.364659937926</v>
      </c>
      <c r="E16" s="6">
        <v>870513.44827583199</v>
      </c>
      <c r="F16" s="6">
        <v>494.4189779653143</v>
      </c>
      <c r="G16" s="6">
        <v>-129132.6293418867</v>
      </c>
      <c r="H16" s="6">
        <v>4856393.3448278401</v>
      </c>
    </row>
    <row r="17" spans="1:8" x14ac:dyDescent="0.25">
      <c r="A17" s="5">
        <v>39508</v>
      </c>
      <c r="B17" s="6">
        <v>257</v>
      </c>
      <c r="C17" s="6">
        <v>63.009495165787889</v>
      </c>
      <c r="D17" s="6">
        <v>-13961.191941979596</v>
      </c>
      <c r="E17" s="6">
        <v>871709.87096777197</v>
      </c>
      <c r="F17" s="6">
        <v>499.4353198476727</v>
      </c>
      <c r="G17" s="6">
        <v>-128071.72048012057</v>
      </c>
      <c r="H17" s="6">
        <v>4807787.8387095602</v>
      </c>
    </row>
    <row r="18" spans="1:8" x14ac:dyDescent="0.25">
      <c r="A18" s="5">
        <v>39539</v>
      </c>
      <c r="B18" s="6">
        <v>259</v>
      </c>
      <c r="C18" s="6">
        <v>64.826751226234322</v>
      </c>
      <c r="D18" s="6">
        <v>-13989.181127491127</v>
      </c>
      <c r="E18" s="6">
        <v>867196.53333332599</v>
      </c>
      <c r="F18" s="6">
        <v>498.79564340002759</v>
      </c>
      <c r="G18" s="6">
        <v>-126171.12740458966</v>
      </c>
      <c r="H18" s="6">
        <v>4807155.0333336601</v>
      </c>
    </row>
    <row r="19" spans="1:8" x14ac:dyDescent="0.25">
      <c r="A19" s="5">
        <v>39569</v>
      </c>
      <c r="B19" s="6">
        <v>261</v>
      </c>
      <c r="C19" s="6">
        <v>66.064542767655027</v>
      </c>
      <c r="D19" s="6">
        <v>-14332.312346386316</v>
      </c>
      <c r="E19" s="6">
        <v>864489.96774197195</v>
      </c>
      <c r="F19" s="6">
        <v>492.77830301205859</v>
      </c>
      <c r="G19" s="6">
        <v>-124349.3964820835</v>
      </c>
      <c r="H19" s="6">
        <v>4838747.4838708499</v>
      </c>
    </row>
    <row r="20" spans="1:8" x14ac:dyDescent="0.25">
      <c r="A20" s="5">
        <v>39600</v>
      </c>
      <c r="B20" s="6">
        <v>285</v>
      </c>
      <c r="C20" s="6">
        <v>67.181040104960161</v>
      </c>
      <c r="D20" s="6">
        <v>-14843.86699859124</v>
      </c>
      <c r="E20" s="6">
        <v>856996.99999999302</v>
      </c>
      <c r="F20" s="6">
        <v>492.3586824510009</v>
      </c>
      <c r="G20" s="6">
        <v>-122913.18076187243</v>
      </c>
      <c r="H20" s="6">
        <v>4752068.10000032</v>
      </c>
    </row>
    <row r="21" spans="1:8" x14ac:dyDescent="0.25">
      <c r="A21" s="5">
        <v>39630</v>
      </c>
      <c r="B21" s="6">
        <v>287</v>
      </c>
      <c r="C21" s="6">
        <v>68.168052132949981</v>
      </c>
      <c r="D21" s="6">
        <v>-15447.003027358063</v>
      </c>
      <c r="E21" s="6">
        <v>873937.09677423001</v>
      </c>
      <c r="F21" s="6">
        <v>470.44775634705201</v>
      </c>
      <c r="G21" s="6">
        <v>-121770.84595444075</v>
      </c>
      <c r="H21" s="6">
        <v>4836349.3225805098</v>
      </c>
    </row>
    <row r="22" spans="1:8" x14ac:dyDescent="0.25">
      <c r="A22" s="5">
        <v>39661</v>
      </c>
      <c r="B22" s="6">
        <v>285</v>
      </c>
      <c r="C22" s="6">
        <v>69.443053647441801</v>
      </c>
      <c r="D22" s="6">
        <v>-16085.775956291765</v>
      </c>
      <c r="E22" s="6">
        <v>875569.41935486905</v>
      </c>
      <c r="F22" s="6">
        <v>461.2202294289292</v>
      </c>
      <c r="G22" s="6">
        <v>-120893.38792315936</v>
      </c>
      <c r="H22" s="6">
        <v>4828814.5483870003</v>
      </c>
    </row>
    <row r="23" spans="1:8" x14ac:dyDescent="0.25">
      <c r="A23" s="5">
        <v>39692</v>
      </c>
      <c r="B23" s="6">
        <v>285</v>
      </c>
      <c r="C23" s="6">
        <v>71.6124304118255</v>
      </c>
      <c r="D23" s="6">
        <v>-16646.807315591897</v>
      </c>
      <c r="E23" s="6">
        <v>853361.69999999402</v>
      </c>
      <c r="F23" s="6">
        <v>456.50947280429205</v>
      </c>
      <c r="G23" s="6">
        <v>-120499.90744974397</v>
      </c>
      <c r="H23" s="6">
        <v>4257582.9666669499</v>
      </c>
    </row>
    <row r="24" spans="1:8" x14ac:dyDescent="0.25">
      <c r="A24" s="5">
        <v>39722</v>
      </c>
      <c r="B24" s="6">
        <v>276</v>
      </c>
      <c r="C24" s="6">
        <v>74.283660345910292</v>
      </c>
      <c r="D24" s="6">
        <v>-17069.74214742173</v>
      </c>
      <c r="E24" s="6">
        <v>890864.77419358201</v>
      </c>
      <c r="F24" s="6">
        <v>455.26387278796614</v>
      </c>
      <c r="G24" s="6">
        <v>-120147.66919933996</v>
      </c>
      <c r="H24" s="6">
        <v>4759593.0322579602</v>
      </c>
    </row>
    <row r="25" spans="1:8" x14ac:dyDescent="0.25">
      <c r="A25" s="5">
        <v>39753</v>
      </c>
      <c r="B25" s="6">
        <v>253</v>
      </c>
      <c r="C25" s="6">
        <v>77.276154856895914</v>
      </c>
      <c r="D25" s="6">
        <v>-17321.956445207379</v>
      </c>
      <c r="E25" s="6">
        <v>903974.19999999204</v>
      </c>
      <c r="F25" s="6">
        <v>450.06263663484435</v>
      </c>
      <c r="G25" s="6">
        <v>-118933.2652123882</v>
      </c>
      <c r="H25" s="6">
        <v>4795449.1666669901</v>
      </c>
    </row>
    <row r="26" spans="1:8" x14ac:dyDescent="0.25">
      <c r="A26" s="5">
        <v>39783</v>
      </c>
      <c r="B26" s="6">
        <v>234</v>
      </c>
      <c r="C26" s="6">
        <v>80.82920198959313</v>
      </c>
      <c r="D26" s="6">
        <v>-17412.983015885005</v>
      </c>
      <c r="E26" s="6">
        <v>902230.48387099302</v>
      </c>
      <c r="F26" s="6">
        <v>448.99887246196255</v>
      </c>
      <c r="G26" s="6">
        <v>-116500.04726062292</v>
      </c>
      <c r="H26" s="6">
        <v>4856093.74193535</v>
      </c>
    </row>
    <row r="27" spans="1:8" x14ac:dyDescent="0.25">
      <c r="A27" s="5">
        <v>39814</v>
      </c>
      <c r="B27" s="6">
        <v>194</v>
      </c>
      <c r="C27" s="6">
        <v>85.519204610369627</v>
      </c>
      <c r="D27" s="6">
        <v>-17383.203955299181</v>
      </c>
      <c r="E27" s="6">
        <v>901750.51612906298</v>
      </c>
      <c r="F27" s="6">
        <v>454.90348901765373</v>
      </c>
      <c r="G27" s="6">
        <v>-112530.0999580653</v>
      </c>
      <c r="H27" s="6">
        <v>4853822.6774192303</v>
      </c>
    </row>
    <row r="28" spans="1:8" x14ac:dyDescent="0.25">
      <c r="A28" s="5">
        <v>39845</v>
      </c>
      <c r="B28" s="6">
        <v>162</v>
      </c>
      <c r="C28" s="6">
        <v>90.361539217871368</v>
      </c>
      <c r="D28" s="6">
        <v>-17248.7856339682</v>
      </c>
      <c r="E28" s="6">
        <v>904329.53571429104</v>
      </c>
      <c r="F28" s="6">
        <v>464.56795593179646</v>
      </c>
      <c r="G28" s="6">
        <v>-107864.46202377741</v>
      </c>
      <c r="H28" s="6">
        <v>4804610.8928569397</v>
      </c>
    </row>
    <row r="29" spans="1:8" x14ac:dyDescent="0.25">
      <c r="A29" s="5">
        <v>39873</v>
      </c>
      <c r="B29" s="6">
        <v>129</v>
      </c>
      <c r="C29" s="6">
        <v>94.933472007277317</v>
      </c>
      <c r="D29" s="6">
        <v>-17106.105621942421</v>
      </c>
      <c r="E29" s="6">
        <v>899887.77419358096</v>
      </c>
      <c r="F29" s="6">
        <v>475.82713675423093</v>
      </c>
      <c r="G29" s="6">
        <v>-103688.54567314551</v>
      </c>
      <c r="H29" s="6">
        <v>4720606.29032249</v>
      </c>
    </row>
    <row r="30" spans="1:8" x14ac:dyDescent="0.25">
      <c r="A30" s="5">
        <v>39904</v>
      </c>
      <c r="B30" s="6">
        <v>93</v>
      </c>
      <c r="C30" s="6">
        <v>101.5463903851398</v>
      </c>
      <c r="D30" s="6">
        <v>-16971.804259450259</v>
      </c>
      <c r="E30" s="6">
        <v>885677.36666666402</v>
      </c>
      <c r="F30" s="6">
        <v>484.36773490237914</v>
      </c>
      <c r="G30" s="6">
        <v>-99357.546316818014</v>
      </c>
      <c r="H30" s="6">
        <v>4642286.9000002798</v>
      </c>
    </row>
    <row r="31" spans="1:8" x14ac:dyDescent="0.25">
      <c r="A31" s="5">
        <v>39934</v>
      </c>
      <c r="B31" s="6">
        <v>92</v>
      </c>
      <c r="C31" s="6">
        <v>109.29356866273334</v>
      </c>
      <c r="D31" s="6">
        <v>-16941.929006328606</v>
      </c>
      <c r="E31" s="6">
        <v>876288.96774196299</v>
      </c>
      <c r="F31" s="6">
        <v>487.53184409263429</v>
      </c>
      <c r="G31" s="6">
        <v>-95666.94498185518</v>
      </c>
      <c r="H31" s="6">
        <v>4707179.7096773405</v>
      </c>
    </row>
    <row r="32" spans="1:8" x14ac:dyDescent="0.25">
      <c r="A32" s="5">
        <v>39965</v>
      </c>
      <c r="B32" s="6">
        <v>99</v>
      </c>
      <c r="C32" s="6">
        <v>116.92023654333455</v>
      </c>
      <c r="D32" s="6">
        <v>-17043.86598199316</v>
      </c>
      <c r="E32" s="6">
        <v>862298.29999999201</v>
      </c>
      <c r="F32" s="6">
        <v>485.14035638847344</v>
      </c>
      <c r="G32" s="6">
        <v>-92752.106671726011</v>
      </c>
      <c r="H32" s="6">
        <v>4688196.40000029</v>
      </c>
    </row>
    <row r="33" spans="1:8" x14ac:dyDescent="0.25">
      <c r="A33" s="5">
        <v>39995</v>
      </c>
      <c r="B33" s="6">
        <v>113</v>
      </c>
      <c r="C33" s="6">
        <v>123.3196465951993</v>
      </c>
      <c r="D33" s="6">
        <v>-17249.720410283957</v>
      </c>
      <c r="E33" s="6">
        <v>854916.87096776499</v>
      </c>
      <c r="F33" s="6">
        <v>481.55947351264308</v>
      </c>
      <c r="G33" s="6">
        <v>-90984.424871974465</v>
      </c>
      <c r="H33" s="6">
        <v>4569557.70967736</v>
      </c>
    </row>
    <row r="34" spans="1:8" x14ac:dyDescent="0.25">
      <c r="A34" s="5">
        <v>40026</v>
      </c>
      <c r="B34" s="6">
        <v>125</v>
      </c>
      <c r="C34" s="6">
        <v>128.50480969633907</v>
      </c>
      <c r="D34" s="6">
        <v>-17517.61718527582</v>
      </c>
      <c r="E34" s="6">
        <v>862167.93548389606</v>
      </c>
      <c r="F34" s="6">
        <v>474.07346146827507</v>
      </c>
      <c r="G34" s="6">
        <v>-90487.22052423576</v>
      </c>
      <c r="H34" s="6">
        <v>4556903.2258064197</v>
      </c>
    </row>
    <row r="35" spans="1:8" x14ac:dyDescent="0.25">
      <c r="A35" s="5">
        <v>40057</v>
      </c>
      <c r="B35" s="6">
        <v>136</v>
      </c>
      <c r="C35" s="6">
        <v>131.48582564417876</v>
      </c>
      <c r="D35" s="6">
        <v>-17793.530779542725</v>
      </c>
      <c r="E35" s="6">
        <v>871739.73333332699</v>
      </c>
      <c r="F35" s="6">
        <v>456.83414220182573</v>
      </c>
      <c r="G35" s="6">
        <v>-90414.212535485058</v>
      </c>
      <c r="H35" s="6">
        <v>4557248.90000029</v>
      </c>
    </row>
    <row r="36" spans="1:8" x14ac:dyDescent="0.25">
      <c r="A36" s="5">
        <v>40087</v>
      </c>
      <c r="B36" s="6">
        <v>149</v>
      </c>
      <c r="C36" s="6">
        <v>132.75164372324562</v>
      </c>
      <c r="D36" s="6">
        <v>-18010.250065451015</v>
      </c>
      <c r="E36" s="6">
        <v>876781.77419357595</v>
      </c>
      <c r="F36" s="6">
        <v>436.93563469355695</v>
      </c>
      <c r="G36" s="6">
        <v>-89312.814160848269</v>
      </c>
      <c r="H36" s="6">
        <v>4512211.3870967301</v>
      </c>
    </row>
    <row r="37" spans="1:8" x14ac:dyDescent="0.25">
      <c r="A37" s="5">
        <v>40118</v>
      </c>
      <c r="B37" s="6">
        <v>170</v>
      </c>
      <c r="C37" s="6">
        <v>132.05732576489089</v>
      </c>
      <c r="D37" s="6">
        <v>-18147.2737239585</v>
      </c>
      <c r="E37" s="6">
        <v>888715.49999999197</v>
      </c>
      <c r="F37" s="6">
        <v>415.92199575968829</v>
      </c>
      <c r="G37" s="6">
        <v>-88108.826133667448</v>
      </c>
      <c r="H37" s="6">
        <v>4568186.4000003003</v>
      </c>
    </row>
    <row r="38" spans="1:8" x14ac:dyDescent="0.25">
      <c r="A38" s="5">
        <v>40148</v>
      </c>
      <c r="B38" s="6">
        <v>177</v>
      </c>
      <c r="C38" s="6">
        <v>130.17418035549707</v>
      </c>
      <c r="D38" s="6">
        <v>-18199.125246270483</v>
      </c>
      <c r="E38" s="6">
        <v>876985.48387099395</v>
      </c>
      <c r="F38" s="6">
        <v>407.25460869926349</v>
      </c>
      <c r="G38" s="6">
        <v>-87441.637213661219</v>
      </c>
      <c r="H38" s="6">
        <v>4387048.6774192601</v>
      </c>
    </row>
    <row r="39" spans="1:8" x14ac:dyDescent="0.25">
      <c r="A39" s="5">
        <v>40179</v>
      </c>
      <c r="B39" s="6">
        <v>193</v>
      </c>
      <c r="C39" s="6">
        <v>128.30082922293872</v>
      </c>
      <c r="D39" s="6">
        <v>-18279.610026740324</v>
      </c>
      <c r="E39" s="6">
        <v>886277.93548389699</v>
      </c>
      <c r="F39" s="6">
        <v>413.49632751201119</v>
      </c>
      <c r="G39" s="6">
        <v>-87423.172124818346</v>
      </c>
      <c r="H39" s="6">
        <v>4418702.83870959</v>
      </c>
    </row>
    <row r="40" spans="1:8" x14ac:dyDescent="0.25">
      <c r="A40" s="5">
        <v>40210</v>
      </c>
      <c r="B40" s="6">
        <v>192</v>
      </c>
      <c r="C40" s="6">
        <v>127.74610039243215</v>
      </c>
      <c r="D40" s="6">
        <v>-18581.125818971337</v>
      </c>
      <c r="E40" s="6">
        <v>906952.78571429395</v>
      </c>
      <c r="F40" s="6">
        <v>423.59658010273796</v>
      </c>
      <c r="G40" s="6">
        <v>-87980.479277096456</v>
      </c>
      <c r="H40" s="6">
        <v>4497541.1428569602</v>
      </c>
    </row>
    <row r="41" spans="1:8" x14ac:dyDescent="0.25">
      <c r="A41" s="5">
        <v>40238</v>
      </c>
      <c r="B41" s="6">
        <v>188</v>
      </c>
      <c r="C41" s="6">
        <v>128.40189104897598</v>
      </c>
      <c r="D41" s="6">
        <v>-18954.779023360192</v>
      </c>
      <c r="E41" s="6">
        <v>907595.774193572</v>
      </c>
      <c r="F41" s="6">
        <v>429.05364434161652</v>
      </c>
      <c r="G41" s="6">
        <v>-89160.369215055747</v>
      </c>
      <c r="H41" s="6">
        <v>4463832.1935482798</v>
      </c>
    </row>
    <row r="42" spans="1:8" x14ac:dyDescent="0.25">
      <c r="A42" s="5">
        <v>40269</v>
      </c>
      <c r="B42" s="6">
        <v>209</v>
      </c>
      <c r="C42" s="6">
        <v>129.42927618101663</v>
      </c>
      <c r="D42" s="6">
        <v>-19512.375692318179</v>
      </c>
      <c r="E42" s="6">
        <v>901757.43333332904</v>
      </c>
      <c r="F42" s="6">
        <v>426.59099883543615</v>
      </c>
      <c r="G42" s="6">
        <v>-91629.996987351682</v>
      </c>
      <c r="H42" s="6">
        <v>4476588.5000002701</v>
      </c>
    </row>
    <row r="43" spans="1:8" x14ac:dyDescent="0.25">
      <c r="A43" s="5">
        <v>40299</v>
      </c>
      <c r="B43" s="6">
        <v>227</v>
      </c>
      <c r="C43" s="6">
        <v>130.80202275031905</v>
      </c>
      <c r="D43" s="6">
        <v>-20187.779289072096</v>
      </c>
      <c r="E43" s="6">
        <v>910652.35483873403</v>
      </c>
      <c r="F43" s="6">
        <v>422.29463956844899</v>
      </c>
      <c r="G43" s="6">
        <v>-93916.399863427083</v>
      </c>
      <c r="H43" s="6">
        <v>4488309.1935482798</v>
      </c>
    </row>
    <row r="44" spans="1:8" x14ac:dyDescent="0.25">
      <c r="A44" s="5">
        <v>40330</v>
      </c>
      <c r="B44" s="6">
        <v>240</v>
      </c>
      <c r="C44" s="6">
        <v>132.11082218387389</v>
      </c>
      <c r="D44" s="6">
        <v>-21012.146482755044</v>
      </c>
      <c r="E44" s="6">
        <v>904053.46666666202</v>
      </c>
      <c r="F44" s="6">
        <v>413.08273997155709</v>
      </c>
      <c r="G44" s="6">
        <v>-95913.669566759228</v>
      </c>
      <c r="H44" s="6">
        <v>4378579.76666696</v>
      </c>
    </row>
    <row r="45" spans="1:8" x14ac:dyDescent="0.25">
      <c r="A45" s="5">
        <v>40360</v>
      </c>
      <c r="B45" s="6">
        <v>244</v>
      </c>
      <c r="C45" s="6">
        <v>131.90564138904418</v>
      </c>
      <c r="D45" s="6">
        <v>-21887.271366058318</v>
      </c>
      <c r="E45" s="6">
        <v>917842.64516131999</v>
      </c>
      <c r="F45" s="6">
        <v>394.60337339346728</v>
      </c>
      <c r="G45" s="6">
        <v>-97231.575095055377</v>
      </c>
      <c r="H45" s="6">
        <v>4393519.61290316</v>
      </c>
    </row>
    <row r="46" spans="1:8" x14ac:dyDescent="0.25">
      <c r="A46" s="5">
        <v>40391</v>
      </c>
      <c r="B46" s="6">
        <v>256</v>
      </c>
      <c r="C46" s="6">
        <v>130.42717260256265</v>
      </c>
      <c r="D46" s="6">
        <v>-22826.746720734311</v>
      </c>
      <c r="E46" s="6">
        <v>923569.64516131603</v>
      </c>
      <c r="F46" s="6">
        <v>366.24619546379296</v>
      </c>
      <c r="G46" s="6">
        <v>-97569.645209835522</v>
      </c>
      <c r="H46" s="6">
        <v>4366077.3870967096</v>
      </c>
    </row>
    <row r="47" spans="1:8" x14ac:dyDescent="0.25">
      <c r="A47" s="5">
        <v>40422</v>
      </c>
      <c r="B47" s="6">
        <v>269</v>
      </c>
      <c r="C47" s="6">
        <v>127.65007510198124</v>
      </c>
      <c r="D47" s="6">
        <v>-23735.299122795521</v>
      </c>
      <c r="E47" s="6">
        <v>931091.73333333002</v>
      </c>
      <c r="F47" s="6">
        <v>335.17027756221023</v>
      </c>
      <c r="G47" s="6">
        <v>-97059.504676192999</v>
      </c>
      <c r="H47" s="6">
        <v>4349142.5000002403</v>
      </c>
    </row>
    <row r="48" spans="1:8" x14ac:dyDescent="0.25">
      <c r="A48" s="5">
        <v>40452</v>
      </c>
      <c r="B48" s="6">
        <v>277</v>
      </c>
      <c r="C48" s="6">
        <v>123.58076999766131</v>
      </c>
      <c r="D48" s="6">
        <v>-24544.624527471609</v>
      </c>
      <c r="E48" s="6">
        <v>950471.22580647503</v>
      </c>
      <c r="F48" s="6">
        <v>312.08563721179712</v>
      </c>
      <c r="G48" s="6">
        <v>-96290.353608558362</v>
      </c>
      <c r="H48" s="6">
        <v>4380911.2258063899</v>
      </c>
    </row>
    <row r="49" spans="1:8" x14ac:dyDescent="0.25">
      <c r="A49" s="5">
        <v>40483</v>
      </c>
      <c r="B49" s="6">
        <v>293</v>
      </c>
      <c r="C49" s="6">
        <v>118.54661377177787</v>
      </c>
      <c r="D49" s="6">
        <v>-25260.534708610816</v>
      </c>
      <c r="E49" s="6">
        <v>964544.86666666204</v>
      </c>
      <c r="F49" s="6">
        <v>294.88431398380828</v>
      </c>
      <c r="G49" s="6">
        <v>-95608.268829285866</v>
      </c>
      <c r="H49" s="6">
        <v>4370915.7333335802</v>
      </c>
    </row>
    <row r="50" spans="1:8" x14ac:dyDescent="0.25">
      <c r="A50" s="5">
        <v>40513</v>
      </c>
      <c r="B50" s="6">
        <v>312</v>
      </c>
      <c r="C50" s="6">
        <v>114.29600760811334</v>
      </c>
      <c r="D50" s="6">
        <v>-25871.461705711758</v>
      </c>
      <c r="E50" s="6">
        <v>972535.61290324898</v>
      </c>
      <c r="F50" s="6">
        <v>280.99627305687096</v>
      </c>
      <c r="G50" s="6">
        <v>-95179.931383404124</v>
      </c>
      <c r="H50" s="6">
        <v>4344216.4516128404</v>
      </c>
    </row>
    <row r="51" spans="1:8" x14ac:dyDescent="0.25">
      <c r="A51" s="5">
        <v>40544</v>
      </c>
      <c r="B51" s="6">
        <v>378</v>
      </c>
      <c r="C51" s="6">
        <v>110.95138918501918</v>
      </c>
      <c r="D51" s="6">
        <v>-26469.174700980031</v>
      </c>
      <c r="E51" s="6">
        <v>979724.06451615004</v>
      </c>
      <c r="F51" s="6">
        <v>267.25511995988256</v>
      </c>
      <c r="G51" s="6">
        <v>-94557.702293563139</v>
      </c>
      <c r="H51" s="6">
        <v>4258287.7419354599</v>
      </c>
    </row>
    <row r="52" spans="1:8" x14ac:dyDescent="0.25">
      <c r="A52" s="5">
        <v>40575</v>
      </c>
      <c r="B52" s="6">
        <v>365</v>
      </c>
      <c r="C52" s="6">
        <v>107.49546597479649</v>
      </c>
      <c r="D52" s="6">
        <v>-27045.86574659697</v>
      </c>
      <c r="E52" s="6">
        <v>902891.14285715297</v>
      </c>
      <c r="F52" s="6">
        <v>253.19740805959239</v>
      </c>
      <c r="G52" s="6">
        <v>-94040.114565139113</v>
      </c>
      <c r="H52" s="6">
        <v>3847698.3214284601</v>
      </c>
    </row>
    <row r="53" spans="1:8" x14ac:dyDescent="0.25">
      <c r="A53" s="5">
        <v>40603</v>
      </c>
      <c r="B53" s="6">
        <v>382</v>
      </c>
      <c r="C53" s="6">
        <v>104.36927754229181</v>
      </c>
      <c r="D53" s="6">
        <v>-27568.011098829589</v>
      </c>
      <c r="E53" s="6">
        <v>992331.16129034397</v>
      </c>
      <c r="F53" s="6">
        <v>242.77668725752261</v>
      </c>
      <c r="G53" s="6">
        <v>-93802.643091475344</v>
      </c>
      <c r="H53" s="6">
        <v>4347902.4193547796</v>
      </c>
    </row>
    <row r="54" spans="1:8" x14ac:dyDescent="0.25">
      <c r="A54" s="5">
        <v>40634</v>
      </c>
      <c r="B54" s="6">
        <v>397</v>
      </c>
      <c r="C54" s="6">
        <v>101.9539986304116</v>
      </c>
      <c r="D54" s="6">
        <v>-28178.145385325424</v>
      </c>
      <c r="E54" s="6">
        <v>989331.199999996</v>
      </c>
      <c r="F54" s="6">
        <v>236.51173521101828</v>
      </c>
      <c r="G54" s="6">
        <v>-93362.119890435148</v>
      </c>
      <c r="H54" s="6">
        <v>4238127.2666668603</v>
      </c>
    </row>
    <row r="55" spans="1:8" x14ac:dyDescent="0.25">
      <c r="A55" s="5">
        <v>40664</v>
      </c>
      <c r="B55" s="6">
        <v>426</v>
      </c>
      <c r="C55" s="6">
        <v>101.35560021660646</v>
      </c>
      <c r="D55" s="6">
        <v>-28881.613224880894</v>
      </c>
      <c r="E55" s="6">
        <v>1000493.25806453</v>
      </c>
      <c r="F55" s="6">
        <v>234.72451923871776</v>
      </c>
      <c r="G55" s="6">
        <v>-92772.621586019857</v>
      </c>
      <c r="H55" s="6">
        <v>4314860.5483870301</v>
      </c>
    </row>
    <row r="56" spans="1:8" x14ac:dyDescent="0.25">
      <c r="A56" s="5">
        <v>40695</v>
      </c>
      <c r="B56" s="6">
        <v>432</v>
      </c>
      <c r="C56" s="6">
        <v>102.02845770852031</v>
      </c>
      <c r="D56" s="6">
        <v>-29757.162306196966</v>
      </c>
      <c r="E56" s="6">
        <v>1002299.76666666</v>
      </c>
      <c r="F56" s="6">
        <v>234.01736106222029</v>
      </c>
      <c r="G56" s="6">
        <v>-92012.803707853731</v>
      </c>
      <c r="H56" s="6">
        <v>4322498.4666668698</v>
      </c>
    </row>
    <row r="57" spans="1:8" x14ac:dyDescent="0.25">
      <c r="A57" s="5">
        <v>40725</v>
      </c>
      <c r="B57" s="6">
        <v>438</v>
      </c>
      <c r="C57" s="6">
        <v>103.11736285772922</v>
      </c>
      <c r="D57" s="6">
        <v>-30716.718984342351</v>
      </c>
      <c r="E57" s="6">
        <v>1010601.16129033</v>
      </c>
      <c r="F57" s="6">
        <v>232.73229686967207</v>
      </c>
      <c r="G57" s="6">
        <v>-91385.244446211917</v>
      </c>
      <c r="H57" s="6">
        <v>4331902.1935483096</v>
      </c>
    </row>
    <row r="58" spans="1:8" x14ac:dyDescent="0.25">
      <c r="A58" s="5">
        <v>40756</v>
      </c>
      <c r="B58" s="6">
        <v>451</v>
      </c>
      <c r="C58" s="6">
        <v>103.56989143882718</v>
      </c>
      <c r="D58" s="6">
        <v>-31779.751726639402</v>
      </c>
      <c r="E58" s="6">
        <v>1029717.32258066</v>
      </c>
      <c r="F58" s="6">
        <v>229.09245066692588</v>
      </c>
      <c r="G58" s="6">
        <v>-91084.895047832979</v>
      </c>
      <c r="H58" s="6">
        <v>4280949.9677418899</v>
      </c>
    </row>
    <row r="59" spans="1:8" x14ac:dyDescent="0.25">
      <c r="A59" s="5">
        <v>40787</v>
      </c>
      <c r="B59" s="6">
        <v>457</v>
      </c>
      <c r="C59" s="6">
        <v>103.51526959699459</v>
      </c>
      <c r="D59" s="6">
        <v>-32888.035879966257</v>
      </c>
      <c r="E59" s="6">
        <v>1041883.46666666</v>
      </c>
      <c r="F59" s="6">
        <v>222.80394320940448</v>
      </c>
      <c r="G59" s="6">
        <v>-90990.882628891777</v>
      </c>
      <c r="H59" s="6">
        <v>4285764.6000001701</v>
      </c>
    </row>
    <row r="60" spans="1:8" x14ac:dyDescent="0.25">
      <c r="A60" s="5">
        <v>40817</v>
      </c>
      <c r="B60" s="6">
        <v>472</v>
      </c>
      <c r="C60" s="6">
        <v>103.88301744174387</v>
      </c>
      <c r="D60" s="6">
        <v>-33952.153591152703</v>
      </c>
      <c r="E60" s="6">
        <v>1064997.00000002</v>
      </c>
      <c r="F60" s="6">
        <v>220.10869083752439</v>
      </c>
      <c r="G60" s="6">
        <v>-91230.464135557268</v>
      </c>
      <c r="H60" s="6">
        <v>4264296.2580644703</v>
      </c>
    </row>
    <row r="61" spans="1:8" x14ac:dyDescent="0.25">
      <c r="A61" s="5">
        <v>40848</v>
      </c>
      <c r="B61" s="6">
        <v>474</v>
      </c>
      <c r="C61" s="6">
        <v>104.79539203868231</v>
      </c>
      <c r="D61" s="6">
        <v>-35014.710668102598</v>
      </c>
      <c r="E61" s="6">
        <v>1096535.5666666599</v>
      </c>
      <c r="F61" s="6">
        <v>217.50303310384294</v>
      </c>
      <c r="G61" s="6">
        <v>-92179.4427672944</v>
      </c>
      <c r="H61" s="6">
        <v>4327317.93333349</v>
      </c>
    </row>
    <row r="62" spans="1:8" x14ac:dyDescent="0.25">
      <c r="A62" s="5">
        <v>40878</v>
      </c>
      <c r="B62" s="6">
        <v>475</v>
      </c>
      <c r="C62" s="6">
        <v>105.95145338662172</v>
      </c>
      <c r="D62" s="6">
        <v>-36054.71173644995</v>
      </c>
      <c r="E62" s="6">
        <v>1096197.5161290499</v>
      </c>
      <c r="F62" s="6">
        <v>211.84236398843302</v>
      </c>
      <c r="G62" s="6">
        <v>-93754.099080225453</v>
      </c>
      <c r="H62" s="6">
        <v>4259612.9032257702</v>
      </c>
    </row>
    <row r="63" spans="1:8" x14ac:dyDescent="0.25">
      <c r="A63" s="5">
        <v>40909</v>
      </c>
      <c r="B63" s="6">
        <v>472</v>
      </c>
      <c r="C63" s="6">
        <v>107.72356330479676</v>
      </c>
      <c r="D63" s="6">
        <v>-37179.54946049679</v>
      </c>
      <c r="E63" s="6">
        <v>1111003.8387096899</v>
      </c>
      <c r="F63" s="6">
        <v>221.48460917352824</v>
      </c>
      <c r="G63" s="6">
        <v>-95698.982264286038</v>
      </c>
      <c r="H63" s="6">
        <v>4296063.9354838701</v>
      </c>
    </row>
    <row r="64" spans="1:8" x14ac:dyDescent="0.25">
      <c r="A64" s="5">
        <v>40940</v>
      </c>
      <c r="B64" s="6">
        <v>481</v>
      </c>
      <c r="C64" s="6">
        <v>110.15726306388243</v>
      </c>
      <c r="D64" s="6">
        <v>-38378.231051626812</v>
      </c>
      <c r="E64" s="6">
        <v>1126159.3103448099</v>
      </c>
      <c r="F64" s="6">
        <v>226.71143682546216</v>
      </c>
      <c r="G64" s="6">
        <v>-97383.073945683689</v>
      </c>
      <c r="H64" s="6">
        <v>4303101.8620691104</v>
      </c>
    </row>
    <row r="65" spans="1:8" x14ac:dyDescent="0.25">
      <c r="A65" s="5">
        <v>40969</v>
      </c>
      <c r="B65" s="6">
        <v>486</v>
      </c>
      <c r="C65" s="6">
        <v>112.4230505437837</v>
      </c>
      <c r="D65" s="6">
        <v>-39533.721421426628</v>
      </c>
      <c r="E65" s="6">
        <v>1137300.8387096899</v>
      </c>
      <c r="F65" s="6">
        <v>232.99875963526384</v>
      </c>
      <c r="G65" s="6">
        <v>-98185.860446061008</v>
      </c>
      <c r="H65" s="6">
        <v>4343162.7419354701</v>
      </c>
    </row>
    <row r="66" spans="1:8" x14ac:dyDescent="0.25">
      <c r="A66" s="5">
        <v>41000</v>
      </c>
      <c r="B66" s="6">
        <v>500</v>
      </c>
      <c r="C66" s="6">
        <v>114.97367845200424</v>
      </c>
      <c r="D66" s="6">
        <v>-40737.234191356423</v>
      </c>
      <c r="E66" s="6">
        <v>1154917.1000000001</v>
      </c>
      <c r="F66" s="6">
        <v>244.49400584462407</v>
      </c>
      <c r="G66" s="6">
        <v>-98864.539108900572</v>
      </c>
      <c r="H66" s="6">
        <v>4398231.3666667696</v>
      </c>
    </row>
    <row r="67" spans="1:8" x14ac:dyDescent="0.25">
      <c r="A67" s="5">
        <v>41030</v>
      </c>
      <c r="B67" s="6">
        <v>510</v>
      </c>
      <c r="C67" s="6">
        <v>117.91180841738462</v>
      </c>
      <c r="D67" s="6">
        <v>-41841.043247260663</v>
      </c>
      <c r="E67" s="6">
        <v>1161730.90322581</v>
      </c>
      <c r="F67" s="6">
        <v>250.68965649286611</v>
      </c>
      <c r="G67" s="6">
        <v>-99317.295285045999</v>
      </c>
      <c r="H67" s="6">
        <v>4305085.5161290197</v>
      </c>
    </row>
    <row r="68" spans="1:8" x14ac:dyDescent="0.25">
      <c r="A68" s="5">
        <v>41061</v>
      </c>
      <c r="B68" s="6">
        <v>525</v>
      </c>
      <c r="C68" s="6">
        <v>120.91782955382389</v>
      </c>
      <c r="D68" s="6">
        <v>-43085.711729526134</v>
      </c>
      <c r="E68" s="6">
        <v>1170323.0333333299</v>
      </c>
      <c r="F68" s="6">
        <v>259.3383821268763</v>
      </c>
      <c r="G68" s="6">
        <v>-99327.930638434977</v>
      </c>
      <c r="H68" s="6">
        <v>4329053.3333334196</v>
      </c>
    </row>
    <row r="69" spans="1:8" x14ac:dyDescent="0.25">
      <c r="A69" s="5">
        <v>41091</v>
      </c>
      <c r="B69" s="6">
        <v>517</v>
      </c>
      <c r="C69" s="6">
        <v>122.89849239462777</v>
      </c>
      <c r="D69" s="6">
        <v>-44399.953298445238</v>
      </c>
      <c r="E69" s="6">
        <v>1195205.22580646</v>
      </c>
      <c r="F69" s="6">
        <v>259.4038173459881</v>
      </c>
      <c r="G69" s="6">
        <v>-99215.204196205435</v>
      </c>
      <c r="H69" s="6">
        <v>4475332.3870967599</v>
      </c>
    </row>
    <row r="70" spans="1:8" x14ac:dyDescent="0.25">
      <c r="A70" s="5">
        <v>41122</v>
      </c>
      <c r="B70" s="6">
        <v>512</v>
      </c>
      <c r="C70" s="6">
        <v>123.69464574227084</v>
      </c>
      <c r="D70" s="6">
        <v>-45813.566106782055</v>
      </c>
      <c r="E70" s="6">
        <v>1204596.7096774301</v>
      </c>
      <c r="F70" s="6">
        <v>258.28982462586674</v>
      </c>
      <c r="G70" s="6">
        <v>-99109.894398467804</v>
      </c>
      <c r="H70" s="6">
        <v>4491793.4193548104</v>
      </c>
    </row>
    <row r="71" spans="1:8" x14ac:dyDescent="0.25">
      <c r="A71" s="5">
        <v>41153</v>
      </c>
      <c r="B71" s="6">
        <v>501</v>
      </c>
      <c r="C71" s="6">
        <v>123.67856643437274</v>
      </c>
      <c r="D71" s="6">
        <v>-47204.634636759307</v>
      </c>
      <c r="E71" s="6">
        <v>1228298.33333333</v>
      </c>
      <c r="F71" s="6">
        <v>257.44231255955833</v>
      </c>
      <c r="G71" s="6">
        <v>-99071.286783976422</v>
      </c>
      <c r="H71" s="6">
        <v>4510949.3333334401</v>
      </c>
    </row>
    <row r="72" spans="1:8" x14ac:dyDescent="0.25">
      <c r="A72" s="5">
        <v>41183</v>
      </c>
      <c r="B72" s="6">
        <v>496</v>
      </c>
      <c r="C72" s="6">
        <v>123.44212393543442</v>
      </c>
      <c r="D72" s="6">
        <v>-48505.532802767812</v>
      </c>
      <c r="E72" s="6">
        <v>1249662.3870967799</v>
      </c>
      <c r="F72" s="6">
        <v>256.26819608761087</v>
      </c>
      <c r="G72" s="6">
        <v>-99090.06660513948</v>
      </c>
      <c r="H72" s="6">
        <v>4566854.5806451598</v>
      </c>
    </row>
    <row r="73" spans="1:8" x14ac:dyDescent="0.25">
      <c r="A73" s="5">
        <v>41214</v>
      </c>
      <c r="B73" s="6">
        <v>484</v>
      </c>
      <c r="C73" s="6">
        <v>123.85217069819944</v>
      </c>
      <c r="D73" s="6">
        <v>-49832.346313173031</v>
      </c>
      <c r="E73" s="6">
        <v>1273034.7333333299</v>
      </c>
      <c r="F73" s="6">
        <v>256.31675273820122</v>
      </c>
      <c r="G73" s="6">
        <v>-99208.274021555262</v>
      </c>
      <c r="H73" s="6">
        <v>4632943.0333334701</v>
      </c>
    </row>
    <row r="74" spans="1:8" x14ac:dyDescent="0.25">
      <c r="A74" s="5">
        <v>41244</v>
      </c>
      <c r="B74" s="6">
        <v>468</v>
      </c>
      <c r="C74" s="6">
        <v>125.87599904951794</v>
      </c>
      <c r="D74" s="6">
        <v>-51088.362659865874</v>
      </c>
      <c r="E74" s="6">
        <v>1265976.1612903301</v>
      </c>
      <c r="F74" s="6">
        <v>260.25301887511108</v>
      </c>
      <c r="G74" s="6">
        <v>-99838.312517664323</v>
      </c>
      <c r="H74" s="6">
        <v>4562055.6129032001</v>
      </c>
    </row>
    <row r="75" spans="1:8" x14ac:dyDescent="0.25">
      <c r="A75" s="5">
        <v>41275</v>
      </c>
      <c r="B75" s="6">
        <v>463</v>
      </c>
      <c r="C75" s="6">
        <v>130.1515182248981</v>
      </c>
      <c r="D75" s="6">
        <v>-52337.85053553644</v>
      </c>
      <c r="E75" s="6">
        <v>1267538.3870967799</v>
      </c>
      <c r="F75" s="6">
        <v>268.88992834834585</v>
      </c>
      <c r="G75" s="6">
        <v>-101708.20568940796</v>
      </c>
      <c r="H75" s="6">
        <v>4470709.5806451403</v>
      </c>
    </row>
    <row r="76" spans="1:8" x14ac:dyDescent="0.25">
      <c r="A76" s="5">
        <v>41306</v>
      </c>
      <c r="B76" s="6">
        <v>467</v>
      </c>
      <c r="C76" s="6">
        <v>136.07163276215798</v>
      </c>
      <c r="D76" s="6">
        <v>-53507.77060005923</v>
      </c>
      <c r="E76" s="6">
        <v>1291320.3571428601</v>
      </c>
      <c r="F76" s="6">
        <v>282.13177660234106</v>
      </c>
      <c r="G76" s="6">
        <v>-104948.29469719727</v>
      </c>
      <c r="H76" s="6">
        <v>4630992.85714278</v>
      </c>
    </row>
    <row r="77" spans="1:8" x14ac:dyDescent="0.25">
      <c r="A77" s="5">
        <v>41334</v>
      </c>
      <c r="B77" s="6">
        <v>472</v>
      </c>
      <c r="C77" s="6">
        <v>141.87878976143242</v>
      </c>
      <c r="D77" s="6">
        <v>-54459.744557614911</v>
      </c>
      <c r="E77" s="6">
        <v>1291850.5483871</v>
      </c>
      <c r="F77" s="6">
        <v>296.15333353590307</v>
      </c>
      <c r="G77" s="6">
        <v>-108390.89014048844</v>
      </c>
      <c r="H77" s="6">
        <v>4575712.4193548504</v>
      </c>
    </row>
    <row r="78" spans="1:8" x14ac:dyDescent="0.25">
      <c r="A78" s="5">
        <v>41365</v>
      </c>
      <c r="B78" s="6">
        <v>467</v>
      </c>
      <c r="C78" s="6">
        <v>148.00579450720292</v>
      </c>
      <c r="D78" s="6">
        <v>-55441.013068706765</v>
      </c>
      <c r="E78" s="6">
        <v>1330345.2666666701</v>
      </c>
      <c r="F78" s="6">
        <v>312.14896328773267</v>
      </c>
      <c r="G78" s="6">
        <v>-112142.19472194367</v>
      </c>
      <c r="H78" s="6">
        <v>4843567.2666667299</v>
      </c>
    </row>
    <row r="79" spans="1:8" x14ac:dyDescent="0.25">
      <c r="A79" s="5">
        <v>41395</v>
      </c>
      <c r="B79" s="6">
        <v>466</v>
      </c>
      <c r="C79" s="6">
        <v>153.79720617679232</v>
      </c>
      <c r="D79" s="6">
        <v>-56419.156095835358</v>
      </c>
      <c r="E79" s="6">
        <v>1345275.4838709701</v>
      </c>
      <c r="F79" s="6">
        <v>328.92312945087929</v>
      </c>
      <c r="G79" s="6">
        <v>-114644.53577009792</v>
      </c>
      <c r="H79" s="6">
        <v>4794857.3225806803</v>
      </c>
    </row>
    <row r="80" spans="1:8" x14ac:dyDescent="0.25">
      <c r="A80" s="5">
        <v>41426</v>
      </c>
      <c r="B80" s="6">
        <v>468</v>
      </c>
      <c r="C80" s="6">
        <v>160.33080477919023</v>
      </c>
      <c r="D80" s="6">
        <v>-57548.316228976648</v>
      </c>
      <c r="E80" s="6">
        <v>1342651.63333333</v>
      </c>
      <c r="F80" s="6">
        <v>347.16633170839629</v>
      </c>
      <c r="G80" s="6">
        <v>-115568.860531848</v>
      </c>
      <c r="H80" s="6">
        <v>4881309.3333333796</v>
      </c>
    </row>
    <row r="81" spans="1:8" x14ac:dyDescent="0.25">
      <c r="A81" s="5">
        <v>41456</v>
      </c>
      <c r="B81" s="6">
        <v>462</v>
      </c>
      <c r="C81" s="6">
        <v>166.27788656963773</v>
      </c>
      <c r="D81" s="6">
        <v>-58772.086685304101</v>
      </c>
      <c r="E81" s="6">
        <v>1364196.35483871</v>
      </c>
      <c r="F81" s="6">
        <v>362.34709176787771</v>
      </c>
      <c r="G81" s="6">
        <v>-115216.80964876934</v>
      </c>
      <c r="H81" s="6">
        <v>4902283.9677419504</v>
      </c>
    </row>
    <row r="82" spans="1:8" x14ac:dyDescent="0.25">
      <c r="A82" s="5">
        <v>41487</v>
      </c>
      <c r="B82" s="6">
        <v>463</v>
      </c>
      <c r="C82" s="6">
        <v>170.78014961768764</v>
      </c>
      <c r="D82" s="6">
        <v>-60160.606261635301</v>
      </c>
      <c r="E82" s="6">
        <v>1379936.1935483899</v>
      </c>
      <c r="F82" s="6">
        <v>370.9151796070575</v>
      </c>
      <c r="G82" s="6">
        <v>-114417.52097754563</v>
      </c>
      <c r="H82" s="6">
        <v>4975719.9354838701</v>
      </c>
    </row>
    <row r="83" spans="1:8" x14ac:dyDescent="0.25">
      <c r="A83" s="5">
        <v>41518</v>
      </c>
      <c r="B83" s="6">
        <v>451</v>
      </c>
      <c r="C83" s="6">
        <v>173.83349215082833</v>
      </c>
      <c r="D83" s="6">
        <v>-61709.306348550366</v>
      </c>
      <c r="E83" s="6">
        <v>1409035.9333333301</v>
      </c>
      <c r="F83" s="6">
        <v>375.54785014381355</v>
      </c>
      <c r="G83" s="6">
        <v>-113690.73515000974</v>
      </c>
      <c r="H83" s="6">
        <v>5043442.9000000097</v>
      </c>
    </row>
    <row r="84" spans="1:8" x14ac:dyDescent="0.25">
      <c r="A84" s="5">
        <v>41548</v>
      </c>
      <c r="B84" s="6">
        <v>446</v>
      </c>
      <c r="C84" s="6">
        <v>176.44374528167094</v>
      </c>
      <c r="D84" s="6">
        <v>-63283.513763589581</v>
      </c>
      <c r="E84" s="6">
        <v>1432126.77419355</v>
      </c>
      <c r="F84" s="6">
        <v>379.22370074956137</v>
      </c>
      <c r="G84" s="6">
        <v>-113593.27962955346</v>
      </c>
      <c r="H84" s="6">
        <v>5088338.0322580701</v>
      </c>
    </row>
    <row r="85" spans="1:8" x14ac:dyDescent="0.25">
      <c r="A85" s="5">
        <v>41579</v>
      </c>
      <c r="B85" s="6">
        <v>462</v>
      </c>
      <c r="C85" s="6">
        <v>179.87445300670353</v>
      </c>
      <c r="D85" s="6">
        <v>-64964.353628281257</v>
      </c>
      <c r="E85" s="6">
        <v>1407364.83333333</v>
      </c>
      <c r="F85" s="6">
        <v>383.9642341749863</v>
      </c>
      <c r="G85" s="6">
        <v>-115192.72339106372</v>
      </c>
      <c r="H85" s="6">
        <v>4929753.1333333403</v>
      </c>
    </row>
    <row r="86" spans="1:8" x14ac:dyDescent="0.25">
      <c r="A86" s="5">
        <v>41609</v>
      </c>
      <c r="B86" s="6">
        <v>473</v>
      </c>
      <c r="C86" s="6">
        <v>184.11320159524016</v>
      </c>
      <c r="D86" s="6">
        <v>-66747.992180810499</v>
      </c>
      <c r="E86" s="6">
        <v>1444565.0322580601</v>
      </c>
      <c r="F86" s="6">
        <v>389.41199534828638</v>
      </c>
      <c r="G86" s="6">
        <v>-118320.31351793039</v>
      </c>
      <c r="H86" s="6">
        <v>4923412.9354838999</v>
      </c>
    </row>
    <row r="87" spans="1:8" x14ac:dyDescent="0.25">
      <c r="A87" s="5">
        <v>41640</v>
      </c>
      <c r="B87" s="6">
        <v>474</v>
      </c>
      <c r="C87" s="6">
        <v>188.00486030030982</v>
      </c>
      <c r="D87" s="6">
        <v>-68877.329400659146</v>
      </c>
      <c r="E87" s="6">
        <v>1482878.4516129</v>
      </c>
      <c r="F87" s="6">
        <v>395.3486576982483</v>
      </c>
      <c r="G87" s="6">
        <v>-122386.84014809693</v>
      </c>
      <c r="H87" s="6">
        <v>5112041.2258064598</v>
      </c>
    </row>
    <row r="88" spans="1:8" x14ac:dyDescent="0.25">
      <c r="A88" s="5">
        <v>41671</v>
      </c>
      <c r="B88" s="6">
        <v>485</v>
      </c>
      <c r="C88" s="6">
        <v>190.42545407428909</v>
      </c>
      <c r="D88" s="6">
        <v>-71149.248160849049</v>
      </c>
      <c r="E88" s="6">
        <v>1512756.5</v>
      </c>
      <c r="F88" s="6">
        <v>401.1320568212895</v>
      </c>
      <c r="G88" s="6">
        <v>-126937.45141472251</v>
      </c>
      <c r="H88" s="6">
        <v>5171875.2857142398</v>
      </c>
    </row>
    <row r="89" spans="1:8" x14ac:dyDescent="0.25">
      <c r="A89" s="5">
        <v>41699</v>
      </c>
      <c r="B89" s="6">
        <v>509</v>
      </c>
      <c r="C89" s="6">
        <v>192.11607450923748</v>
      </c>
      <c r="D89" s="6">
        <v>-73048.414319209725</v>
      </c>
      <c r="E89" s="6">
        <v>1547360.9677419299</v>
      </c>
      <c r="F89" s="6">
        <v>407.62216183138446</v>
      </c>
      <c r="G89" s="6">
        <v>-132276.55732498356</v>
      </c>
      <c r="H89" s="6">
        <v>5404920.9354838701</v>
      </c>
    </row>
    <row r="90" spans="1:8" x14ac:dyDescent="0.25">
      <c r="A90" s="5">
        <v>41730</v>
      </c>
      <c r="B90" s="6">
        <v>532</v>
      </c>
      <c r="C90" s="6">
        <v>194.58940225767466</v>
      </c>
      <c r="D90" s="6">
        <v>-74989.841064243301</v>
      </c>
      <c r="E90" s="6">
        <v>1569831.8</v>
      </c>
      <c r="F90" s="6">
        <v>416.8798605782975</v>
      </c>
      <c r="G90" s="6">
        <v>-138027.16107636542</v>
      </c>
      <c r="H90" s="6">
        <v>5506207.7666666703</v>
      </c>
    </row>
    <row r="91" spans="1:8" x14ac:dyDescent="0.25">
      <c r="A91" s="5">
        <v>41760</v>
      </c>
      <c r="B91" s="6">
        <v>545</v>
      </c>
      <c r="C91" s="6">
        <v>197.54803997583048</v>
      </c>
      <c r="D91" s="6">
        <v>-76856.586454126373</v>
      </c>
      <c r="E91" s="6">
        <v>1584864.9032258</v>
      </c>
      <c r="F91" s="6">
        <v>424.16449755832383</v>
      </c>
      <c r="G91" s="6">
        <v>-142272.17628913597</v>
      </c>
      <c r="H91" s="6">
        <v>5591058.0000000196</v>
      </c>
    </row>
    <row r="92" spans="1:8" x14ac:dyDescent="0.25">
      <c r="A92" s="5">
        <v>41791</v>
      </c>
      <c r="B92" s="6">
        <v>550</v>
      </c>
      <c r="C92" s="6">
        <v>200.80388744135627</v>
      </c>
      <c r="D92" s="6">
        <v>-78928.748881281863</v>
      </c>
      <c r="E92" s="6">
        <v>1590117.36666667</v>
      </c>
      <c r="F92" s="6">
        <v>428.7426009412705</v>
      </c>
      <c r="G92" s="6">
        <v>-144489.70174885719</v>
      </c>
      <c r="H92" s="6">
        <v>5708868.2999999505</v>
      </c>
    </row>
    <row r="93" spans="1:8" x14ac:dyDescent="0.25">
      <c r="A93" s="5">
        <v>41821</v>
      </c>
      <c r="B93" s="6">
        <v>556</v>
      </c>
      <c r="C93" s="6">
        <v>205.16548813775151</v>
      </c>
      <c r="D93" s="6">
        <v>-81164.509383284458</v>
      </c>
      <c r="E93" s="6">
        <v>1639039.54838709</v>
      </c>
      <c r="F93" s="6">
        <v>434.39625766466764</v>
      </c>
      <c r="G93" s="6">
        <v>-144923.21976915578</v>
      </c>
      <c r="H93" s="6">
        <v>5832992.7096774504</v>
      </c>
    </row>
    <row r="94" spans="1:8" x14ac:dyDescent="0.25">
      <c r="A94" s="5">
        <v>41852</v>
      </c>
      <c r="B94" s="6">
        <v>556</v>
      </c>
      <c r="C94" s="6">
        <v>210.35555076837775</v>
      </c>
      <c r="D94" s="6">
        <v>-83645.82071212602</v>
      </c>
      <c r="E94" s="6">
        <v>1679197.8064516101</v>
      </c>
      <c r="F94" s="6">
        <v>440.06933557281815</v>
      </c>
      <c r="G94" s="6">
        <v>-144595.51595073348</v>
      </c>
      <c r="H94" s="6">
        <v>5998315.3870967897</v>
      </c>
    </row>
    <row r="95" spans="1:8" x14ac:dyDescent="0.25">
      <c r="A95" s="5">
        <v>41883</v>
      </c>
      <c r="B95" s="6">
        <v>559</v>
      </c>
      <c r="C95" s="6">
        <v>214.18864589182803</v>
      </c>
      <c r="D95" s="6">
        <v>-86204.94542432348</v>
      </c>
      <c r="E95" s="6">
        <v>1666876.4333333401</v>
      </c>
      <c r="F95" s="6">
        <v>440.277595367586</v>
      </c>
      <c r="G95" s="6">
        <v>-145064.81123191031</v>
      </c>
      <c r="H95" s="6">
        <v>5802206.26666662</v>
      </c>
    </row>
    <row r="96" spans="1:8" x14ac:dyDescent="0.25">
      <c r="A96" s="5">
        <v>41913</v>
      </c>
      <c r="B96" s="6">
        <v>559</v>
      </c>
      <c r="C96" s="6">
        <v>215.74539906714159</v>
      </c>
      <c r="D96" s="6">
        <v>-88681.072272818565</v>
      </c>
      <c r="E96" s="6">
        <v>1740848.99999999</v>
      </c>
      <c r="F96" s="6">
        <v>434.45868669262035</v>
      </c>
      <c r="G96" s="6">
        <v>-147035.85495728801</v>
      </c>
      <c r="H96" s="6">
        <v>6014592.5161290504</v>
      </c>
    </row>
    <row r="97" spans="1:8" x14ac:dyDescent="0.25">
      <c r="A97" s="5">
        <v>41944</v>
      </c>
      <c r="B97" s="6">
        <v>565</v>
      </c>
      <c r="C97" s="6">
        <v>218.33219899933363</v>
      </c>
      <c r="D97" s="6">
        <v>-91174.498502754039</v>
      </c>
      <c r="E97" s="6">
        <v>1795138.1333333401</v>
      </c>
      <c r="F97" s="6">
        <v>431.38731555522287</v>
      </c>
      <c r="G97" s="6">
        <v>-150525.17318636872</v>
      </c>
      <c r="H97" s="6">
        <v>6045997.93333326</v>
      </c>
    </row>
    <row r="98" spans="1:8" x14ac:dyDescent="0.25">
      <c r="A98" s="5">
        <v>41974</v>
      </c>
      <c r="B98" s="6">
        <v>548</v>
      </c>
      <c r="C98" s="6">
        <v>227.67390325934721</v>
      </c>
      <c r="D98" s="6">
        <v>-93607.293206514514</v>
      </c>
      <c r="E98" s="6">
        <v>1803841.6451612799</v>
      </c>
      <c r="F98" s="6">
        <v>446.53430036927568</v>
      </c>
      <c r="G98" s="6">
        <v>-154658.21230602718</v>
      </c>
      <c r="H98" s="6">
        <v>6113928.1290322896</v>
      </c>
    </row>
    <row r="99" spans="1:8" s="8" customFormat="1" x14ac:dyDescent="0.25">
      <c r="A99" s="5">
        <v>42005</v>
      </c>
      <c r="B99" s="6">
        <v>490</v>
      </c>
      <c r="C99" s="6">
        <v>248.43692250034303</v>
      </c>
      <c r="D99" s="6">
        <v>-96016.63391097667</v>
      </c>
      <c r="E99" s="6">
        <v>1700340.12903223</v>
      </c>
      <c r="F99" s="6">
        <v>488.74421909351304</v>
      </c>
      <c r="G99" s="6">
        <v>-159265.16179086786</v>
      </c>
      <c r="H99" s="6">
        <v>5587764.6451613503</v>
      </c>
    </row>
    <row r="100" spans="1:8" x14ac:dyDescent="0.25">
      <c r="A100" s="5">
        <v>42036</v>
      </c>
      <c r="B100" s="6">
        <v>375</v>
      </c>
      <c r="C100" s="6">
        <v>275.95316748166198</v>
      </c>
      <c r="D100" s="6">
        <v>-97968.056127453674</v>
      </c>
      <c r="E100" s="6">
        <v>1813854.2857142801</v>
      </c>
      <c r="F100" s="6">
        <v>553.40203896492233</v>
      </c>
      <c r="G100" s="6">
        <v>-165220.77632096605</v>
      </c>
      <c r="H100" s="6">
        <v>6095673.2499999804</v>
      </c>
    </row>
    <row r="101" spans="1:8" x14ac:dyDescent="0.25">
      <c r="A101" s="5">
        <v>42064</v>
      </c>
      <c r="B101" s="6">
        <v>306</v>
      </c>
      <c r="C101" s="6">
        <v>303.85510009012023</v>
      </c>
      <c r="D101" s="6">
        <v>-99268.712740684088</v>
      </c>
      <c r="E101" s="6">
        <v>1888841.6129032101</v>
      </c>
      <c r="F101" s="6">
        <v>619.72903862414262</v>
      </c>
      <c r="G101" s="6">
        <v>-171436.17304938153</v>
      </c>
      <c r="H101" s="6">
        <v>6308478.8387097297</v>
      </c>
    </row>
    <row r="102" spans="1:8" s="8" customFormat="1" x14ac:dyDescent="0.25">
      <c r="A102" s="5">
        <v>42095</v>
      </c>
      <c r="B102" s="6">
        <v>263</v>
      </c>
      <c r="C102" s="6">
        <v>340.32729233210523</v>
      </c>
      <c r="D102" s="6">
        <v>-100208.31122065318</v>
      </c>
      <c r="E102" s="6">
        <v>1914261.86666667</v>
      </c>
      <c r="F102" s="6">
        <v>704.85103819658661</v>
      </c>
      <c r="G102" s="6">
        <v>-177429.1579410788</v>
      </c>
      <c r="H102" s="6">
        <v>6549510.4666665699</v>
      </c>
    </row>
    <row r="103" spans="1:8" s="8" customFormat="1" x14ac:dyDescent="0.25">
      <c r="A103" s="5">
        <v>42125</v>
      </c>
      <c r="B103" s="6">
        <v>234</v>
      </c>
      <c r="C103" s="6">
        <v>379.63582736036898</v>
      </c>
      <c r="D103" s="6">
        <v>-100769.86079075628</v>
      </c>
      <c r="E103" s="6">
        <v>1906530.09677418</v>
      </c>
      <c r="F103" s="6">
        <v>793.87319603749893</v>
      </c>
      <c r="G103" s="6">
        <v>-181148.21049461135</v>
      </c>
      <c r="H103" s="6">
        <v>6657767.1935484298</v>
      </c>
    </row>
    <row r="104" spans="1:8" x14ac:dyDescent="0.25">
      <c r="A104" s="5">
        <v>42156</v>
      </c>
      <c r="B104" s="6">
        <v>232</v>
      </c>
      <c r="C104" s="6">
        <v>416.95803911717928</v>
      </c>
      <c r="D104" s="6">
        <v>-101149.83858299488</v>
      </c>
      <c r="E104" s="6">
        <v>1896776.83333334</v>
      </c>
      <c r="F104" s="6">
        <v>872.57526977170414</v>
      </c>
      <c r="G104" s="6">
        <v>-182313.30806897639</v>
      </c>
      <c r="H104" s="6">
        <v>6835280.8333332604</v>
      </c>
    </row>
    <row r="105" spans="1:8" s="8" customFormat="1" x14ac:dyDescent="0.25">
      <c r="A105" s="5">
        <v>42186</v>
      </c>
      <c r="B105" s="6">
        <v>241</v>
      </c>
      <c r="C105" s="6">
        <v>441.13204994354106</v>
      </c>
      <c r="D105" s="6">
        <v>-101382.20212879425</v>
      </c>
      <c r="E105" s="6">
        <v>1872817.80645159</v>
      </c>
      <c r="F105" s="6">
        <v>920.04723805537469</v>
      </c>
      <c r="G105" s="6">
        <v>-181402.93680920053</v>
      </c>
      <c r="H105" s="6">
        <v>6725521.6129032699</v>
      </c>
    </row>
    <row r="106" spans="1:8" s="8" customFormat="1" x14ac:dyDescent="0.25">
      <c r="A106" s="5">
        <v>42217</v>
      </c>
      <c r="B106" s="6">
        <v>254</v>
      </c>
      <c r="C106" s="6">
        <v>454.17676863717236</v>
      </c>
      <c r="D106" s="6">
        <v>-101560.02683253205</v>
      </c>
      <c r="E106" s="6">
        <v>1912952.0967741699</v>
      </c>
      <c r="F106" s="6">
        <v>929.9990774780124</v>
      </c>
      <c r="G106" s="6">
        <v>-179302.33370044437</v>
      </c>
      <c r="H106" s="6">
        <v>6916332.2580645801</v>
      </c>
    </row>
    <row r="107" spans="1:8" x14ac:dyDescent="0.25">
      <c r="A107" s="5">
        <v>42248</v>
      </c>
      <c r="B107" s="6">
        <v>251</v>
      </c>
      <c r="C107" s="6">
        <v>458.43478210886468</v>
      </c>
      <c r="D107" s="6">
        <v>-101652.76271469408</v>
      </c>
      <c r="E107" s="6">
        <v>1934462.6</v>
      </c>
      <c r="F107" s="6">
        <v>911.42946013658695</v>
      </c>
      <c r="G107" s="6">
        <v>-177083.38146410463</v>
      </c>
      <c r="H107" s="6">
        <v>6970203.1333332602</v>
      </c>
    </row>
    <row r="108" spans="1:8" s="8" customFormat="1" x14ac:dyDescent="0.25">
      <c r="A108" s="5">
        <v>42278</v>
      </c>
      <c r="B108" s="6">
        <v>234</v>
      </c>
      <c r="C108" s="6">
        <v>460.49912851249235</v>
      </c>
      <c r="D108" s="6">
        <v>-101643.80597570696</v>
      </c>
      <c r="E108" s="6">
        <v>1924121.45161288</v>
      </c>
      <c r="F108" s="6">
        <v>883.00578669215349</v>
      </c>
      <c r="G108" s="6">
        <v>-175556.13326378944</v>
      </c>
      <c r="H108" s="6">
        <v>6852958.2258064998</v>
      </c>
    </row>
    <row r="109" spans="1:8" s="8" customFormat="1" x14ac:dyDescent="0.25">
      <c r="A109" s="5">
        <v>42309</v>
      </c>
      <c r="B109" s="6">
        <v>227</v>
      </c>
      <c r="C109" s="6">
        <v>465.38623972837752</v>
      </c>
      <c r="D109" s="6">
        <v>-101536.31005852351</v>
      </c>
      <c r="E109" s="6">
        <v>1963259.9666666701</v>
      </c>
      <c r="F109" s="6">
        <v>863.03228782185624</v>
      </c>
      <c r="G109" s="6">
        <v>-175894.63673275677</v>
      </c>
      <c r="H109" s="6">
        <v>6948458.5666665602</v>
      </c>
    </row>
    <row r="110" spans="1:8" s="8" customFormat="1" x14ac:dyDescent="0.25">
      <c r="A110" s="5">
        <v>42339</v>
      </c>
      <c r="B110" s="6">
        <v>210</v>
      </c>
      <c r="C110" s="6">
        <v>473.67304621412904</v>
      </c>
      <c r="D110" s="6">
        <v>-101374.86021906724</v>
      </c>
      <c r="E110" s="6">
        <v>1849992.6451612599</v>
      </c>
      <c r="F110" s="6">
        <v>821.48498234786916</v>
      </c>
      <c r="G110" s="6">
        <v>-178024.8633322019</v>
      </c>
      <c r="H110" s="6">
        <v>6415581.51612907</v>
      </c>
    </row>
    <row r="111" spans="1:8" s="8" customFormat="1" x14ac:dyDescent="0.25">
      <c r="A111" s="5">
        <v>42370</v>
      </c>
      <c r="B111" s="6">
        <v>202</v>
      </c>
      <c r="C111" s="6">
        <v>495.52458963763615</v>
      </c>
      <c r="D111" s="6">
        <v>-101239.9453966482</v>
      </c>
      <c r="E111" s="6">
        <v>1928254.25806449</v>
      </c>
      <c r="F111" s="6">
        <v>882.27081491352351</v>
      </c>
      <c r="G111" s="6">
        <v>-181133.65031196503</v>
      </c>
      <c r="H111" s="6">
        <v>6473940.9032258596</v>
      </c>
    </row>
    <row r="112" spans="1:8" s="8" customFormat="1" x14ac:dyDescent="0.25">
      <c r="A112" s="5">
        <v>42401</v>
      </c>
      <c r="B112" s="6">
        <v>171</v>
      </c>
      <c r="C112" s="6">
        <v>536.78507453492455</v>
      </c>
      <c r="D112" s="6">
        <v>-100928.02160982686</v>
      </c>
      <c r="E112" s="6">
        <v>1967613.9655172301</v>
      </c>
      <c r="F112" s="6">
        <v>959.05217080572743</v>
      </c>
      <c r="G112" s="6">
        <v>-183252.45661770285</v>
      </c>
      <c r="H112" s="6">
        <v>6759256.4482757999</v>
      </c>
    </row>
    <row r="113" spans="1:8" s="8" customFormat="1" x14ac:dyDescent="0.25">
      <c r="A113" s="5">
        <v>42430</v>
      </c>
      <c r="B113" s="6">
        <v>152</v>
      </c>
      <c r="C113" s="6">
        <v>589.67199266854732</v>
      </c>
      <c r="D113" s="6">
        <v>-100392.89254666844</v>
      </c>
      <c r="E113" s="6">
        <v>1981270.7096773901</v>
      </c>
      <c r="F113" s="6">
        <v>1078.7030723288347</v>
      </c>
      <c r="G113" s="6">
        <v>-183857.08797873952</v>
      </c>
      <c r="H113" s="6">
        <v>6881574.00000004</v>
      </c>
    </row>
    <row r="114" spans="1:8" x14ac:dyDescent="0.25">
      <c r="A114" s="5">
        <v>42461</v>
      </c>
      <c r="B114" s="6">
        <v>139</v>
      </c>
      <c r="C114" s="6">
        <v>648.21989539314325</v>
      </c>
      <c r="D114" s="6">
        <v>-99542.764477161647</v>
      </c>
      <c r="E114" s="6">
        <v>1987520.2666666701</v>
      </c>
      <c r="F114" s="6">
        <v>1216.3070207139908</v>
      </c>
      <c r="G114" s="6">
        <v>-182409.77331687164</v>
      </c>
      <c r="H114" s="6">
        <v>6967012.9666665802</v>
      </c>
    </row>
    <row r="115" spans="1:8" x14ac:dyDescent="0.25">
      <c r="A115" s="5">
        <v>42491</v>
      </c>
      <c r="B115" s="6">
        <v>137</v>
      </c>
      <c r="C115" s="6">
        <v>694.04650625334887</v>
      </c>
      <c r="D115" s="6">
        <v>-98794.167081916181</v>
      </c>
      <c r="E115" s="6">
        <v>1989084.99999998</v>
      </c>
      <c r="F115" s="6">
        <v>1356.3482007053894</v>
      </c>
      <c r="G115" s="6">
        <v>-179034.05050870689</v>
      </c>
      <c r="H115" s="6">
        <v>7027956.9032258298</v>
      </c>
    </row>
    <row r="116" spans="1:8" s="8" customFormat="1" x14ac:dyDescent="0.25">
      <c r="A116" s="5">
        <v>42522</v>
      </c>
      <c r="B116" s="6">
        <v>145</v>
      </c>
      <c r="C116" s="6">
        <v>724.07997476068601</v>
      </c>
      <c r="D116" s="6">
        <v>-98467.823785633853</v>
      </c>
      <c r="E116" s="6">
        <v>1998977.6000000101</v>
      </c>
      <c r="F116" s="6">
        <v>1511.2151852184058</v>
      </c>
      <c r="G116" s="6">
        <v>-173876.37412099089</v>
      </c>
      <c r="H116" s="6">
        <v>7186271.8666665796</v>
      </c>
    </row>
    <row r="117" spans="1:8" s="8" customFormat="1" x14ac:dyDescent="0.25">
      <c r="A117" s="5">
        <v>42552</v>
      </c>
      <c r="B117" s="6">
        <v>162</v>
      </c>
      <c r="C117" s="6">
        <v>736.07870153215015</v>
      </c>
      <c r="D117" s="6">
        <v>-98749.918175429848</v>
      </c>
      <c r="E117" s="6">
        <v>2029084.0967741699</v>
      </c>
      <c r="F117" s="6">
        <v>1487.8136247229804</v>
      </c>
      <c r="G117" s="6">
        <v>-167840.69437173122</v>
      </c>
      <c r="H117" s="6">
        <v>7332910.5483871298</v>
      </c>
    </row>
    <row r="118" spans="1:8" s="8" customFormat="1" x14ac:dyDescent="0.25">
      <c r="A118" s="5">
        <v>42583</v>
      </c>
      <c r="B118" s="6">
        <v>187</v>
      </c>
      <c r="C118" s="6">
        <v>735.32974668259317</v>
      </c>
      <c r="D118" s="6">
        <v>-99585.499401852547</v>
      </c>
      <c r="E118" s="6">
        <v>2049393.9677419099</v>
      </c>
      <c r="F118" s="6">
        <v>1485.5625930591038</v>
      </c>
      <c r="G118" s="6">
        <v>-162295.11209311514</v>
      </c>
      <c r="H118" s="6">
        <v>7436100.64516134</v>
      </c>
    </row>
    <row r="119" spans="1:8" s="8" customFormat="1" x14ac:dyDescent="0.25">
      <c r="A119" s="5">
        <v>42614</v>
      </c>
      <c r="B119" s="6">
        <v>199</v>
      </c>
      <c r="C119" s="6">
        <v>718.80464208851754</v>
      </c>
      <c r="D119" s="6">
        <v>-100860.73160465562</v>
      </c>
      <c r="E119" s="6">
        <v>2040747.50000001</v>
      </c>
      <c r="F119" s="6">
        <v>1440.6609542418428</v>
      </c>
      <c r="G119" s="6">
        <v>-159857.2841647412</v>
      </c>
      <c r="H119" s="6">
        <v>7415484.79999993</v>
      </c>
    </row>
    <row r="120" spans="1:8" s="8" customFormat="1" x14ac:dyDescent="0.25">
      <c r="A120" s="5">
        <v>42644</v>
      </c>
      <c r="B120" s="6">
        <v>206</v>
      </c>
      <c r="C120" s="6">
        <v>686.72606923788419</v>
      </c>
      <c r="D120" s="6">
        <v>-102299.41988138194</v>
      </c>
      <c r="E120" s="6">
        <v>2089771.8387096601</v>
      </c>
      <c r="F120" s="6">
        <v>1363.7636274556787</v>
      </c>
      <c r="G120" s="6">
        <v>-161800.48781066318</v>
      </c>
      <c r="H120" s="6">
        <v>7457477.3225806896</v>
      </c>
    </row>
    <row r="121" spans="1:8" s="8" customFormat="1" x14ac:dyDescent="0.25">
      <c r="A121" s="5">
        <v>42675</v>
      </c>
      <c r="B121" s="6">
        <v>222</v>
      </c>
      <c r="C121" s="6">
        <v>647.02888490022713</v>
      </c>
      <c r="D121" s="6">
        <v>-104048.64517156553</v>
      </c>
      <c r="E121" s="6">
        <v>2112464.4666666701</v>
      </c>
      <c r="F121" s="6">
        <v>1275.043471821996</v>
      </c>
      <c r="G121" s="6">
        <v>-168073.33532790118</v>
      </c>
      <c r="H121" s="6">
        <v>7442652.1999999098</v>
      </c>
    </row>
    <row r="122" spans="1:8" s="8" customFormat="1" x14ac:dyDescent="0.25">
      <c r="A122" s="5">
        <v>42705</v>
      </c>
      <c r="B122" s="6">
        <v>252</v>
      </c>
      <c r="C122" s="6">
        <v>611.63541991348177</v>
      </c>
      <c r="D122" s="6">
        <v>-106127.92349070625</v>
      </c>
      <c r="E122" s="6">
        <v>2117198.67741933</v>
      </c>
      <c r="F122" s="6">
        <v>1200.5303855517604</v>
      </c>
      <c r="G122" s="6">
        <v>-176945.33767416241</v>
      </c>
      <c r="H122" s="6">
        <v>7267072.5806452204</v>
      </c>
    </row>
    <row r="123" spans="1:8" s="8" customFormat="1" x14ac:dyDescent="0.25">
      <c r="A123" s="5">
        <v>42736</v>
      </c>
      <c r="B123" s="6">
        <v>276</v>
      </c>
      <c r="C123" s="6">
        <v>588.42973531282257</v>
      </c>
      <c r="D123" s="6">
        <v>-108871.87100890183</v>
      </c>
      <c r="E123" s="6">
        <v>2146262.22580643</v>
      </c>
      <c r="F123" s="6">
        <v>1154.1585802843867</v>
      </c>
      <c r="G123" s="6">
        <v>-186527.34810960136</v>
      </c>
      <c r="H123" s="6">
        <v>7387977.8064516699</v>
      </c>
    </row>
    <row r="124" spans="1:8" s="8" customFormat="1" x14ac:dyDescent="0.25">
      <c r="A124" s="5">
        <v>42767</v>
      </c>
      <c r="B124" s="6">
        <v>300</v>
      </c>
      <c r="C124" s="6">
        <v>576.0147568322036</v>
      </c>
      <c r="D124" s="6">
        <v>-112048.52673918531</v>
      </c>
      <c r="E124" s="6">
        <v>2250655.6785714198</v>
      </c>
      <c r="F124" s="6">
        <v>1138.9400668285841</v>
      </c>
      <c r="G124" s="6">
        <v>-196122.85971380203</v>
      </c>
      <c r="H124" s="6">
        <v>7788747</v>
      </c>
    </row>
    <row r="125" spans="1:8" s="8" customFormat="1" x14ac:dyDescent="0.25">
      <c r="A125" s="5">
        <v>42795</v>
      </c>
      <c r="B125" s="6">
        <v>310</v>
      </c>
      <c r="C125" s="6">
        <v>567.08874804934692</v>
      </c>
      <c r="D125" s="6">
        <v>-114902.2993908685</v>
      </c>
      <c r="E125" s="6">
        <v>2270604.1935483599</v>
      </c>
      <c r="F125" s="6">
        <v>1139.7846126645313</v>
      </c>
      <c r="G125" s="6">
        <v>-205569.42417391369</v>
      </c>
      <c r="H125" s="6">
        <v>7913830.74193554</v>
      </c>
    </row>
    <row r="126" spans="1:8" s="8" customFormat="1" x14ac:dyDescent="0.25">
      <c r="A126" s="5">
        <v>42826</v>
      </c>
      <c r="B126" s="6">
        <v>337</v>
      </c>
      <c r="C126" s="6">
        <v>553.92459368814161</v>
      </c>
      <c r="D126" s="6">
        <v>-118400.1367691276</v>
      </c>
      <c r="E126" s="6">
        <v>2297519.5000000098</v>
      </c>
      <c r="F126" s="6">
        <v>1138.3210849403661</v>
      </c>
      <c r="G126" s="6">
        <v>-215470.51275253395</v>
      </c>
      <c r="H126" s="6">
        <v>8043233.0333332298</v>
      </c>
    </row>
    <row r="127" spans="1:8" s="8" customFormat="1" x14ac:dyDescent="0.25">
      <c r="A127" s="5">
        <v>42856</v>
      </c>
      <c r="B127" s="6">
        <v>356</v>
      </c>
      <c r="C127" s="6">
        <v>545.12563748476168</v>
      </c>
      <c r="D127" s="6">
        <v>-122348.41966654627</v>
      </c>
      <c r="E127" s="6">
        <v>2388999.45161288</v>
      </c>
      <c r="F127" s="6">
        <v>1138.1959887819748</v>
      </c>
      <c r="G127" s="6">
        <v>-222778.03877340045</v>
      </c>
      <c r="H127" s="6">
        <v>8410813.7741935793</v>
      </c>
    </row>
    <row r="128" spans="1:8" s="8" customFormat="1" x14ac:dyDescent="0.25">
      <c r="A128" s="5">
        <v>42887</v>
      </c>
      <c r="B128" s="6">
        <v>366</v>
      </c>
      <c r="C128" s="6">
        <v>544.59568258830814</v>
      </c>
      <c r="D128" s="6">
        <v>-127147.70942384379</v>
      </c>
      <c r="E128" s="6">
        <v>2410753.8000000101</v>
      </c>
      <c r="F128" s="6">
        <v>1143.8018556678458</v>
      </c>
      <c r="G128" s="6">
        <v>-228056.35964839047</v>
      </c>
      <c r="H128" s="6">
        <v>8405869.5333332401</v>
      </c>
    </row>
    <row r="129" spans="1:8" s="8" customFormat="1" x14ac:dyDescent="0.25">
      <c r="A129" s="5">
        <v>42917</v>
      </c>
      <c r="B129" s="6">
        <v>373</v>
      </c>
      <c r="C129" s="6">
        <v>551.8820609849663</v>
      </c>
      <c r="D129" s="6">
        <v>-132588.9619619062</v>
      </c>
      <c r="E129" s="6">
        <v>2443348.8709677202</v>
      </c>
      <c r="F129" s="6">
        <v>1153.4811017747218</v>
      </c>
      <c r="G129" s="6">
        <v>-232464.09998700561</v>
      </c>
      <c r="H129" s="6">
        <v>8651304.2903226204</v>
      </c>
    </row>
    <row r="130" spans="1:8" s="8" customFormat="1" x14ac:dyDescent="0.25">
      <c r="A130" s="5">
        <v>42948</v>
      </c>
      <c r="B130" s="6">
        <v>377</v>
      </c>
      <c r="C130" s="6">
        <v>564.43118932413984</v>
      </c>
      <c r="D130" s="6">
        <v>-138724.85923905531</v>
      </c>
      <c r="E130" s="6">
        <v>2492194.4838709501</v>
      </c>
      <c r="F130" s="6">
        <v>1169.8645660140114</v>
      </c>
      <c r="G130" s="6">
        <v>-237542.06032894074</v>
      </c>
      <c r="H130" s="6">
        <v>8739363.9354839195</v>
      </c>
    </row>
    <row r="131" spans="1:8" s="8" customFormat="1" x14ac:dyDescent="0.25">
      <c r="A131" s="5">
        <v>42979</v>
      </c>
      <c r="B131" s="6">
        <v>380</v>
      </c>
      <c r="C131" s="6">
        <v>581.49269212652314</v>
      </c>
      <c r="D131" s="6">
        <v>-145413.74529714105</v>
      </c>
      <c r="E131" s="6">
        <v>2597180.7666666699</v>
      </c>
      <c r="F131" s="6">
        <v>1196.725482268562</v>
      </c>
      <c r="G131" s="6">
        <v>-243760.079579896</v>
      </c>
      <c r="H131" s="6">
        <v>8949433.6333332304</v>
      </c>
    </row>
    <row r="132" spans="1:8" s="8" customFormat="1" x14ac:dyDescent="0.25">
      <c r="A132" s="5">
        <v>43009</v>
      </c>
      <c r="B132" s="6">
        <v>381</v>
      </c>
      <c r="C132" s="6">
        <v>597.58123529701095</v>
      </c>
      <c r="D132" s="6">
        <v>-152201.01789041277</v>
      </c>
      <c r="E132" s="6">
        <v>2728710.5483870702</v>
      </c>
      <c r="F132" s="6">
        <v>1217.3451555470153</v>
      </c>
      <c r="G132" s="6">
        <v>-251066.52659198124</v>
      </c>
      <c r="H132" s="6">
        <v>9346481.54838714</v>
      </c>
    </row>
    <row r="133" spans="1:8" s="8" customFormat="1" x14ac:dyDescent="0.25">
      <c r="A133" s="5">
        <v>43040</v>
      </c>
      <c r="B133" s="6">
        <v>388</v>
      </c>
      <c r="C133" s="6">
        <v>615.96100145415096</v>
      </c>
      <c r="D133" s="6">
        <v>-159575.52271380826</v>
      </c>
      <c r="E133" s="6">
        <v>2824552.6333333398</v>
      </c>
      <c r="F133" s="6">
        <v>1239.2999820049811</v>
      </c>
      <c r="G133" s="6">
        <v>-260325.2750780315</v>
      </c>
      <c r="H133" s="6">
        <v>9550139.8333332706</v>
      </c>
    </row>
    <row r="134" spans="1:8" s="8" customFormat="1" x14ac:dyDescent="0.25">
      <c r="A134" s="5">
        <v>43070</v>
      </c>
      <c r="B134" s="6">
        <v>398</v>
      </c>
      <c r="C134" s="6">
        <v>636.33578254392319</v>
      </c>
      <c r="D134" s="6">
        <v>-167078.61278734123</v>
      </c>
      <c r="E134" s="6">
        <v>2882685.7096774001</v>
      </c>
      <c r="F134" s="6">
        <v>1268.50879444068</v>
      </c>
      <c r="G134" s="6">
        <v>-270332.90897326329</v>
      </c>
      <c r="H134" s="6">
        <v>9471289.0967742298</v>
      </c>
    </row>
    <row r="135" spans="1:8" s="8" customFormat="1" x14ac:dyDescent="0.25">
      <c r="A135" s="5">
        <v>43101</v>
      </c>
      <c r="B135" s="6">
        <v>409</v>
      </c>
      <c r="C135" s="6">
        <v>653.69985965061358</v>
      </c>
      <c r="D135" s="6">
        <v>-175227.51601656937</v>
      </c>
      <c r="E135" s="6">
        <v>2878258.8387096599</v>
      </c>
      <c r="F135" s="6">
        <v>1297.0135779712609</v>
      </c>
      <c r="G135" s="6">
        <v>-280982.90388397616</v>
      </c>
      <c r="H135" s="6">
        <v>9306439.6129032709</v>
      </c>
    </row>
    <row r="136" spans="1:8" s="8" customFormat="1" x14ac:dyDescent="0.25">
      <c r="A136" s="5">
        <v>43132</v>
      </c>
      <c r="B136" s="6">
        <v>432</v>
      </c>
      <c r="C136" s="6">
        <v>665.37274588080697</v>
      </c>
      <c r="D136" s="6">
        <v>-183641.97392253936</v>
      </c>
      <c r="E136" s="6">
        <v>3046782.4642857099</v>
      </c>
      <c r="F136" s="6">
        <v>1316.0660203739126</v>
      </c>
      <c r="G136" s="6">
        <v>-291605.94944839837</v>
      </c>
      <c r="H136" s="6">
        <v>10023485.142857101</v>
      </c>
    </row>
    <row r="137" spans="1:8" s="8" customFormat="1" x14ac:dyDescent="0.25">
      <c r="A137" s="5">
        <v>43160</v>
      </c>
      <c r="B137" s="6">
        <v>438</v>
      </c>
      <c r="C137" s="6">
        <v>673.23179429585855</v>
      </c>
      <c r="D137" s="6">
        <v>-191220.79161205486</v>
      </c>
      <c r="E137" s="6">
        <v>3207111.22580643</v>
      </c>
      <c r="F137" s="6">
        <v>1328.9054675101024</v>
      </c>
      <c r="G137" s="6">
        <v>-301092.7428882306</v>
      </c>
      <c r="H137" s="6">
        <v>10497184.838709701</v>
      </c>
    </row>
    <row r="138" spans="1:8" s="8" customFormat="1" x14ac:dyDescent="0.25">
      <c r="A138" s="5">
        <v>43191</v>
      </c>
      <c r="B138" s="6">
        <v>448</v>
      </c>
      <c r="C138" s="6">
        <v>681.16163704421979</v>
      </c>
      <c r="D138" s="6">
        <v>-199663.85696024782</v>
      </c>
      <c r="E138" s="6">
        <v>3272043.36666667</v>
      </c>
      <c r="F138" s="6">
        <v>1344.5654366508925</v>
      </c>
      <c r="G138" s="6">
        <v>-310649.15159333328</v>
      </c>
      <c r="H138" s="6">
        <v>10789565.0333333</v>
      </c>
    </row>
    <row r="139" spans="1:8" s="8" customFormat="1" x14ac:dyDescent="0.25">
      <c r="A139" s="5">
        <v>43221</v>
      </c>
      <c r="B139" s="6">
        <v>465</v>
      </c>
      <c r="C139" s="6">
        <v>690.94977979446037</v>
      </c>
      <c r="D139" s="6">
        <v>-208022.82952544419</v>
      </c>
      <c r="E139" s="6">
        <v>3292069.6774193398</v>
      </c>
      <c r="F139" s="6">
        <v>1368.3778724837171</v>
      </c>
      <c r="G139" s="6">
        <v>-319339.40575750946</v>
      </c>
      <c r="H139" s="6">
        <v>11023720.741935501</v>
      </c>
    </row>
    <row r="140" spans="1:8" s="8" customFormat="1" x14ac:dyDescent="0.25">
      <c r="A140" s="5">
        <v>43252</v>
      </c>
      <c r="B140" s="6">
        <v>475</v>
      </c>
      <c r="C140" s="6">
        <v>702.87489851769101</v>
      </c>
      <c r="D140" s="6">
        <v>-216730.65439366465</v>
      </c>
      <c r="E140" s="6">
        <v>3395052.4666666701</v>
      </c>
      <c r="F140" s="6">
        <v>1402.9586015559069</v>
      </c>
      <c r="G140" s="6">
        <v>-328079.36735062534</v>
      </c>
      <c r="H140" s="6">
        <v>11335486.599999901</v>
      </c>
    </row>
    <row r="141" spans="1:8" s="8" customFormat="1" x14ac:dyDescent="0.25">
      <c r="A141" s="5">
        <v>43282</v>
      </c>
      <c r="B141" s="6">
        <v>477</v>
      </c>
      <c r="C141" s="6">
        <v>713.72124216156431</v>
      </c>
      <c r="D141" s="6">
        <v>-225045.76519874265</v>
      </c>
      <c r="E141" s="6">
        <v>3476487.9677419201</v>
      </c>
      <c r="F141" s="6">
        <v>1441.1215249165912</v>
      </c>
      <c r="G141" s="6">
        <v>-336088.62069472752</v>
      </c>
      <c r="H141" s="6">
        <v>11753692.451612899</v>
      </c>
    </row>
    <row r="142" spans="1:8" s="8" customFormat="1" x14ac:dyDescent="0.25">
      <c r="A142" s="5">
        <v>43313</v>
      </c>
      <c r="B142" s="6">
        <v>484</v>
      </c>
      <c r="C142" s="6">
        <v>719.76064639628123</v>
      </c>
      <c r="D142" s="6">
        <v>-233464.03048372138</v>
      </c>
      <c r="E142" s="6">
        <v>3658704.8709677299</v>
      </c>
      <c r="F142" s="6">
        <v>1467.2869861799982</v>
      </c>
      <c r="G142" s="6">
        <v>-344283.98698962928</v>
      </c>
      <c r="H142" s="6">
        <v>12305484.3548388</v>
      </c>
    </row>
    <row r="143" spans="1:8" s="8" customFormat="1" x14ac:dyDescent="0.25">
      <c r="A143" s="5">
        <v>43344</v>
      </c>
      <c r="B143" s="6">
        <v>485</v>
      </c>
      <c r="C143" s="6">
        <v>718.60655948728504</v>
      </c>
      <c r="D143" s="6">
        <v>-241454.11150027069</v>
      </c>
      <c r="E143" s="6">
        <v>3751473.1333333398</v>
      </c>
      <c r="F143" s="6">
        <v>1475.5604842822213</v>
      </c>
      <c r="G143" s="6">
        <v>-353126.70859419939</v>
      </c>
      <c r="H143" s="6">
        <v>12528084.699999901</v>
      </c>
    </row>
    <row r="144" spans="1:8" s="8" customFormat="1" x14ac:dyDescent="0.25">
      <c r="A144" s="5">
        <v>43374</v>
      </c>
      <c r="B144" s="6">
        <v>488</v>
      </c>
      <c r="C144" s="6">
        <v>712.23342644202376</v>
      </c>
      <c r="D144" s="6">
        <v>-248839.99435454953</v>
      </c>
      <c r="E144" s="6">
        <v>3866228.8064516</v>
      </c>
      <c r="F144" s="6">
        <v>1473.3377024012636</v>
      </c>
      <c r="G144" s="6">
        <v>-362528.86578173586</v>
      </c>
      <c r="H144" s="6">
        <v>12632494.1612904</v>
      </c>
    </row>
    <row r="145" spans="1:8" s="8" customFormat="1" x14ac:dyDescent="0.25">
      <c r="A145" s="5">
        <v>43405</v>
      </c>
      <c r="B145" s="6">
        <v>490</v>
      </c>
      <c r="C145" s="6">
        <v>704.71793411417991</v>
      </c>
      <c r="D145" s="6">
        <v>-256039.45517633585</v>
      </c>
      <c r="E145" s="6">
        <v>3936527.1333333398</v>
      </c>
      <c r="F145" s="6">
        <v>1474.159638035499</v>
      </c>
      <c r="G145" s="6">
        <v>-373459.0895209036</v>
      </c>
      <c r="H145" s="6">
        <v>12865149.666666601</v>
      </c>
    </row>
    <row r="146" spans="1:8" s="8" customFormat="1" x14ac:dyDescent="0.25">
      <c r="A146" s="5">
        <v>43435</v>
      </c>
      <c r="B146" s="6">
        <v>485</v>
      </c>
      <c r="C146" s="6">
        <v>702.53018314676126</v>
      </c>
      <c r="D146" s="6">
        <v>-262700.94934045279</v>
      </c>
      <c r="E146" s="6">
        <v>3996033.0967741702</v>
      </c>
      <c r="F146" s="6">
        <v>1484.7648635766311</v>
      </c>
      <c r="G146" s="6">
        <v>-385001.55191759724</v>
      </c>
      <c r="H146" s="6">
        <v>13343803.741935501</v>
      </c>
    </row>
    <row r="147" spans="1:8" s="8" customFormat="1" x14ac:dyDescent="0.25">
      <c r="A147" s="5">
        <v>43466</v>
      </c>
      <c r="B147" s="6">
        <v>485</v>
      </c>
      <c r="C147" s="6">
        <v>708.49055898250356</v>
      </c>
      <c r="D147" s="6">
        <v>-269416.33409949322</v>
      </c>
      <c r="E147" s="6">
        <v>3962735.3225806202</v>
      </c>
      <c r="F147" s="6">
        <v>1506.5940187417898</v>
      </c>
      <c r="G147" s="6">
        <v>-395699.4164497946</v>
      </c>
      <c r="H147" s="6">
        <v>13445435.419354901</v>
      </c>
    </row>
    <row r="148" spans="1:8" s="8" customFormat="1" x14ac:dyDescent="0.25">
      <c r="A148" s="5">
        <v>43497</v>
      </c>
      <c r="B148" s="6">
        <v>475</v>
      </c>
      <c r="C148" s="6">
        <v>717.23204236276467</v>
      </c>
      <c r="D148" s="6">
        <v>-275589.22594619641</v>
      </c>
      <c r="E148" s="6">
        <v>4056422.6071428498</v>
      </c>
      <c r="F148" s="6">
        <v>1529.71418552717</v>
      </c>
      <c r="G148" s="6">
        <v>-403019.36321141833</v>
      </c>
      <c r="H148" s="6">
        <v>13904330.607142899</v>
      </c>
    </row>
    <row r="149" spans="1:8" s="8" customFormat="1" x14ac:dyDescent="0.25">
      <c r="A149" s="5">
        <v>43525</v>
      </c>
      <c r="B149" s="6">
        <v>461</v>
      </c>
      <c r="C149" s="6">
        <v>728.30412067914494</v>
      </c>
      <c r="D149" s="6">
        <v>-280369.98020572669</v>
      </c>
      <c r="E149" s="6">
        <v>4104834.5806451398</v>
      </c>
      <c r="F149" s="6">
        <v>1554.2699294407416</v>
      </c>
      <c r="G149" s="6">
        <v>-408170.63376474782</v>
      </c>
      <c r="H149" s="6">
        <v>14103717</v>
      </c>
    </row>
    <row r="150" spans="1:8" s="8" customFormat="1" x14ac:dyDescent="0.25">
      <c r="A150" s="5">
        <v>43556</v>
      </c>
      <c r="B150" s="6">
        <v>462</v>
      </c>
      <c r="C150" s="6">
        <v>748.91585666049764</v>
      </c>
      <c r="D150" s="6">
        <v>-284232.32032159268</v>
      </c>
      <c r="E150" s="6">
        <v>4180570.4</v>
      </c>
      <c r="F150" s="6">
        <v>1589.8361928245549</v>
      </c>
      <c r="G150" s="6">
        <v>-414311.27892202325</v>
      </c>
      <c r="H150" s="6">
        <v>14062405</v>
      </c>
    </row>
    <row r="151" spans="1:8" s="8" customFormat="1" x14ac:dyDescent="0.25">
      <c r="A151" s="5">
        <v>43586</v>
      </c>
      <c r="B151" s="6">
        <v>455</v>
      </c>
      <c r="C151" s="6">
        <v>779.36571178530448</v>
      </c>
      <c r="D151" s="6">
        <v>-286353.22006143956</v>
      </c>
      <c r="E151" s="6">
        <v>4256055.8387096599</v>
      </c>
      <c r="F151" s="6">
        <v>1627.3936085592752</v>
      </c>
      <c r="G151" s="6">
        <v>-421019.2930911858</v>
      </c>
      <c r="H151" s="6">
        <v>14502114.483871</v>
      </c>
    </row>
    <row r="152" spans="1:8" x14ac:dyDescent="0.25">
      <c r="A152" s="5">
        <v>43617</v>
      </c>
      <c r="B152" s="6">
        <v>442</v>
      </c>
      <c r="C152" s="6">
        <v>814.09563226844773</v>
      </c>
      <c r="D152" s="6">
        <v>-286631.22641651431</v>
      </c>
      <c r="E152" s="6">
        <v>4267576.5333333397</v>
      </c>
      <c r="F152" s="6">
        <v>1658.7064391820099</v>
      </c>
      <c r="G152" s="6">
        <v>-428355.55716730061</v>
      </c>
      <c r="H152" s="6">
        <v>14729777.233333301</v>
      </c>
    </row>
    <row r="153" spans="1:8" s="8" customFormat="1" x14ac:dyDescent="0.25">
      <c r="A153" s="5">
        <v>43647</v>
      </c>
      <c r="B153" s="6">
        <v>441</v>
      </c>
      <c r="C153" s="6">
        <v>837.98377982799536</v>
      </c>
      <c r="D153" s="6">
        <v>-280101.46692131384</v>
      </c>
      <c r="E153" s="6">
        <v>4320568.5161290104</v>
      </c>
      <c r="F153" s="6">
        <v>1672.9009141291424</v>
      </c>
      <c r="G153" s="6">
        <v>-435519.19556957716</v>
      </c>
      <c r="H153" s="6">
        <v>15038182.3870968</v>
      </c>
    </row>
    <row r="154" spans="1:8" s="8" customFormat="1" x14ac:dyDescent="0.25">
      <c r="A154" s="5">
        <v>43678</v>
      </c>
      <c r="B154" s="6">
        <v>438</v>
      </c>
      <c r="C154" s="6">
        <v>850.89086859230054</v>
      </c>
      <c r="D154" s="6">
        <v>-270917.02392096649</v>
      </c>
      <c r="E154" s="6">
        <v>4427462.1612903103</v>
      </c>
      <c r="F154" s="6">
        <v>1677.7253408625681</v>
      </c>
      <c r="G154" s="6">
        <v>-442776.08420583745</v>
      </c>
      <c r="H154" s="6">
        <v>15605042.806451701</v>
      </c>
    </row>
    <row r="155" spans="1:8" s="8" customFormat="1" x14ac:dyDescent="0.25">
      <c r="A155" s="5">
        <v>43709</v>
      </c>
      <c r="B155" s="6">
        <v>419</v>
      </c>
      <c r="C155" s="6">
        <v>861.05585839370656</v>
      </c>
      <c r="D155" s="6">
        <v>-261213.42099499938</v>
      </c>
      <c r="E155" s="6">
        <v>4506597.8333333395</v>
      </c>
      <c r="F155" s="6">
        <v>1691.4745756242139</v>
      </c>
      <c r="G155" s="6">
        <v>-449557.37997666816</v>
      </c>
      <c r="H155" s="6">
        <v>16146332.9333333</v>
      </c>
    </row>
    <row r="156" spans="1:8" s="8" customFormat="1" x14ac:dyDescent="0.25">
      <c r="A156" s="5">
        <v>43739</v>
      </c>
      <c r="B156" s="6">
        <v>418</v>
      </c>
      <c r="C156" s="6">
        <v>875.90464524907657</v>
      </c>
      <c r="D156" s="6">
        <v>-251744.70523720703</v>
      </c>
      <c r="E156" s="6">
        <v>4577613.6774193402</v>
      </c>
      <c r="F156" s="6">
        <v>1695.4291235033979</v>
      </c>
      <c r="G156" s="6">
        <v>-455353.05085935694</v>
      </c>
      <c r="H156" s="6">
        <v>16232210.741935501</v>
      </c>
    </row>
    <row r="157" spans="1:8" s="8" customFormat="1" x14ac:dyDescent="0.25">
      <c r="A157" s="5">
        <v>43770</v>
      </c>
      <c r="B157" s="6">
        <v>408</v>
      </c>
      <c r="C157" s="6">
        <v>892.35207601142861</v>
      </c>
      <c r="D157" s="6">
        <v>-241914.71451268077</v>
      </c>
      <c r="E157" s="6">
        <v>4677119.0333333397</v>
      </c>
      <c r="F157" s="6">
        <v>1731.9401993464401</v>
      </c>
      <c r="G157" s="6">
        <v>-457446.67128936475</v>
      </c>
      <c r="H157" s="6">
        <v>16667546.666666601</v>
      </c>
    </row>
    <row r="158" spans="1:8" s="8" customFormat="1" x14ac:dyDescent="0.25">
      <c r="A158" s="5">
        <v>43800</v>
      </c>
      <c r="B158" s="6">
        <v>402</v>
      </c>
      <c r="C158" s="6">
        <v>891.87289782183279</v>
      </c>
      <c r="D158" s="6">
        <v>-232321.50392060954</v>
      </c>
      <c r="E158" s="6">
        <v>4701419.9354838599</v>
      </c>
      <c r="F158" s="6">
        <v>1756.5856964675186</v>
      </c>
      <c r="G158" s="6">
        <v>-458492.45675961679</v>
      </c>
      <c r="H158" s="6">
        <v>16666821.3548388</v>
      </c>
    </row>
    <row r="159" spans="1:8" s="8" customFormat="1" x14ac:dyDescent="0.25">
      <c r="A159" s="5">
        <v>43831</v>
      </c>
      <c r="B159" s="6">
        <v>402</v>
      </c>
      <c r="C159" s="6">
        <v>862.39869389038392</v>
      </c>
      <c r="D159" s="6">
        <v>-222272.77053930977</v>
      </c>
      <c r="E159" s="6">
        <v>4746011.5483870804</v>
      </c>
      <c r="F159" s="6">
        <v>1727.1879929488509</v>
      </c>
      <c r="G159" s="6">
        <v>-459772.25391679956</v>
      </c>
      <c r="H159" s="6">
        <v>16838137.3548388</v>
      </c>
    </row>
    <row r="160" spans="1:8" s="8" customFormat="1" x14ac:dyDescent="0.25">
      <c r="A160" s="5">
        <v>43862</v>
      </c>
      <c r="B160" s="6">
        <v>407</v>
      </c>
      <c r="C160" s="6">
        <v>820.68917902110513</v>
      </c>
      <c r="D160" s="6">
        <v>-212018.73381371648</v>
      </c>
      <c r="E160" s="6">
        <v>4763977.2303448198</v>
      </c>
      <c r="F160" s="6">
        <v>1675.0557375437406</v>
      </c>
      <c r="G160" s="6">
        <v>-461335.96322656347</v>
      </c>
      <c r="H160" s="6">
        <v>16964172.5171034</v>
      </c>
    </row>
    <row r="161" spans="1:8" s="8" customFormat="1" x14ac:dyDescent="0.25">
      <c r="A161" s="5">
        <v>43891</v>
      </c>
      <c r="B161" s="6">
        <v>405</v>
      </c>
      <c r="C161" s="6">
        <v>794.6830805072027</v>
      </c>
      <c r="D161" s="6">
        <v>-202173.525755521</v>
      </c>
      <c r="E161" s="6">
        <v>4849986.1470967596</v>
      </c>
      <c r="F161" s="6">
        <v>1595.0724411147228</v>
      </c>
      <c r="G161" s="6">
        <v>-462923.65570335713</v>
      </c>
      <c r="H161" s="6">
        <v>17200141.023483898</v>
      </c>
    </row>
    <row r="162" spans="1:8" s="8" customFormat="1" x14ac:dyDescent="0.25">
      <c r="A162" s="5">
        <v>43922</v>
      </c>
      <c r="B162" s="6">
        <v>299</v>
      </c>
      <c r="C162" s="6">
        <v>715.21477245648248</v>
      </c>
      <c r="D162" s="6">
        <v>-576194.5484032348</v>
      </c>
      <c r="E162" s="6">
        <v>4559335.2977333404</v>
      </c>
      <c r="F162" s="6">
        <v>1435.5651970032504</v>
      </c>
      <c r="G162" s="6">
        <v>-1384141.730553038</v>
      </c>
      <c r="H162" s="6">
        <v>16448843.2386666</v>
      </c>
    </row>
    <row r="163" spans="1:8" s="8" customFormat="1" x14ac:dyDescent="0.25">
      <c r="A163" s="5">
        <v>43952</v>
      </c>
      <c r="B163" s="6">
        <v>180</v>
      </c>
      <c r="C163" s="6">
        <v>715.21477245648248</v>
      </c>
      <c r="D163" s="6">
        <v>-892662.69555942237</v>
      </c>
      <c r="E163" s="6">
        <v>3919367.1233548298</v>
      </c>
      <c r="F163" s="6">
        <v>1435.5651970032504</v>
      </c>
      <c r="G163" s="6">
        <v>-2184076.5735321208</v>
      </c>
      <c r="H163" s="6">
        <v>14859495.4802581</v>
      </c>
    </row>
    <row r="164" spans="1:8" s="8" customFormat="1" x14ac:dyDescent="0.25">
      <c r="A164" s="5">
        <v>43983</v>
      </c>
      <c r="B164" s="6">
        <v>135</v>
      </c>
      <c r="C164" s="6">
        <v>793.88839742669563</v>
      </c>
      <c r="D164" s="6">
        <v>76736.466891572039</v>
      </c>
      <c r="E164" s="6">
        <v>4250299.3745333403</v>
      </c>
      <c r="F164" s="6">
        <v>1593.4773686736082</v>
      </c>
      <c r="G164" s="6">
        <v>789217.22341294575</v>
      </c>
      <c r="H164" s="6">
        <v>16142621.761399999</v>
      </c>
    </row>
    <row r="165" spans="1:8" s="8" customFormat="1" x14ac:dyDescent="0.25">
      <c r="A165" s="5">
        <v>44013</v>
      </c>
      <c r="B165" s="6">
        <v>125</v>
      </c>
      <c r="C165" s="6">
        <v>817.70504934949656</v>
      </c>
      <c r="D165" s="6">
        <v>-8321.5720030322773</v>
      </c>
      <c r="E165" s="6">
        <v>4310361.2419354701</v>
      </c>
      <c r="F165" s="6">
        <v>1641.2816897338166</v>
      </c>
      <c r="G165" s="6">
        <v>171473.32010112389</v>
      </c>
      <c r="H165" s="6">
        <v>16783555.879354902</v>
      </c>
    </row>
    <row r="166" spans="1:8" s="8" customFormat="1" x14ac:dyDescent="0.25">
      <c r="A166" s="5">
        <v>44044</v>
      </c>
      <c r="B166" s="6">
        <v>123</v>
      </c>
      <c r="C166" s="6">
        <v>956.71490773891094</v>
      </c>
      <c r="D166" s="6">
        <v>-75952.492861765713</v>
      </c>
      <c r="E166" s="6">
        <v>4311360.0476050302</v>
      </c>
      <c r="F166" s="6">
        <v>1887.473943193889</v>
      </c>
      <c r="G166" s="6">
        <v>-35656.315216619798</v>
      </c>
      <c r="H166" s="6">
        <v>17192830.246301029</v>
      </c>
    </row>
    <row r="167" spans="1:8" s="8" customFormat="1" x14ac:dyDescent="0.25">
      <c r="A167" s="5">
        <v>44075</v>
      </c>
      <c r="B167" s="6">
        <v>124</v>
      </c>
      <c r="C167" s="6">
        <v>1119.3564420545258</v>
      </c>
      <c r="D167" s="6">
        <v>-121552.14836450602</v>
      </c>
      <c r="E167" s="6">
        <v>4358389.4830139987</v>
      </c>
      <c r="F167" s="6">
        <v>2113.9708163771561</v>
      </c>
      <c r="G167" s="6">
        <v>-237417.76560193373</v>
      </c>
      <c r="H167" s="6">
        <v>17219658.832746241</v>
      </c>
    </row>
    <row r="168" spans="1:8" s="8" customFormat="1" x14ac:dyDescent="0.25">
      <c r="A168" s="5">
        <v>44105</v>
      </c>
      <c r="B168" s="6">
        <v>133</v>
      </c>
      <c r="C168" s="6">
        <v>1197.7113929983427</v>
      </c>
      <c r="D168" s="6">
        <v>-153597.58846976532</v>
      </c>
      <c r="E168" s="6">
        <v>4352110.3958830293</v>
      </c>
      <c r="F168" s="6">
        <v>2156.2502327046991</v>
      </c>
      <c r="G168" s="6">
        <v>-309124.71801965951</v>
      </c>
      <c r="H168" s="6">
        <v>17175752.89334926</v>
      </c>
    </row>
    <row r="169" spans="1:8" s="8" customFormat="1" x14ac:dyDescent="0.25">
      <c r="A169" s="5">
        <v>44136</v>
      </c>
      <c r="B169" s="6"/>
      <c r="C169" s="6">
        <v>1281.5511905082267</v>
      </c>
      <c r="D169" s="6">
        <v>-174848.98427514799</v>
      </c>
      <c r="E169" s="6">
        <v>4336173.7592309015</v>
      </c>
      <c r="F169" s="6">
        <v>2199.3752373587931</v>
      </c>
      <c r="G169" s="6">
        <v>-354587.0040009353</v>
      </c>
      <c r="H169" s="6">
        <v>17093888.418780815</v>
      </c>
    </row>
    <row r="170" spans="1:8" s="8" customFormat="1" x14ac:dyDescent="0.25">
      <c r="A170" s="5">
        <v>44166</v>
      </c>
      <c r="B170" s="6"/>
      <c r="C170" s="6">
        <v>1217.4736309828154</v>
      </c>
      <c r="D170" s="6">
        <v>-198597.93977229652</v>
      </c>
      <c r="E170" s="6">
        <v>4299499.8123793192</v>
      </c>
      <c r="F170" s="6">
        <v>2089.4064754908532</v>
      </c>
      <c r="G170" s="6">
        <v>-405831.48387120309</v>
      </c>
      <c r="H170" s="6">
        <v>16965947.996149894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/>
  </sheetViews>
  <sheetFormatPr defaultRowHeight="15" x14ac:dyDescent="0.25"/>
  <cols>
    <col min="1" max="1" width="6.7109375" style="8" customWidth="1"/>
    <col min="2" max="2" width="24.140625" style="8" customWidth="1"/>
    <col min="3" max="3" width="7.42578125" style="8" customWidth="1"/>
    <col min="4" max="4" width="6.85546875" style="8" customWidth="1"/>
    <col min="5" max="5" width="24.85546875" style="8" customWidth="1"/>
    <col min="6" max="16384" width="9.140625" style="8"/>
  </cols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2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2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2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2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2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2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2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2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2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2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2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2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2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2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2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2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2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2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2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2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2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2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2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2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2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2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2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2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2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2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2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2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2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2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2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2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2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2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2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2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2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2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2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2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2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2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2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2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2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2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2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2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2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2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2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2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2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2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2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2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2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2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2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2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2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2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2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2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2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2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2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2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2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2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2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2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2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2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2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2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2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2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2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2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2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2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2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2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2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2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2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2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2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2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2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2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2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2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2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2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2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2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2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2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2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2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2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2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2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2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2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2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2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2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2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2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2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2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2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2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2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2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2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2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2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2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2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2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2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2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2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2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2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2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2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2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2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2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2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2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2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2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2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2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2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2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2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2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2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2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2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2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2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2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2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2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2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2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2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2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2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2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2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2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2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2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2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2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2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2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2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2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2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2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2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2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2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2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2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2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2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2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2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2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2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2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2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2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2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2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2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2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2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2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2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2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2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2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2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2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2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2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2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2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2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2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2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2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2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2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2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2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2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2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2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2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2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2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2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2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2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2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2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2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2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2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2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2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2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2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2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2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2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2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2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2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2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2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2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2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2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2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2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2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2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2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2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2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2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2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2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2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2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2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2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2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2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2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2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2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2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2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2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2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2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2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2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2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2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2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2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2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2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2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2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2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2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2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2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2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2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2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2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2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2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2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2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2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2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2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2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2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2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2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2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2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2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2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2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2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2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2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2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2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2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2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2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2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2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2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2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2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2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2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2020-11-16T17:43:11Z</dcterms:modified>
</cp:coreProperties>
</file>